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08329882-37F3-4ADD-AE8D-ACF5413CB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3" i="1" l="1"/>
  <c r="T43" i="1"/>
  <c r="O43" i="1"/>
  <c r="O44" i="1" s="1"/>
  <c r="K43" i="1"/>
  <c r="A8" i="1"/>
  <c r="A9" i="1" s="1"/>
  <c r="A10" i="1"/>
  <c r="A11" i="1"/>
  <c r="A12" i="1" s="1"/>
  <c r="A13" i="1"/>
  <c r="A14" i="1"/>
  <c r="A15" i="1"/>
  <c r="A16" i="1" s="1"/>
  <c r="A17" i="1" s="1"/>
  <c r="A18" i="1"/>
  <c r="A19" i="1"/>
  <c r="A20" i="1" s="1"/>
  <c r="A21" i="1" s="1"/>
  <c r="A22" i="1"/>
  <c r="A23" i="1" s="1"/>
  <c r="A24" i="1" s="1"/>
  <c r="A25" i="1" s="1"/>
  <c r="A26" i="1"/>
  <c r="A27" i="1" s="1"/>
  <c r="A28" i="1" s="1"/>
  <c r="A29" i="1"/>
  <c r="A30" i="1"/>
  <c r="A31" i="1"/>
  <c r="A32" i="1"/>
  <c r="A33" i="1" s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4" i="1"/>
  <c r="A5" i="1"/>
  <c r="A6" i="1"/>
  <c r="A7" i="1"/>
  <c r="A3" i="1"/>
</calcChain>
</file>

<file path=xl/sharedStrings.xml><?xml version="1.0" encoding="utf-8"?>
<sst xmlns="http://schemas.openxmlformats.org/spreadsheetml/2006/main" count="67" uniqueCount="28">
  <si>
    <t>2.0 High Confidence CI's</t>
  </si>
  <si>
    <t>2.0 DIS CI's</t>
  </si>
  <si>
    <t>3.0 High Confidence CI's</t>
  </si>
  <si>
    <t>3.0 DIS CI's</t>
  </si>
  <si>
    <t>[0 -.1)</t>
  </si>
  <si>
    <t>[.1 -- .2)</t>
  </si>
  <si>
    <t>[.2 -- .3)</t>
  </si>
  <si>
    <t>[.3 -- .4)</t>
  </si>
  <si>
    <t>[.4 -- .5)</t>
  </si>
  <si>
    <t>[.5 -- .6)</t>
  </si>
  <si>
    <t>[.6 -- .7)</t>
  </si>
  <si>
    <t>[.7 -- .8)</t>
  </si>
  <si>
    <t>[.8 -- .9)</t>
  </si>
  <si>
    <t>[.8 -- .8063)</t>
  </si>
  <si>
    <t>[.8 -- .8431)</t>
  </si>
  <si>
    <t>Correct Molecules</t>
  </si>
  <si>
    <t>Incorrect Molecules</t>
  </si>
  <si>
    <t>[.9 -- .1)</t>
  </si>
  <si>
    <t>[.8 -.81)</t>
  </si>
  <si>
    <t>[.81 -- .82)</t>
  </si>
  <si>
    <t>[.82 -- .83)</t>
  </si>
  <si>
    <t>[.83 -- .84)</t>
  </si>
  <si>
    <t>[.84 -- .85)</t>
  </si>
  <si>
    <t>[.85 -- .86)</t>
  </si>
  <si>
    <t>[.86 -- .87)</t>
  </si>
  <si>
    <t>[.87 -- .88)</t>
  </si>
  <si>
    <t>[.88 -- .89)</t>
  </si>
  <si>
    <t>[.89 -- 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</si>
</sst>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2.0 DIS CI's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Sheet1!$J$2:$J$10</c:f>
              <c:strCache>
                <c:ptCount val="9"/>
                <c:pt idx="0">
                  <c:v>[0 -.1)</c:v>
                </c:pt>
                <c:pt idx="1">
                  <c:v>[.1 -- .2)</c:v>
                </c:pt>
                <c:pt idx="2">
                  <c:v>[.2 -- .3)</c:v>
                </c:pt>
                <c:pt idx="3">
                  <c:v>[.3 -- .4)</c:v>
                </c:pt>
                <c:pt idx="4">
                  <c:v>[.4 -- .5)</c:v>
                </c:pt>
                <c:pt idx="5">
                  <c:v>[.5 -- .6)</c:v>
                </c:pt>
                <c:pt idx="6">
                  <c:v>[.6 -- .7)</c:v>
                </c:pt>
                <c:pt idx="7">
                  <c:v>[.7 -- .8)</c:v>
                </c:pt>
                <c:pt idx="8">
                  <c:v>[.8 -- .9)</c:v>
                </c:pt>
              </c:strCache>
            </c:strRef>
          </c:cat>
          <c:val>
            <c:numRef>
              <c:f>Sheet1!$K$2:$K$10</c:f>
              <c:numCache>
                <c:formatCode>General</c:formatCode>
                <c:ptCount val="9"/>
                <c:pt idx="0">
                  <c:v>62</c:v>
                </c:pt>
                <c:pt idx="1">
                  <c:v>19</c:v>
                </c:pt>
                <c:pt idx="2">
                  <c:v>19</c:v>
                </c:pt>
                <c:pt idx="3">
                  <c:v>34</c:v>
                </c:pt>
                <c:pt idx="4">
                  <c:v>62</c:v>
                </c:pt>
                <c:pt idx="5">
                  <c:v>70</c:v>
                </c:pt>
                <c:pt idx="6">
                  <c:v>124</c:v>
                </c:pt>
                <c:pt idx="7">
                  <c:v>197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A-42CE-88E2-B47ED6765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545440"/>
        <c:axId val="349206255"/>
      </c:barChart>
      <c:catAx>
        <c:axId val="12385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6255"/>
        <c:crosses val="autoZero"/>
        <c:auto val="1"/>
        <c:lblAlgn val="ctr"/>
        <c:lblOffset val="100"/>
        <c:noMultiLvlLbl val="0"/>
      </c:catAx>
      <c:valAx>
        <c:axId val="34920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4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3.0 DIS CI's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Sheet1!$N$2:$N$10</c:f>
              <c:strCache>
                <c:ptCount val="9"/>
                <c:pt idx="0">
                  <c:v>[0 -.1)</c:v>
                </c:pt>
                <c:pt idx="1">
                  <c:v>[.1 -- .2)</c:v>
                </c:pt>
                <c:pt idx="2">
                  <c:v>[.2 -- .3)</c:v>
                </c:pt>
                <c:pt idx="3">
                  <c:v>[.3 -- .4)</c:v>
                </c:pt>
                <c:pt idx="4">
                  <c:v>[.4 -- .5)</c:v>
                </c:pt>
                <c:pt idx="5">
                  <c:v>[.5 -- .6)</c:v>
                </c:pt>
                <c:pt idx="6">
                  <c:v>[.6 -- .7)</c:v>
                </c:pt>
                <c:pt idx="7">
                  <c:v>[.7 -- .8)</c:v>
                </c:pt>
                <c:pt idx="8">
                  <c:v>[.8 -- .8431)</c:v>
                </c:pt>
              </c:strCache>
            </c:strRef>
          </c:cat>
          <c:val>
            <c:numRef>
              <c:f>Sheet1!$O$2:$O$10</c:f>
              <c:numCache>
                <c:formatCode>General</c:formatCode>
                <c:ptCount val="9"/>
                <c:pt idx="0">
                  <c:v>62</c:v>
                </c:pt>
                <c:pt idx="1">
                  <c:v>19</c:v>
                </c:pt>
                <c:pt idx="2">
                  <c:v>19</c:v>
                </c:pt>
                <c:pt idx="3">
                  <c:v>34</c:v>
                </c:pt>
                <c:pt idx="4">
                  <c:v>62</c:v>
                </c:pt>
                <c:pt idx="5">
                  <c:v>70</c:v>
                </c:pt>
                <c:pt idx="6">
                  <c:v>124</c:v>
                </c:pt>
                <c:pt idx="7">
                  <c:v>197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D-41C7-B509-1AFF5699A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274064"/>
        <c:axId val="1263275728"/>
      </c:barChart>
      <c:catAx>
        <c:axId val="12632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75728"/>
        <c:crosses val="autoZero"/>
        <c:auto val="1"/>
        <c:lblAlgn val="ctr"/>
        <c:lblOffset val="100"/>
        <c:noMultiLvlLbl val="0"/>
      </c:catAx>
      <c:valAx>
        <c:axId val="12632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27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Sheet1!$K$32</c:f>
              <c:strCache>
                <c:ptCount val="1"/>
                <c:pt idx="0">
                  <c:v>Correct Molecules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Sheet1!$J$33:$J$42</c:f>
              <c:strCache>
                <c:ptCount val="10"/>
                <c:pt idx="0">
                  <c:v>[0 -.1)</c:v>
                </c:pt>
                <c:pt idx="1">
                  <c:v>[.1 -- .2)</c:v>
                </c:pt>
                <c:pt idx="2">
                  <c:v>[.2 -- .3)</c:v>
                </c:pt>
                <c:pt idx="3">
                  <c:v>[.3 -- .4)</c:v>
                </c:pt>
                <c:pt idx="4">
                  <c:v>[.4 -- .5)</c:v>
                </c:pt>
                <c:pt idx="5">
                  <c:v>[.5 -- .6)</c:v>
                </c:pt>
                <c:pt idx="6">
                  <c:v>[.6 -- .7)</c:v>
                </c:pt>
                <c:pt idx="7">
                  <c:v>[.7 -- .8)</c:v>
                </c:pt>
                <c:pt idx="8">
                  <c:v>[.8 -- .9)</c:v>
                </c:pt>
                <c:pt idx="9">
                  <c:v>[.9 -- .1)</c:v>
                </c:pt>
              </c:strCache>
            </c:strRef>
          </c:cat>
          <c:val>
            <c:numRef>
              <c:f>Sheet1!$K$33:$K$42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14</c:v>
                </c:pt>
                <c:pt idx="4">
                  <c:v>33</c:v>
                </c:pt>
                <c:pt idx="5">
                  <c:v>24</c:v>
                </c:pt>
                <c:pt idx="6">
                  <c:v>39</c:v>
                </c:pt>
                <c:pt idx="7">
                  <c:v>87</c:v>
                </c:pt>
                <c:pt idx="8">
                  <c:v>1013</c:v>
                </c:pt>
                <c:pt idx="9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0-42DE-A2DF-8F8197457D61}"/>
            </c:ext>
          </c:extLst>
        </c:ser>
        <c:ser>
          <c:idx val="1"/>
          <c:order val="1"/>
          <c:tx>
            <c:strRef>
              <c:f>Sheet1!$L$32</c:f>
              <c:strCache>
                <c:ptCount val="1"/>
                <c:pt idx="0">
                  <c:v>Incorrect Molecules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Sheet1!$J$33:$J$42</c:f>
              <c:strCache>
                <c:ptCount val="10"/>
                <c:pt idx="0">
                  <c:v>[0 -.1)</c:v>
                </c:pt>
                <c:pt idx="1">
                  <c:v>[.1 -- .2)</c:v>
                </c:pt>
                <c:pt idx="2">
                  <c:v>[.2 -- .3)</c:v>
                </c:pt>
                <c:pt idx="3">
                  <c:v>[.3 -- .4)</c:v>
                </c:pt>
                <c:pt idx="4">
                  <c:v>[.4 -- .5)</c:v>
                </c:pt>
                <c:pt idx="5">
                  <c:v>[.5 -- .6)</c:v>
                </c:pt>
                <c:pt idx="6">
                  <c:v>[.6 -- .7)</c:v>
                </c:pt>
                <c:pt idx="7">
                  <c:v>[.7 -- .8)</c:v>
                </c:pt>
                <c:pt idx="8">
                  <c:v>[.8 -- .9)</c:v>
                </c:pt>
                <c:pt idx="9">
                  <c:v>[.9 -- .1)</c:v>
                </c:pt>
              </c:strCache>
            </c:strRef>
          </c:cat>
          <c:val>
            <c:numRef>
              <c:f>Sheet1!$L$33:$L$42</c:f>
              <c:numCache>
                <c:formatCode>General</c:formatCode>
                <c:ptCount val="10"/>
                <c:pt idx="0">
                  <c:v>62</c:v>
                </c:pt>
                <c:pt idx="1">
                  <c:v>15</c:v>
                </c:pt>
                <c:pt idx="2">
                  <c:v>14</c:v>
                </c:pt>
                <c:pt idx="3">
                  <c:v>20</c:v>
                </c:pt>
                <c:pt idx="4">
                  <c:v>29</c:v>
                </c:pt>
                <c:pt idx="5">
                  <c:v>46</c:v>
                </c:pt>
                <c:pt idx="6">
                  <c:v>85</c:v>
                </c:pt>
                <c:pt idx="7">
                  <c:v>110</c:v>
                </c:pt>
                <c:pt idx="8">
                  <c:v>461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0-42DE-A2DF-8F8197457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192240"/>
        <c:axId val="1333192656"/>
      </c:barChart>
      <c:catAx>
        <c:axId val="13331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92656"/>
        <c:crosses val="autoZero"/>
        <c:auto val="1"/>
        <c:lblAlgn val="ctr"/>
        <c:lblOffset val="100"/>
        <c:noMultiLvlLbl val="0"/>
      </c:catAx>
      <c:valAx>
        <c:axId val="1333192656"/>
        <c:scaling>
          <c:orientation val="minMax"/>
          <c:max val="10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Sheet1!$T$32</c:f>
              <c:strCache>
                <c:ptCount val="1"/>
                <c:pt idx="0">
                  <c:v>Correct Molecules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Sheet1!$S$33:$S$42</c:f>
              <c:strCache>
                <c:ptCount val="10"/>
                <c:pt idx="0">
                  <c:v>[.8 -.81)</c:v>
                </c:pt>
                <c:pt idx="1">
                  <c:v>[.81 -- .82)</c:v>
                </c:pt>
                <c:pt idx="2">
                  <c:v>[.82 -- .83)</c:v>
                </c:pt>
                <c:pt idx="3">
                  <c:v>[.83 -- .84)</c:v>
                </c:pt>
                <c:pt idx="4">
                  <c:v>[.84 -- .85)</c:v>
                </c:pt>
                <c:pt idx="5">
                  <c:v>[.85 -- .86)</c:v>
                </c:pt>
                <c:pt idx="6">
                  <c:v>[.86 -- .87)</c:v>
                </c:pt>
                <c:pt idx="7">
                  <c:v>[.87 -- .88)</c:v>
                </c:pt>
                <c:pt idx="8">
                  <c:v>[.88 -- .89)</c:v>
                </c:pt>
                <c:pt idx="9">
                  <c:v>[.89 -- .9)</c:v>
                </c:pt>
              </c:strCache>
            </c:strRef>
          </c:cat>
          <c:val>
            <c:numRef>
              <c:f>Sheet1!$T$33:$T$42</c:f>
              <c:numCache>
                <c:formatCode>General</c:formatCode>
                <c:ptCount val="10"/>
                <c:pt idx="0">
                  <c:v>9</c:v>
                </c:pt>
                <c:pt idx="1">
                  <c:v>20</c:v>
                </c:pt>
                <c:pt idx="2">
                  <c:v>31</c:v>
                </c:pt>
                <c:pt idx="3">
                  <c:v>47</c:v>
                </c:pt>
                <c:pt idx="4">
                  <c:v>46</c:v>
                </c:pt>
                <c:pt idx="5">
                  <c:v>58</c:v>
                </c:pt>
                <c:pt idx="6">
                  <c:v>131</c:v>
                </c:pt>
                <c:pt idx="7">
                  <c:v>156</c:v>
                </c:pt>
                <c:pt idx="8">
                  <c:v>222</c:v>
                </c:pt>
                <c:pt idx="9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F-4AA1-B7CC-3773916964EF}"/>
            </c:ext>
          </c:extLst>
        </c:ser>
        <c:ser>
          <c:idx val="1"/>
          <c:order val="1"/>
          <c:tx>
            <c:strRef>
              <c:f>Sheet1!$U$32</c:f>
              <c:strCache>
                <c:ptCount val="1"/>
                <c:pt idx="0">
                  <c:v>Incorrect Molecules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Sheet1!$S$33:$S$42</c:f>
              <c:strCache>
                <c:ptCount val="10"/>
                <c:pt idx="0">
                  <c:v>[.8 -.81)</c:v>
                </c:pt>
                <c:pt idx="1">
                  <c:v>[.81 -- .82)</c:v>
                </c:pt>
                <c:pt idx="2">
                  <c:v>[.82 -- .83)</c:v>
                </c:pt>
                <c:pt idx="3">
                  <c:v>[.83 -- .84)</c:v>
                </c:pt>
                <c:pt idx="4">
                  <c:v>[.84 -- .85)</c:v>
                </c:pt>
                <c:pt idx="5">
                  <c:v>[.85 -- .86)</c:v>
                </c:pt>
                <c:pt idx="6">
                  <c:v>[.86 -- .87)</c:v>
                </c:pt>
                <c:pt idx="7">
                  <c:v>[.87 -- .88)</c:v>
                </c:pt>
                <c:pt idx="8">
                  <c:v>[.88 -- .89)</c:v>
                </c:pt>
                <c:pt idx="9">
                  <c:v>[.89 -- .9)</c:v>
                </c:pt>
              </c:strCache>
            </c:strRef>
          </c:cat>
          <c:val>
            <c:numRef>
              <c:f>Sheet1!$U$33:$U$42</c:f>
              <c:numCache>
                <c:formatCode>General</c:formatCode>
                <c:ptCount val="10"/>
                <c:pt idx="0">
                  <c:v>18</c:v>
                </c:pt>
                <c:pt idx="1">
                  <c:v>27</c:v>
                </c:pt>
                <c:pt idx="2">
                  <c:v>20</c:v>
                </c:pt>
                <c:pt idx="3">
                  <c:v>28</c:v>
                </c:pt>
                <c:pt idx="4">
                  <c:v>34</c:v>
                </c:pt>
                <c:pt idx="5">
                  <c:v>40</c:v>
                </c:pt>
                <c:pt idx="6">
                  <c:v>59</c:v>
                </c:pt>
                <c:pt idx="7">
                  <c:v>69</c:v>
                </c:pt>
                <c:pt idx="8">
                  <c:v>81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F-4AA1-B7CC-377391696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678496"/>
        <c:axId val="598679328"/>
      </c:barChart>
      <c:catAx>
        <c:axId val="59867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79328"/>
        <c:crosses val="autoZero"/>
        <c:auto val="1"/>
        <c:lblAlgn val="ctr"/>
        <c:lblOffset val="100"/>
        <c:noMultiLvlLbl val="0"/>
      </c:catAx>
      <c:valAx>
        <c:axId val="5986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7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11</xdr:row>
      <xdr:rowOff>152400</xdr:rowOff>
    </xdr:from>
    <xdr:to>
      <xdr:col>11</xdr:col>
      <xdr:colOff>571500</xdr:colOff>
      <xdr:row>28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5AD893-B945-412D-A25B-C024A0093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271462</xdr:colOff>
      <xdr:row>13</xdr:row>
      <xdr:rowOff>61912</xdr:rowOff>
    </xdr:from>
    <xdr:to>
      <xdr:col>18</xdr:col>
      <xdr:colOff>471487</xdr:colOff>
      <xdr:row>27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E11C24-7825-4CB9-9FC2-3E5849C63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1138236</xdr:colOff>
      <xdr:row>44</xdr:row>
      <xdr:rowOff>166686</xdr:rowOff>
    </xdr:from>
    <xdr:to>
      <xdr:col>16</xdr:col>
      <xdr:colOff>200024</xdr:colOff>
      <xdr:row>64</xdr:row>
      <xdr:rowOff>57149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537D5F-0729-4476-83CF-64E32F4D5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100011</xdr:colOff>
      <xdr:row>44</xdr:row>
      <xdr:rowOff>128587</xdr:rowOff>
    </xdr:from>
    <xdr:to>
      <xdr:col>22</xdr:col>
      <xdr:colOff>57149</xdr:colOff>
      <xdr:row>64</xdr:row>
      <xdr:rowOff>104775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977E13-7F16-4580-B1C5-E485314D0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9"/>
  <sheetViews>
    <sheetView tabSelected="1" topLeftCell="J31" workbookViewId="0">
      <selection activeCell="R40" sqref="R40"/>
    </sheetView>
  </sheetViews>
  <sheetFormatPr defaultRowHeight="15" x14ac:dyDescent="0.25"/>
  <cols>
    <col min="1" max="1" width="9.140625" style="4"/>
    <col min="2" max="3" width="29.28515625" style="4" customWidth="1"/>
    <col min="4" max="5" width="9.140625" style="2"/>
    <col min="6" max="7" width="23.5703125" style="4" customWidth="1"/>
    <col min="8" max="8" width="9.140625" style="2"/>
    <col min="9" max="9" width="12.7109375" style="2" customWidth="1"/>
    <col min="10" max="11" width="26.42578125" style="2" customWidth="1"/>
    <col min="12" max="12" width="19.28515625" style="2" customWidth="1"/>
    <col min="13" max="13" width="9.140625" style="2"/>
    <col min="14" max="14" width="12" style="2" customWidth="1"/>
    <col min="15" max="15" width="22.85546875" style="2" customWidth="1"/>
    <col min="16" max="18" width="9.140625" style="2"/>
    <col min="19" max="21" width="20.7109375" style="2" customWidth="1"/>
    <col min="22" max="16384" width="9.140625" style="2"/>
  </cols>
  <sheetData>
    <row r="1" spans="1:15" x14ac:dyDescent="0.25">
      <c r="B1" s="3" t="s">
        <v>0</v>
      </c>
      <c r="C1" s="3" t="s">
        <v>1</v>
      </c>
      <c r="D1" s="1"/>
      <c r="E1" s="1"/>
      <c r="F1" s="3" t="s">
        <v>2</v>
      </c>
      <c r="G1" s="3" t="s">
        <v>3</v>
      </c>
      <c r="J1" s="5"/>
      <c r="K1" s="5" t="s">
        <v>1</v>
      </c>
      <c r="O1" s="3" t="s">
        <v>3</v>
      </c>
    </row>
    <row r="2" spans="1:15" x14ac:dyDescent="0.25">
      <c r="A2" s="4">
        <v>1</v>
      </c>
      <c r="B2" s="4">
        <v>0.89779357716025776</v>
      </c>
      <c r="F2" s="4">
        <v>0.89779357716025776</v>
      </c>
      <c r="I2" s="3"/>
      <c r="J2" s="3" t="s">
        <v>4</v>
      </c>
      <c r="K2" s="4">
        <v>62</v>
      </c>
      <c r="N2" s="3" t="s">
        <v>4</v>
      </c>
      <c r="O2" s="4">
        <v>62</v>
      </c>
    </row>
    <row r="3" spans="1:15" x14ac:dyDescent="0.25">
      <c r="A3" s="3">
        <f>A2+1</f>
        <v>2</v>
      </c>
      <c r="B3" s="4">
        <v>0.83725003167945722</v>
      </c>
      <c r="G3" s="4">
        <v>0.83725003167945722</v>
      </c>
      <c r="I3" s="3" t="s">
        <v>5</v>
      </c>
      <c r="J3" s="3" t="s">
        <v>5</v>
      </c>
      <c r="K3" s="4">
        <v>19</v>
      </c>
      <c r="N3" s="3" t="s">
        <v>5</v>
      </c>
      <c r="O3" s="4">
        <v>19</v>
      </c>
    </row>
    <row r="4" spans="1:15" x14ac:dyDescent="0.25">
      <c r="A4" s="3">
        <f t="shared" ref="A4:A67" si="0">A3+1</f>
        <v>3</v>
      </c>
      <c r="B4" s="4">
        <v>0.86667912004695302</v>
      </c>
      <c r="F4" s="4">
        <v>0.86667912004695302</v>
      </c>
      <c r="I4" s="3" t="s">
        <v>6</v>
      </c>
      <c r="J4" s="3" t="s">
        <v>6</v>
      </c>
      <c r="K4" s="4">
        <v>19</v>
      </c>
      <c r="N4" s="3" t="s">
        <v>6</v>
      </c>
      <c r="O4" s="4">
        <v>19</v>
      </c>
    </row>
    <row r="5" spans="1:15" x14ac:dyDescent="0.25">
      <c r="A5" s="3">
        <f t="shared" si="0"/>
        <v>4</v>
      </c>
      <c r="B5" s="4">
        <v>0.91378512391987099</v>
      </c>
      <c r="F5" s="4">
        <v>0.91378512391987099</v>
      </c>
      <c r="I5" s="3" t="s">
        <v>7</v>
      </c>
      <c r="J5" s="3" t="s">
        <v>7</v>
      </c>
      <c r="K5" s="4">
        <v>34</v>
      </c>
      <c r="N5" s="3" t="s">
        <v>7</v>
      </c>
      <c r="O5" s="4">
        <v>34</v>
      </c>
    </row>
    <row r="6" spans="1:15" x14ac:dyDescent="0.25">
      <c r="A6" s="3">
        <f t="shared" si="0"/>
        <v>5</v>
      </c>
      <c r="B6" s="4">
        <v>0.8816679761769195</v>
      </c>
      <c r="F6" s="4">
        <v>0.8816679761769195</v>
      </c>
      <c r="I6" s="3" t="s">
        <v>8</v>
      </c>
      <c r="J6" s="3" t="s">
        <v>8</v>
      </c>
      <c r="K6" s="4">
        <v>62</v>
      </c>
      <c r="N6" s="3" t="s">
        <v>8</v>
      </c>
      <c r="O6" s="4">
        <v>62</v>
      </c>
    </row>
    <row r="7" spans="1:15" x14ac:dyDescent="0.25">
      <c r="A7" s="3">
        <f t="shared" si="0"/>
        <v>6</v>
      </c>
      <c r="B7" s="4">
        <v>0.91430407710720452</v>
      </c>
      <c r="F7" s="4">
        <v>0.91430407710720452</v>
      </c>
      <c r="I7" s="3" t="s">
        <v>9</v>
      </c>
      <c r="J7" s="3" t="s">
        <v>9</v>
      </c>
      <c r="K7" s="4">
        <v>70</v>
      </c>
      <c r="N7" s="3" t="s">
        <v>9</v>
      </c>
      <c r="O7" s="4">
        <v>70</v>
      </c>
    </row>
    <row r="8" spans="1:15" x14ac:dyDescent="0.25">
      <c r="A8" s="3">
        <f t="shared" si="0"/>
        <v>7</v>
      </c>
      <c r="B8" s="4">
        <v>0.87402763927647309</v>
      </c>
      <c r="F8" s="4">
        <v>0.87402763927647309</v>
      </c>
      <c r="I8" s="3" t="s">
        <v>10</v>
      </c>
      <c r="J8" s="3" t="s">
        <v>10</v>
      </c>
      <c r="K8" s="4">
        <v>124</v>
      </c>
      <c r="N8" s="3" t="s">
        <v>10</v>
      </c>
      <c r="O8" s="4">
        <v>124</v>
      </c>
    </row>
    <row r="9" spans="1:15" x14ac:dyDescent="0.25">
      <c r="A9" s="3">
        <f t="shared" si="0"/>
        <v>8</v>
      </c>
      <c r="B9" s="4">
        <v>0.88824623914423628</v>
      </c>
      <c r="F9" s="4">
        <v>0.88824623914423628</v>
      </c>
      <c r="I9" s="3" t="s">
        <v>11</v>
      </c>
      <c r="J9" s="3" t="s">
        <v>11</v>
      </c>
      <c r="K9" s="4">
        <v>197</v>
      </c>
      <c r="N9" s="3" t="s">
        <v>11</v>
      </c>
      <c r="O9" s="4">
        <v>197</v>
      </c>
    </row>
    <row r="10" spans="1:15" x14ac:dyDescent="0.25">
      <c r="A10" s="3">
        <f t="shared" si="0"/>
        <v>9</v>
      </c>
      <c r="B10" s="4">
        <v>0.88665988680215502</v>
      </c>
      <c r="F10" s="4">
        <v>0.88665988680215502</v>
      </c>
      <c r="I10" s="3" t="s">
        <v>13</v>
      </c>
      <c r="J10" s="3" t="s">
        <v>12</v>
      </c>
      <c r="K10" s="4">
        <v>15</v>
      </c>
      <c r="N10" s="3" t="s">
        <v>14</v>
      </c>
      <c r="O10" s="4">
        <v>15</v>
      </c>
    </row>
    <row r="11" spans="1:15" x14ac:dyDescent="0.25">
      <c r="A11" s="3">
        <f t="shared" si="0"/>
        <v>10</v>
      </c>
      <c r="B11" s="4">
        <v>0.89990844189449071</v>
      </c>
      <c r="F11" s="4">
        <v>0.89990844189449071</v>
      </c>
      <c r="I11" s="3"/>
      <c r="J11" s="3"/>
      <c r="K11" s="4"/>
      <c r="N11" s="3"/>
    </row>
    <row r="12" spans="1:15" x14ac:dyDescent="0.25">
      <c r="A12" s="3">
        <f t="shared" si="0"/>
        <v>11</v>
      </c>
      <c r="B12" s="4">
        <v>0.89832923494470041</v>
      </c>
      <c r="F12" s="4">
        <v>0.89832923494470041</v>
      </c>
    </row>
    <row r="13" spans="1:15" x14ac:dyDescent="0.25">
      <c r="A13" s="3">
        <f t="shared" si="0"/>
        <v>12</v>
      </c>
      <c r="B13" s="4">
        <v>0.822537164627416</v>
      </c>
      <c r="G13" s="4">
        <v>0.822537164627416</v>
      </c>
    </row>
    <row r="14" spans="1:15" x14ac:dyDescent="0.25">
      <c r="A14" s="3">
        <f t="shared" si="0"/>
        <v>13</v>
      </c>
      <c r="C14" s="4">
        <v>0.56792658941453755</v>
      </c>
      <c r="G14" s="4">
        <v>0.56792658941453755</v>
      </c>
    </row>
    <row r="15" spans="1:15" x14ac:dyDescent="0.25">
      <c r="A15" s="3">
        <f t="shared" si="0"/>
        <v>14</v>
      </c>
      <c r="B15" s="4">
        <v>0.87368083376952266</v>
      </c>
      <c r="F15" s="4">
        <v>0.87368083376952266</v>
      </c>
    </row>
    <row r="16" spans="1:15" x14ac:dyDescent="0.25">
      <c r="A16" s="3">
        <f t="shared" si="0"/>
        <v>15</v>
      </c>
      <c r="B16" s="4">
        <v>0.86934302085786919</v>
      </c>
      <c r="F16" s="4">
        <v>0.86934302085786919</v>
      </c>
    </row>
    <row r="17" spans="1:21" x14ac:dyDescent="0.25">
      <c r="A17" s="3">
        <f t="shared" si="0"/>
        <v>16</v>
      </c>
      <c r="B17" s="4">
        <v>0.87745981073349855</v>
      </c>
      <c r="F17" s="4">
        <v>0.87745981073349855</v>
      </c>
    </row>
    <row r="18" spans="1:21" x14ac:dyDescent="0.25">
      <c r="A18" s="3">
        <f t="shared" si="0"/>
        <v>17</v>
      </c>
      <c r="B18" s="4">
        <v>0.87128474936717271</v>
      </c>
      <c r="F18" s="4">
        <v>0.87128474936717271</v>
      </c>
    </row>
    <row r="19" spans="1:21" x14ac:dyDescent="0.25">
      <c r="A19" s="3">
        <f t="shared" si="0"/>
        <v>18</v>
      </c>
      <c r="B19" s="4">
        <v>0.81202151006351009</v>
      </c>
      <c r="G19" s="4">
        <v>0.81202151006351009</v>
      </c>
    </row>
    <row r="20" spans="1:21" x14ac:dyDescent="0.25">
      <c r="A20" s="3">
        <f t="shared" si="0"/>
        <v>19</v>
      </c>
      <c r="B20" s="4">
        <v>0.87112800291909409</v>
      </c>
      <c r="F20" s="4">
        <v>0.87112800291909409</v>
      </c>
    </row>
    <row r="21" spans="1:21" x14ac:dyDescent="0.25">
      <c r="A21" s="3">
        <f t="shared" si="0"/>
        <v>20</v>
      </c>
      <c r="B21" s="4">
        <v>0.9019811905888967</v>
      </c>
      <c r="F21" s="4">
        <v>0.9019811905888967</v>
      </c>
    </row>
    <row r="22" spans="1:21" x14ac:dyDescent="0.25">
      <c r="A22" s="3">
        <f t="shared" si="0"/>
        <v>21</v>
      </c>
      <c r="B22" s="4">
        <v>0.86494492954223412</v>
      </c>
      <c r="F22" s="4">
        <v>0.86494492954223412</v>
      </c>
    </row>
    <row r="23" spans="1:21" x14ac:dyDescent="0.25">
      <c r="A23" s="3">
        <f t="shared" si="0"/>
        <v>22</v>
      </c>
      <c r="B23" s="4">
        <v>0.84401443550076072</v>
      </c>
      <c r="F23" s="4">
        <v>0.84401443550076072</v>
      </c>
    </row>
    <row r="24" spans="1:21" x14ac:dyDescent="0.25">
      <c r="A24" s="3">
        <f t="shared" si="0"/>
        <v>23</v>
      </c>
      <c r="B24" s="4">
        <v>0.86521016586663479</v>
      </c>
      <c r="F24" s="4">
        <v>0.86521016586663479</v>
      </c>
    </row>
    <row r="25" spans="1:21" x14ac:dyDescent="0.25">
      <c r="A25" s="3">
        <f t="shared" si="0"/>
        <v>24</v>
      </c>
      <c r="B25" s="4">
        <v>0.87914773785895006</v>
      </c>
      <c r="F25" s="4">
        <v>0.87914773785895006</v>
      </c>
    </row>
    <row r="26" spans="1:21" x14ac:dyDescent="0.25">
      <c r="A26" s="3">
        <f t="shared" si="0"/>
        <v>25</v>
      </c>
      <c r="B26" s="4">
        <v>0.86706896624175345</v>
      </c>
      <c r="F26" s="4">
        <v>0.86706896624175345</v>
      </c>
    </row>
    <row r="27" spans="1:21" x14ac:dyDescent="0.25">
      <c r="A27" s="3">
        <f t="shared" si="0"/>
        <v>26</v>
      </c>
      <c r="C27" s="4">
        <v>0.78546718157850992</v>
      </c>
      <c r="G27" s="4">
        <v>0.78546718157850992</v>
      </c>
    </row>
    <row r="28" spans="1:21" x14ac:dyDescent="0.25">
      <c r="A28" s="3">
        <f t="shared" si="0"/>
        <v>27</v>
      </c>
      <c r="B28" s="4">
        <v>0.85468666429138607</v>
      </c>
      <c r="F28" s="4">
        <v>0.85468666429138607</v>
      </c>
    </row>
    <row r="29" spans="1:21" x14ac:dyDescent="0.25">
      <c r="A29" s="3">
        <f t="shared" si="0"/>
        <v>28</v>
      </c>
      <c r="B29" s="4">
        <v>0.89015655243595382</v>
      </c>
      <c r="F29" s="4">
        <v>0.89015655243595382</v>
      </c>
    </row>
    <row r="30" spans="1:21" x14ac:dyDescent="0.25">
      <c r="A30" s="3">
        <f t="shared" si="0"/>
        <v>29</v>
      </c>
      <c r="C30" s="4">
        <v>0.12829231084409359</v>
      </c>
      <c r="G30" s="4">
        <v>0.12829231084409359</v>
      </c>
    </row>
    <row r="31" spans="1:21" x14ac:dyDescent="0.25">
      <c r="A31" s="3">
        <f t="shared" si="0"/>
        <v>30</v>
      </c>
      <c r="B31" s="4">
        <v>0.87380557466969333</v>
      </c>
      <c r="F31" s="4">
        <v>0.87380557466969333</v>
      </c>
    </row>
    <row r="32" spans="1:21" x14ac:dyDescent="0.25">
      <c r="A32" s="3">
        <f t="shared" si="0"/>
        <v>31</v>
      </c>
      <c r="B32" s="4">
        <v>0.82814635072173337</v>
      </c>
      <c r="G32" s="4">
        <v>0.82814635072173337</v>
      </c>
      <c r="J32" s="5"/>
      <c r="K32" s="5" t="s">
        <v>15</v>
      </c>
      <c r="L32" s="3" t="s">
        <v>16</v>
      </c>
      <c r="O32" s="3" t="s">
        <v>16</v>
      </c>
      <c r="S32" s="5"/>
      <c r="T32" s="5" t="s">
        <v>15</v>
      </c>
      <c r="U32" s="3" t="s">
        <v>16</v>
      </c>
    </row>
    <row r="33" spans="1:21" x14ac:dyDescent="0.25">
      <c r="A33" s="3">
        <f t="shared" si="0"/>
        <v>32</v>
      </c>
      <c r="B33" s="4">
        <v>0.88452679411018331</v>
      </c>
      <c r="F33" s="4">
        <v>0.88452679411018331</v>
      </c>
      <c r="J33" s="3" t="s">
        <v>4</v>
      </c>
      <c r="K33" s="4">
        <v>0</v>
      </c>
      <c r="L33" s="4">
        <v>62</v>
      </c>
      <c r="N33" s="3" t="s">
        <v>4</v>
      </c>
      <c r="O33" s="4">
        <v>62</v>
      </c>
      <c r="S33" s="3" t="s">
        <v>18</v>
      </c>
      <c r="T33" s="4">
        <v>9</v>
      </c>
      <c r="U33" s="4">
        <v>18</v>
      </c>
    </row>
    <row r="34" spans="1:21" x14ac:dyDescent="0.25">
      <c r="A34" s="3">
        <f t="shared" si="0"/>
        <v>33</v>
      </c>
      <c r="C34" s="4">
        <v>0.74128825721487901</v>
      </c>
      <c r="G34" s="4">
        <v>0.74128825721487901</v>
      </c>
      <c r="J34" s="3" t="s">
        <v>5</v>
      </c>
      <c r="K34" s="4">
        <v>4</v>
      </c>
      <c r="L34" s="4">
        <v>15</v>
      </c>
      <c r="N34" s="3" t="s">
        <v>5</v>
      </c>
      <c r="O34" s="4">
        <v>15</v>
      </c>
      <c r="S34" s="3" t="s">
        <v>19</v>
      </c>
      <c r="T34" s="4">
        <v>20</v>
      </c>
      <c r="U34" s="4">
        <v>27</v>
      </c>
    </row>
    <row r="35" spans="1:21" x14ac:dyDescent="0.25">
      <c r="A35" s="3">
        <f t="shared" si="0"/>
        <v>34</v>
      </c>
      <c r="B35" s="4">
        <v>0.86288538505191092</v>
      </c>
      <c r="F35" s="4">
        <v>0.86288538505191092</v>
      </c>
      <c r="J35" s="3" t="s">
        <v>6</v>
      </c>
      <c r="K35" s="4">
        <v>5</v>
      </c>
      <c r="L35" s="4">
        <v>14</v>
      </c>
      <c r="N35" s="3" t="s">
        <v>6</v>
      </c>
      <c r="O35" s="4">
        <v>14</v>
      </c>
      <c r="S35" s="3" t="s">
        <v>20</v>
      </c>
      <c r="T35" s="4">
        <v>31</v>
      </c>
      <c r="U35" s="4">
        <v>20</v>
      </c>
    </row>
    <row r="36" spans="1:21" x14ac:dyDescent="0.25">
      <c r="A36" s="3">
        <f t="shared" si="0"/>
        <v>35</v>
      </c>
      <c r="B36" s="4">
        <v>0.86393099363710413</v>
      </c>
      <c r="F36" s="4">
        <v>0.86393099363710413</v>
      </c>
      <c r="J36" s="3" t="s">
        <v>7</v>
      </c>
      <c r="K36" s="4">
        <v>14</v>
      </c>
      <c r="L36" s="4">
        <v>20</v>
      </c>
      <c r="N36" s="3" t="s">
        <v>7</v>
      </c>
      <c r="O36" s="4">
        <v>20</v>
      </c>
      <c r="S36" s="3" t="s">
        <v>21</v>
      </c>
      <c r="T36" s="4">
        <v>47</v>
      </c>
      <c r="U36" s="4">
        <v>28</v>
      </c>
    </row>
    <row r="37" spans="1:21" x14ac:dyDescent="0.25">
      <c r="A37" s="3">
        <f t="shared" si="0"/>
        <v>36</v>
      </c>
      <c r="B37" s="4">
        <v>0.87873995544575412</v>
      </c>
      <c r="F37" s="4">
        <v>0.87873995544575412</v>
      </c>
      <c r="J37" s="3" t="s">
        <v>8</v>
      </c>
      <c r="K37" s="4">
        <v>33</v>
      </c>
      <c r="L37" s="4">
        <v>29</v>
      </c>
      <c r="N37" s="3" t="s">
        <v>8</v>
      </c>
      <c r="O37" s="4">
        <v>29</v>
      </c>
      <c r="S37" s="3" t="s">
        <v>22</v>
      </c>
      <c r="T37" s="4">
        <v>46</v>
      </c>
      <c r="U37" s="4">
        <v>34</v>
      </c>
    </row>
    <row r="38" spans="1:21" x14ac:dyDescent="0.25">
      <c r="A38" s="3">
        <f t="shared" si="0"/>
        <v>37</v>
      </c>
      <c r="B38" s="4">
        <v>0.89364652640180797</v>
      </c>
      <c r="F38" s="4">
        <v>0.89364652640180797</v>
      </c>
      <c r="J38" s="3" t="s">
        <v>9</v>
      </c>
      <c r="K38" s="4">
        <v>24</v>
      </c>
      <c r="L38" s="4">
        <v>46</v>
      </c>
      <c r="N38" s="3" t="s">
        <v>9</v>
      </c>
      <c r="O38" s="4">
        <v>46</v>
      </c>
      <c r="S38" s="3" t="s">
        <v>23</v>
      </c>
      <c r="T38" s="4">
        <v>58</v>
      </c>
      <c r="U38" s="4">
        <v>40</v>
      </c>
    </row>
    <row r="39" spans="1:21" x14ac:dyDescent="0.25">
      <c r="A39" s="3">
        <f t="shared" si="0"/>
        <v>38</v>
      </c>
      <c r="C39" s="4">
        <v>5.9789014046988047E-2</v>
      </c>
      <c r="G39" s="4">
        <v>5.9789014046988047E-2</v>
      </c>
      <c r="J39" s="3" t="s">
        <v>10</v>
      </c>
      <c r="K39" s="4">
        <v>39</v>
      </c>
      <c r="L39" s="4">
        <v>85</v>
      </c>
      <c r="N39" s="3" t="s">
        <v>10</v>
      </c>
      <c r="O39" s="4">
        <v>85</v>
      </c>
      <c r="S39" s="3" t="s">
        <v>24</v>
      </c>
      <c r="T39" s="4">
        <v>131</v>
      </c>
      <c r="U39" s="4">
        <v>59</v>
      </c>
    </row>
    <row r="40" spans="1:21" x14ac:dyDescent="0.25">
      <c r="A40" s="3">
        <f t="shared" si="0"/>
        <v>39</v>
      </c>
      <c r="C40" s="4">
        <v>0.46748388687493547</v>
      </c>
      <c r="G40" s="4">
        <v>0.46748388687493547</v>
      </c>
      <c r="J40" s="3" t="s">
        <v>11</v>
      </c>
      <c r="K40" s="4">
        <v>87</v>
      </c>
      <c r="L40" s="4">
        <v>110</v>
      </c>
      <c r="N40" s="3" t="s">
        <v>11</v>
      </c>
      <c r="O40" s="4">
        <v>110</v>
      </c>
      <c r="S40" s="3" t="s">
        <v>25</v>
      </c>
      <c r="T40" s="4">
        <v>156</v>
      </c>
      <c r="U40" s="4">
        <v>69</v>
      </c>
    </row>
    <row r="41" spans="1:21" x14ac:dyDescent="0.25">
      <c r="A41" s="3">
        <f t="shared" si="0"/>
        <v>40</v>
      </c>
      <c r="B41" s="4">
        <v>0.89637295363524838</v>
      </c>
      <c r="F41" s="4">
        <v>0.89637295363524838</v>
      </c>
      <c r="J41" s="3" t="s">
        <v>12</v>
      </c>
      <c r="K41" s="4">
        <v>1013</v>
      </c>
      <c r="L41" s="4">
        <v>461</v>
      </c>
      <c r="N41" s="3" t="s">
        <v>12</v>
      </c>
      <c r="O41" s="4">
        <v>461</v>
      </c>
      <c r="S41" s="3" t="s">
        <v>26</v>
      </c>
      <c r="T41" s="4">
        <v>222</v>
      </c>
      <c r="U41" s="4">
        <v>81</v>
      </c>
    </row>
    <row r="42" spans="1:21" x14ac:dyDescent="0.25">
      <c r="A42" s="3">
        <f t="shared" si="0"/>
        <v>41</v>
      </c>
      <c r="C42" s="4">
        <v>0.68705283487451918</v>
      </c>
      <c r="G42" s="4">
        <v>0.68705283487451918</v>
      </c>
      <c r="J42" s="3" t="s">
        <v>17</v>
      </c>
      <c r="K42" s="4">
        <v>446</v>
      </c>
      <c r="L42" s="4">
        <v>61</v>
      </c>
      <c r="N42" s="3" t="s">
        <v>17</v>
      </c>
      <c r="O42" s="4">
        <v>61</v>
      </c>
      <c r="S42" s="3" t="s">
        <v>27</v>
      </c>
      <c r="T42" s="4">
        <v>293</v>
      </c>
      <c r="U42" s="4">
        <v>85</v>
      </c>
    </row>
    <row r="43" spans="1:21" x14ac:dyDescent="0.25">
      <c r="A43" s="3">
        <f t="shared" si="0"/>
        <v>42</v>
      </c>
      <c r="B43" s="4">
        <v>0.80665213778408595</v>
      </c>
      <c r="G43" s="4">
        <v>0.80665213778408595</v>
      </c>
      <c r="K43" s="2">
        <f>SUM(K33:K42)</f>
        <v>1665</v>
      </c>
      <c r="O43" s="2">
        <f>SUM(O33:O42)</f>
        <v>903</v>
      </c>
      <c r="T43" s="2">
        <f>SUM(T33:T42)</f>
        <v>1013</v>
      </c>
      <c r="U43" s="2">
        <f>SUM(U33:U42)</f>
        <v>461</v>
      </c>
    </row>
    <row r="44" spans="1:21" x14ac:dyDescent="0.25">
      <c r="A44" s="3">
        <f t="shared" si="0"/>
        <v>43</v>
      </c>
      <c r="C44" s="4">
        <v>0.62225909815880998</v>
      </c>
      <c r="G44" s="4">
        <v>0.62225909815880998</v>
      </c>
      <c r="O44" s="2">
        <f>SUM(K43,O43)</f>
        <v>2568</v>
      </c>
    </row>
    <row r="45" spans="1:21" x14ac:dyDescent="0.25">
      <c r="A45" s="3">
        <f t="shared" si="0"/>
        <v>44</v>
      </c>
      <c r="C45" s="4">
        <v>0.46286503756483832</v>
      </c>
      <c r="G45" s="4">
        <v>0.46286503756483832</v>
      </c>
    </row>
    <row r="46" spans="1:21" x14ac:dyDescent="0.25">
      <c r="A46" s="3">
        <f t="shared" si="0"/>
        <v>45</v>
      </c>
      <c r="B46" s="4">
        <v>0.87758531197880985</v>
      </c>
      <c r="F46" s="4">
        <v>0.87758531197880985</v>
      </c>
    </row>
    <row r="47" spans="1:21" x14ac:dyDescent="0.25">
      <c r="A47" s="3">
        <f t="shared" si="0"/>
        <v>46</v>
      </c>
      <c r="B47" s="4">
        <v>0.87664996362694292</v>
      </c>
      <c r="F47" s="4">
        <v>0.87664996362694292</v>
      </c>
    </row>
    <row r="48" spans="1:21" x14ac:dyDescent="0.25">
      <c r="A48" s="3">
        <f t="shared" si="0"/>
        <v>47</v>
      </c>
      <c r="B48" s="4">
        <v>0.87629925130880004</v>
      </c>
      <c r="F48" s="4">
        <v>0.87629925130880004</v>
      </c>
    </row>
    <row r="49" spans="1:7" x14ac:dyDescent="0.25">
      <c r="A49" s="3">
        <f t="shared" si="0"/>
        <v>48</v>
      </c>
      <c r="B49" s="4">
        <v>0.88082606294404597</v>
      </c>
      <c r="F49" s="4">
        <v>0.88082606294404597</v>
      </c>
    </row>
    <row r="50" spans="1:7" x14ac:dyDescent="0.25">
      <c r="A50" s="3">
        <f t="shared" si="0"/>
        <v>49</v>
      </c>
      <c r="C50" s="4">
        <v>0.65985497524954539</v>
      </c>
      <c r="G50" s="4">
        <v>0.65985497524954539</v>
      </c>
    </row>
    <row r="51" spans="1:7" x14ac:dyDescent="0.25">
      <c r="A51" s="3">
        <f t="shared" si="0"/>
        <v>50</v>
      </c>
      <c r="C51" s="4">
        <v>0.59393826522273285</v>
      </c>
      <c r="G51" s="4">
        <v>0.59393826522273285</v>
      </c>
    </row>
    <row r="52" spans="1:7" x14ac:dyDescent="0.25">
      <c r="A52" s="3">
        <f t="shared" si="0"/>
        <v>51</v>
      </c>
      <c r="C52" s="4">
        <v>0.61796959464976098</v>
      </c>
      <c r="G52" s="4">
        <v>0.61796959464976098</v>
      </c>
    </row>
    <row r="53" spans="1:7" x14ac:dyDescent="0.25">
      <c r="A53" s="3">
        <f t="shared" si="0"/>
        <v>52</v>
      </c>
      <c r="B53" s="4">
        <v>0.86420265514097694</v>
      </c>
      <c r="F53" s="4">
        <v>0.86420265514097694</v>
      </c>
    </row>
    <row r="54" spans="1:7" x14ac:dyDescent="0.25">
      <c r="A54" s="3">
        <f t="shared" si="0"/>
        <v>53</v>
      </c>
      <c r="B54" s="4">
        <v>0.8755202936145472</v>
      </c>
      <c r="F54" s="4">
        <v>0.8755202936145472</v>
      </c>
    </row>
    <row r="55" spans="1:7" x14ac:dyDescent="0.25">
      <c r="A55" s="3">
        <f t="shared" si="0"/>
        <v>54</v>
      </c>
      <c r="B55" s="4">
        <v>0.87393910743717829</v>
      </c>
      <c r="F55" s="4">
        <v>0.87393910743717829</v>
      </c>
    </row>
    <row r="56" spans="1:7" x14ac:dyDescent="0.25">
      <c r="A56" s="3">
        <f t="shared" si="0"/>
        <v>55</v>
      </c>
      <c r="B56" s="4">
        <v>0.8849572797568841</v>
      </c>
      <c r="F56" s="4">
        <v>0.8849572797568841</v>
      </c>
    </row>
    <row r="57" spans="1:7" x14ac:dyDescent="0.25">
      <c r="A57" s="3">
        <f t="shared" si="0"/>
        <v>56</v>
      </c>
      <c r="B57" s="4">
        <v>0.86032451583994252</v>
      </c>
      <c r="F57" s="4">
        <v>0.86032451583994252</v>
      </c>
    </row>
    <row r="58" spans="1:7" x14ac:dyDescent="0.25">
      <c r="A58" s="3">
        <f t="shared" si="0"/>
        <v>57</v>
      </c>
      <c r="B58" s="4">
        <v>0.88167082214564652</v>
      </c>
      <c r="F58" s="4">
        <v>0.88167082214564652</v>
      </c>
    </row>
    <row r="59" spans="1:7" x14ac:dyDescent="0.25">
      <c r="A59" s="3">
        <f t="shared" si="0"/>
        <v>58</v>
      </c>
      <c r="C59" s="4">
        <v>0.54287945953587957</v>
      </c>
      <c r="G59" s="4">
        <v>0.54287945953587957</v>
      </c>
    </row>
    <row r="60" spans="1:7" x14ac:dyDescent="0.25">
      <c r="A60" s="3">
        <f t="shared" si="0"/>
        <v>59</v>
      </c>
      <c r="B60" s="4">
        <v>0.86503520655628618</v>
      </c>
      <c r="F60" s="4">
        <v>0.86503520655628618</v>
      </c>
    </row>
    <row r="61" spans="1:7" x14ac:dyDescent="0.25">
      <c r="A61" s="3">
        <f t="shared" si="0"/>
        <v>60</v>
      </c>
      <c r="B61" s="4">
        <v>0.87006091510327077</v>
      </c>
      <c r="F61" s="4">
        <v>0.87006091510327077</v>
      </c>
    </row>
    <row r="62" spans="1:7" x14ac:dyDescent="0.25">
      <c r="A62" s="3">
        <f t="shared" si="0"/>
        <v>61</v>
      </c>
      <c r="B62" s="4">
        <v>0.87514788471655314</v>
      </c>
      <c r="F62" s="4">
        <v>0.87514788471655314</v>
      </c>
    </row>
    <row r="63" spans="1:7" x14ac:dyDescent="0.25">
      <c r="A63" s="3">
        <f t="shared" si="0"/>
        <v>62</v>
      </c>
      <c r="C63" s="4">
        <v>0.78265047492914019</v>
      </c>
      <c r="G63" s="4">
        <v>0.78265047492914019</v>
      </c>
    </row>
    <row r="64" spans="1:7" x14ac:dyDescent="0.25">
      <c r="A64" s="3">
        <f t="shared" si="0"/>
        <v>63</v>
      </c>
      <c r="C64" s="4">
        <v>0.14573240623733741</v>
      </c>
      <c r="G64" s="4">
        <v>0.14573240623733741</v>
      </c>
    </row>
    <row r="65" spans="1:7" x14ac:dyDescent="0.25">
      <c r="A65" s="3">
        <f t="shared" si="0"/>
        <v>64</v>
      </c>
      <c r="C65" s="4">
        <v>0.56497745002481548</v>
      </c>
      <c r="G65" s="4">
        <v>0.56497745002481548</v>
      </c>
    </row>
    <row r="66" spans="1:7" x14ac:dyDescent="0.25">
      <c r="A66" s="3">
        <f t="shared" si="0"/>
        <v>65</v>
      </c>
      <c r="C66" s="4">
        <v>0.62261367931009803</v>
      </c>
      <c r="G66" s="4">
        <v>0.62261367931009803</v>
      </c>
    </row>
    <row r="67" spans="1:7" x14ac:dyDescent="0.25">
      <c r="A67" s="3">
        <f t="shared" si="0"/>
        <v>66</v>
      </c>
      <c r="B67" s="4">
        <v>0.86413747394830809</v>
      </c>
      <c r="F67" s="4">
        <v>0.86413747394830809</v>
      </c>
    </row>
    <row r="68" spans="1:7" x14ac:dyDescent="0.25">
      <c r="A68" s="3">
        <f t="shared" ref="A68:A131" si="1">A67+1</f>
        <v>67</v>
      </c>
      <c r="C68" s="4">
        <v>0.51223724358394762</v>
      </c>
      <c r="G68" s="4">
        <v>0.51223724358394762</v>
      </c>
    </row>
    <row r="69" spans="1:7" x14ac:dyDescent="0.25">
      <c r="A69" s="3">
        <f t="shared" si="1"/>
        <v>68</v>
      </c>
      <c r="C69" s="4">
        <v>0.65612022764415301</v>
      </c>
      <c r="G69" s="4">
        <v>0.65612022764415301</v>
      </c>
    </row>
    <row r="70" spans="1:7" x14ac:dyDescent="0.25">
      <c r="A70" s="3">
        <f t="shared" si="1"/>
        <v>69</v>
      </c>
      <c r="C70" s="4">
        <v>0.54615707666406288</v>
      </c>
      <c r="G70" s="4">
        <v>0.54615707666406288</v>
      </c>
    </row>
    <row r="71" spans="1:7" x14ac:dyDescent="0.25">
      <c r="A71" s="3">
        <f t="shared" si="1"/>
        <v>70</v>
      </c>
      <c r="C71" s="4">
        <v>0.52311354146876154</v>
      </c>
      <c r="G71" s="4">
        <v>0.52311354146876154</v>
      </c>
    </row>
    <row r="72" spans="1:7" x14ac:dyDescent="0.25">
      <c r="A72" s="3">
        <f t="shared" si="1"/>
        <v>71</v>
      </c>
      <c r="C72" s="4">
        <v>0.76406734802743315</v>
      </c>
      <c r="G72" s="4">
        <v>0.76406734802743315</v>
      </c>
    </row>
    <row r="73" spans="1:7" x14ac:dyDescent="0.25">
      <c r="A73" s="3">
        <f t="shared" si="1"/>
        <v>72</v>
      </c>
      <c r="C73" s="4">
        <v>0.44609761060199221</v>
      </c>
      <c r="G73" s="4">
        <v>0.44609761060199221</v>
      </c>
    </row>
    <row r="74" spans="1:7" x14ac:dyDescent="0.25">
      <c r="A74" s="3">
        <f t="shared" si="1"/>
        <v>73</v>
      </c>
      <c r="C74" s="4">
        <v>0.50841611317589586</v>
      </c>
      <c r="G74" s="4">
        <v>0.50841611317589586</v>
      </c>
    </row>
    <row r="75" spans="1:7" x14ac:dyDescent="0.25">
      <c r="A75" s="3">
        <f t="shared" si="1"/>
        <v>74</v>
      </c>
      <c r="C75" s="4">
        <v>0.45701637777411092</v>
      </c>
      <c r="G75" s="4">
        <v>0.45701637777411092</v>
      </c>
    </row>
    <row r="76" spans="1:7" x14ac:dyDescent="0.25">
      <c r="A76" s="3">
        <f t="shared" si="1"/>
        <v>75</v>
      </c>
      <c r="C76" s="4">
        <v>0.80303144762503664</v>
      </c>
      <c r="G76" s="4">
        <v>0.80303144762503664</v>
      </c>
    </row>
    <row r="77" spans="1:7" x14ac:dyDescent="0.25">
      <c r="A77" s="3">
        <f t="shared" si="1"/>
        <v>76</v>
      </c>
      <c r="B77" s="4">
        <v>0.86984713551765758</v>
      </c>
      <c r="F77" s="4">
        <v>0.86984713551765758</v>
      </c>
    </row>
    <row r="78" spans="1:7" x14ac:dyDescent="0.25">
      <c r="A78" s="3">
        <f t="shared" si="1"/>
        <v>77</v>
      </c>
      <c r="B78" s="4">
        <v>0.87014454143354902</v>
      </c>
      <c r="F78" s="4">
        <v>0.87014454143354902</v>
      </c>
    </row>
    <row r="79" spans="1:7" x14ac:dyDescent="0.25">
      <c r="A79" s="3">
        <f t="shared" si="1"/>
        <v>78</v>
      </c>
      <c r="C79" s="4">
        <v>0.78893557675685866</v>
      </c>
      <c r="G79" s="4">
        <v>0.78893557675685866</v>
      </c>
    </row>
    <row r="80" spans="1:7" x14ac:dyDescent="0.25">
      <c r="A80" s="3">
        <f t="shared" si="1"/>
        <v>79</v>
      </c>
      <c r="B80" s="4">
        <v>0.86662599787090921</v>
      </c>
      <c r="F80" s="4">
        <v>0.86662599787090921</v>
      </c>
    </row>
    <row r="81" spans="1:7" x14ac:dyDescent="0.25">
      <c r="A81" s="3">
        <f t="shared" si="1"/>
        <v>80</v>
      </c>
      <c r="C81" s="4">
        <v>0.57525596707056215</v>
      </c>
      <c r="G81" s="4">
        <v>0.57525596707056215</v>
      </c>
    </row>
    <row r="82" spans="1:7" x14ac:dyDescent="0.25">
      <c r="A82" s="3">
        <f t="shared" si="1"/>
        <v>81</v>
      </c>
      <c r="C82" s="4">
        <v>0.72910430929811376</v>
      </c>
      <c r="G82" s="4">
        <v>0.72910430929811376</v>
      </c>
    </row>
    <row r="83" spans="1:7" x14ac:dyDescent="0.25">
      <c r="A83" s="3">
        <f t="shared" si="1"/>
        <v>82</v>
      </c>
      <c r="C83" s="4">
        <v>0.54643410804408721</v>
      </c>
      <c r="G83" s="4">
        <v>0.54643410804408721</v>
      </c>
    </row>
    <row r="84" spans="1:7" x14ac:dyDescent="0.25">
      <c r="A84" s="3">
        <f t="shared" si="1"/>
        <v>83</v>
      </c>
      <c r="C84" s="4">
        <v>0.53179584511031008</v>
      </c>
      <c r="G84" s="4">
        <v>0.53179584511031008</v>
      </c>
    </row>
    <row r="85" spans="1:7" x14ac:dyDescent="0.25">
      <c r="A85" s="3">
        <f t="shared" si="1"/>
        <v>84</v>
      </c>
      <c r="B85" s="4">
        <v>0.88468406019876855</v>
      </c>
      <c r="F85" s="4">
        <v>0.88468406019876855</v>
      </c>
    </row>
    <row r="86" spans="1:7" x14ac:dyDescent="0.25">
      <c r="A86" s="3">
        <f t="shared" si="1"/>
        <v>85</v>
      </c>
      <c r="B86" s="4">
        <v>0.88698783479058696</v>
      </c>
      <c r="F86" s="4">
        <v>0.88698783479058696</v>
      </c>
    </row>
    <row r="87" spans="1:7" x14ac:dyDescent="0.25">
      <c r="A87" s="3">
        <f t="shared" si="1"/>
        <v>86</v>
      </c>
      <c r="B87" s="4">
        <v>0.85568411233252084</v>
      </c>
      <c r="F87" s="4">
        <v>0.85568411233252084</v>
      </c>
    </row>
    <row r="88" spans="1:7" x14ac:dyDescent="0.25">
      <c r="A88" s="3">
        <f t="shared" si="1"/>
        <v>87</v>
      </c>
      <c r="B88" s="4">
        <v>0.84781357046207639</v>
      </c>
      <c r="F88" s="4">
        <v>0.84781357046207639</v>
      </c>
    </row>
    <row r="89" spans="1:7" x14ac:dyDescent="0.25">
      <c r="A89" s="3">
        <f t="shared" si="1"/>
        <v>88</v>
      </c>
      <c r="B89" s="4">
        <v>0.89784297434537896</v>
      </c>
      <c r="F89" s="4">
        <v>0.89784297434537896</v>
      </c>
    </row>
    <row r="90" spans="1:7" x14ac:dyDescent="0.25">
      <c r="A90" s="3">
        <f t="shared" si="1"/>
        <v>89</v>
      </c>
      <c r="C90" s="4">
        <v>0.68512682518539159</v>
      </c>
      <c r="G90" s="4">
        <v>0.68512682518539159</v>
      </c>
    </row>
    <row r="91" spans="1:7" x14ac:dyDescent="0.25">
      <c r="A91" s="3">
        <f t="shared" si="1"/>
        <v>90</v>
      </c>
      <c r="B91" s="4">
        <v>0.88904939435617114</v>
      </c>
      <c r="F91" s="4">
        <v>0.88904939435617114</v>
      </c>
    </row>
    <row r="92" spans="1:7" x14ac:dyDescent="0.25">
      <c r="A92" s="3">
        <f t="shared" si="1"/>
        <v>91</v>
      </c>
      <c r="B92" s="4">
        <v>0.84761592866324098</v>
      </c>
      <c r="F92" s="4">
        <v>0.84761592866324098</v>
      </c>
    </row>
    <row r="93" spans="1:7" x14ac:dyDescent="0.25">
      <c r="A93" s="3">
        <f t="shared" si="1"/>
        <v>92</v>
      </c>
      <c r="B93" s="4">
        <v>0.88497942732783985</v>
      </c>
      <c r="F93" s="4">
        <v>0.88497942732783985</v>
      </c>
    </row>
    <row r="94" spans="1:7" x14ac:dyDescent="0.25">
      <c r="A94" s="3">
        <f t="shared" si="1"/>
        <v>93</v>
      </c>
      <c r="B94" s="4">
        <v>0.89058539761199729</v>
      </c>
      <c r="F94" s="4">
        <v>0.89058539761199729</v>
      </c>
    </row>
    <row r="95" spans="1:7" x14ac:dyDescent="0.25">
      <c r="A95" s="3">
        <f t="shared" si="1"/>
        <v>94</v>
      </c>
      <c r="B95" s="4">
        <v>0.87936338822221538</v>
      </c>
      <c r="F95" s="4">
        <v>0.87936338822221538</v>
      </c>
    </row>
    <row r="96" spans="1:7" x14ac:dyDescent="0.25">
      <c r="A96" s="3">
        <f t="shared" si="1"/>
        <v>95</v>
      </c>
      <c r="B96" s="4">
        <v>0.8949650449351545</v>
      </c>
      <c r="F96" s="4">
        <v>0.8949650449351545</v>
      </c>
    </row>
    <row r="97" spans="1:7" x14ac:dyDescent="0.25">
      <c r="A97" s="3">
        <f t="shared" si="1"/>
        <v>96</v>
      </c>
      <c r="B97" s="4">
        <v>0.86227400126435272</v>
      </c>
      <c r="F97" s="4">
        <v>0.86227400126435272</v>
      </c>
    </row>
    <row r="98" spans="1:7" x14ac:dyDescent="0.25">
      <c r="A98" s="3">
        <f t="shared" si="1"/>
        <v>97</v>
      </c>
      <c r="B98" s="4">
        <v>0.82401002089096564</v>
      </c>
      <c r="G98" s="4">
        <v>0.82401002089096564</v>
      </c>
    </row>
    <row r="99" spans="1:7" x14ac:dyDescent="0.25">
      <c r="A99" s="3">
        <f t="shared" si="1"/>
        <v>98</v>
      </c>
      <c r="B99" s="4">
        <v>0.8913039370103274</v>
      </c>
      <c r="F99" s="4">
        <v>0.8913039370103274</v>
      </c>
    </row>
    <row r="100" spans="1:7" x14ac:dyDescent="0.25">
      <c r="A100" s="3">
        <f t="shared" si="1"/>
        <v>99</v>
      </c>
      <c r="B100" s="4">
        <v>0.90497393637722556</v>
      </c>
      <c r="F100" s="4">
        <v>0.90497393637722556</v>
      </c>
    </row>
    <row r="101" spans="1:7" x14ac:dyDescent="0.25">
      <c r="A101" s="3">
        <f t="shared" si="1"/>
        <v>100</v>
      </c>
      <c r="B101" s="4">
        <v>0.86394169758883721</v>
      </c>
      <c r="F101" s="4">
        <v>0.86394169758883721</v>
      </c>
    </row>
    <row r="102" spans="1:7" x14ac:dyDescent="0.25">
      <c r="A102" s="3">
        <f t="shared" si="1"/>
        <v>101</v>
      </c>
      <c r="B102" s="4">
        <v>0.91019411682106777</v>
      </c>
      <c r="F102" s="4">
        <v>0.91019411682106777</v>
      </c>
    </row>
    <row r="103" spans="1:7" x14ac:dyDescent="0.25">
      <c r="A103" s="3">
        <f t="shared" si="1"/>
        <v>102</v>
      </c>
      <c r="B103" s="4">
        <v>0.87449675873221877</v>
      </c>
      <c r="F103" s="4">
        <v>0.87449675873221877</v>
      </c>
    </row>
    <row r="104" spans="1:7" x14ac:dyDescent="0.25">
      <c r="A104" s="3">
        <f t="shared" si="1"/>
        <v>103</v>
      </c>
      <c r="B104" s="4">
        <v>0.87111147452680504</v>
      </c>
      <c r="F104" s="4">
        <v>0.87111147452680504</v>
      </c>
    </row>
    <row r="105" spans="1:7" x14ac:dyDescent="0.25">
      <c r="A105" s="3">
        <f t="shared" si="1"/>
        <v>104</v>
      </c>
      <c r="B105" s="4">
        <v>0.88006815759052981</v>
      </c>
      <c r="F105" s="4">
        <v>0.88006815759052981</v>
      </c>
    </row>
    <row r="106" spans="1:7" x14ac:dyDescent="0.25">
      <c r="A106" s="3">
        <f t="shared" si="1"/>
        <v>105</v>
      </c>
      <c r="B106" s="4">
        <v>0.86589426477260023</v>
      </c>
      <c r="F106" s="4">
        <v>0.86589426477260023</v>
      </c>
    </row>
    <row r="107" spans="1:7" x14ac:dyDescent="0.25">
      <c r="A107" s="3">
        <f t="shared" si="1"/>
        <v>106</v>
      </c>
      <c r="B107" s="4">
        <v>0.87953474348033311</v>
      </c>
      <c r="F107" s="4">
        <v>0.87953474348033311</v>
      </c>
    </row>
    <row r="108" spans="1:7" x14ac:dyDescent="0.25">
      <c r="A108" s="3">
        <f t="shared" si="1"/>
        <v>107</v>
      </c>
      <c r="B108" s="4">
        <v>0.90634696102217283</v>
      </c>
      <c r="F108" s="4">
        <v>0.90634696102217283</v>
      </c>
    </row>
    <row r="109" spans="1:7" x14ac:dyDescent="0.25">
      <c r="A109" s="3">
        <f t="shared" si="1"/>
        <v>108</v>
      </c>
      <c r="B109" s="4">
        <v>0.88866964173387963</v>
      </c>
      <c r="F109" s="4">
        <v>0.88866964173387963</v>
      </c>
    </row>
    <row r="110" spans="1:7" x14ac:dyDescent="0.25">
      <c r="A110" s="3">
        <f t="shared" si="1"/>
        <v>109</v>
      </c>
      <c r="B110" s="4">
        <v>0.88174752376223087</v>
      </c>
      <c r="F110" s="4">
        <v>0.88174752376223087</v>
      </c>
    </row>
    <row r="111" spans="1:7" x14ac:dyDescent="0.25">
      <c r="A111" s="3">
        <f t="shared" si="1"/>
        <v>110</v>
      </c>
      <c r="B111" s="4">
        <v>0.89140923805896077</v>
      </c>
      <c r="F111" s="4">
        <v>0.89140923805896077</v>
      </c>
    </row>
    <row r="112" spans="1:7" x14ac:dyDescent="0.25">
      <c r="A112" s="3">
        <f t="shared" si="1"/>
        <v>111</v>
      </c>
      <c r="B112" s="4">
        <v>0.87053410482956495</v>
      </c>
      <c r="F112" s="4">
        <v>0.87053410482956495</v>
      </c>
    </row>
    <row r="113" spans="1:7" x14ac:dyDescent="0.25">
      <c r="A113" s="3">
        <f t="shared" si="1"/>
        <v>112</v>
      </c>
      <c r="B113" s="4">
        <v>0.86593023208533348</v>
      </c>
      <c r="F113" s="4">
        <v>0.86593023208533348</v>
      </c>
    </row>
    <row r="114" spans="1:7" x14ac:dyDescent="0.25">
      <c r="A114" s="3">
        <f t="shared" si="1"/>
        <v>113</v>
      </c>
      <c r="B114" s="4">
        <v>0.9054150032919398</v>
      </c>
      <c r="F114" s="4">
        <v>0.9054150032919398</v>
      </c>
    </row>
    <row r="115" spans="1:7" x14ac:dyDescent="0.25">
      <c r="A115" s="3">
        <f t="shared" si="1"/>
        <v>114</v>
      </c>
      <c r="B115" s="4">
        <v>0.8954947634826288</v>
      </c>
      <c r="F115" s="4">
        <v>0.8954947634826288</v>
      </c>
    </row>
    <row r="116" spans="1:7" x14ac:dyDescent="0.25">
      <c r="A116" s="3">
        <f t="shared" si="1"/>
        <v>115</v>
      </c>
      <c r="B116" s="4">
        <v>0.87068932899606266</v>
      </c>
      <c r="F116" s="4">
        <v>0.87068932899606266</v>
      </c>
    </row>
    <row r="117" spans="1:7" x14ac:dyDescent="0.25">
      <c r="A117" s="3">
        <f t="shared" si="1"/>
        <v>116</v>
      </c>
      <c r="B117" s="4">
        <v>0.8986042159427311</v>
      </c>
      <c r="F117" s="4">
        <v>0.8986042159427311</v>
      </c>
    </row>
    <row r="118" spans="1:7" x14ac:dyDescent="0.25">
      <c r="A118" s="3">
        <f t="shared" si="1"/>
        <v>117</v>
      </c>
      <c r="B118" s="4">
        <v>0.89666541983930481</v>
      </c>
      <c r="F118" s="4">
        <v>0.89666541983930481</v>
      </c>
    </row>
    <row r="119" spans="1:7" x14ac:dyDescent="0.25">
      <c r="A119" s="3">
        <f t="shared" si="1"/>
        <v>118</v>
      </c>
      <c r="B119" s="4">
        <v>0.87015540250160983</v>
      </c>
      <c r="F119" s="4">
        <v>0.87015540250160983</v>
      </c>
    </row>
    <row r="120" spans="1:7" x14ac:dyDescent="0.25">
      <c r="A120" s="3">
        <f t="shared" si="1"/>
        <v>119</v>
      </c>
      <c r="B120" s="4">
        <v>0.82158354701127634</v>
      </c>
      <c r="G120" s="4">
        <v>0.82158354701127634</v>
      </c>
    </row>
    <row r="121" spans="1:7" x14ac:dyDescent="0.25">
      <c r="A121" s="3">
        <f t="shared" si="1"/>
        <v>120</v>
      </c>
      <c r="B121" s="4">
        <v>0.87639477448467884</v>
      </c>
      <c r="F121" s="4">
        <v>0.87639477448467884</v>
      </c>
    </row>
    <row r="122" spans="1:7" x14ac:dyDescent="0.25">
      <c r="A122" s="3">
        <f t="shared" si="1"/>
        <v>121</v>
      </c>
      <c r="B122" s="4">
        <v>0.87829367421166826</v>
      </c>
      <c r="F122" s="4">
        <v>0.87829367421166826</v>
      </c>
    </row>
    <row r="123" spans="1:7" x14ac:dyDescent="0.25">
      <c r="A123" s="3">
        <f t="shared" si="1"/>
        <v>122</v>
      </c>
      <c r="B123" s="4">
        <v>0.90366972807082591</v>
      </c>
      <c r="F123" s="4">
        <v>0.90366972807082591</v>
      </c>
    </row>
    <row r="124" spans="1:7" x14ac:dyDescent="0.25">
      <c r="A124" s="3">
        <f t="shared" si="1"/>
        <v>123</v>
      </c>
      <c r="B124" s="4">
        <v>0.83605919593350198</v>
      </c>
      <c r="G124" s="4">
        <v>0.83605919593350198</v>
      </c>
    </row>
    <row r="125" spans="1:7" x14ac:dyDescent="0.25">
      <c r="A125" s="3">
        <f t="shared" si="1"/>
        <v>124</v>
      </c>
      <c r="B125" s="4">
        <v>0.87201589310532479</v>
      </c>
      <c r="F125" s="4">
        <v>0.87201589310532479</v>
      </c>
    </row>
    <row r="126" spans="1:7" x14ac:dyDescent="0.25">
      <c r="A126" s="3">
        <f t="shared" si="1"/>
        <v>125</v>
      </c>
      <c r="C126" s="4">
        <v>0.63653470691706548</v>
      </c>
      <c r="G126" s="4">
        <v>0.63653470691706548</v>
      </c>
    </row>
    <row r="127" spans="1:7" x14ac:dyDescent="0.25">
      <c r="A127" s="3">
        <f t="shared" si="1"/>
        <v>126</v>
      </c>
      <c r="B127" s="4">
        <v>0.88209673021677448</v>
      </c>
      <c r="F127" s="4">
        <v>0.88209673021677448</v>
      </c>
    </row>
    <row r="128" spans="1:7" x14ac:dyDescent="0.25">
      <c r="A128" s="3">
        <f t="shared" si="1"/>
        <v>127</v>
      </c>
      <c r="B128" s="4">
        <v>0.85238926986713959</v>
      </c>
      <c r="F128" s="4">
        <v>0.85238926986713959</v>
      </c>
    </row>
    <row r="129" spans="1:6" x14ac:dyDescent="0.25">
      <c r="A129" s="3">
        <f t="shared" si="1"/>
        <v>128</v>
      </c>
      <c r="B129" s="4">
        <v>0.89335550781504136</v>
      </c>
      <c r="F129" s="4">
        <v>0.89335550781504136</v>
      </c>
    </row>
    <row r="130" spans="1:6" x14ac:dyDescent="0.25">
      <c r="A130" s="3">
        <f t="shared" si="1"/>
        <v>129</v>
      </c>
      <c r="B130" s="4">
        <v>0.90539931489008674</v>
      </c>
      <c r="F130" s="4">
        <v>0.90539931489008674</v>
      </c>
    </row>
    <row r="131" spans="1:6" x14ac:dyDescent="0.25">
      <c r="A131" s="3">
        <f t="shared" si="1"/>
        <v>130</v>
      </c>
      <c r="B131" s="4">
        <v>0.90247355358626813</v>
      </c>
      <c r="F131" s="4">
        <v>0.90247355358626813</v>
      </c>
    </row>
    <row r="132" spans="1:6" x14ac:dyDescent="0.25">
      <c r="A132" s="3">
        <f t="shared" ref="A132:A195" si="2">A131+1</f>
        <v>131</v>
      </c>
      <c r="B132" s="4">
        <v>0.86759766303072161</v>
      </c>
      <c r="F132" s="4">
        <v>0.86759766303072161</v>
      </c>
    </row>
    <row r="133" spans="1:6" x14ac:dyDescent="0.25">
      <c r="A133" s="3">
        <f t="shared" si="2"/>
        <v>132</v>
      </c>
      <c r="B133" s="4">
        <v>0.90396688218045695</v>
      </c>
      <c r="F133" s="4">
        <v>0.90396688218045695</v>
      </c>
    </row>
    <row r="134" spans="1:6" x14ac:dyDescent="0.25">
      <c r="A134" s="3">
        <f t="shared" si="2"/>
        <v>133</v>
      </c>
      <c r="B134" s="4">
        <v>0.89061228469712872</v>
      </c>
      <c r="F134" s="4">
        <v>0.89061228469712872</v>
      </c>
    </row>
    <row r="135" spans="1:6" x14ac:dyDescent="0.25">
      <c r="A135" s="3">
        <f t="shared" si="2"/>
        <v>134</v>
      </c>
      <c r="B135" s="4">
        <v>0.84508047600017311</v>
      </c>
      <c r="F135" s="4">
        <v>0.84508047600017311</v>
      </c>
    </row>
    <row r="136" spans="1:6" x14ac:dyDescent="0.25">
      <c r="A136" s="3">
        <f t="shared" si="2"/>
        <v>135</v>
      </c>
      <c r="B136" s="4">
        <v>0.90928163384510574</v>
      </c>
      <c r="F136" s="4">
        <v>0.90928163384510574</v>
      </c>
    </row>
    <row r="137" spans="1:6" x14ac:dyDescent="0.25">
      <c r="A137" s="3">
        <f t="shared" si="2"/>
        <v>136</v>
      </c>
      <c r="B137" s="4">
        <v>0.85653823382405625</v>
      </c>
      <c r="F137" s="4">
        <v>0.85653823382405625</v>
      </c>
    </row>
    <row r="138" spans="1:6" x14ac:dyDescent="0.25">
      <c r="A138" s="3">
        <f t="shared" si="2"/>
        <v>137</v>
      </c>
      <c r="B138" s="4">
        <v>0.86906570437545705</v>
      </c>
      <c r="F138" s="4">
        <v>0.86906570437545705</v>
      </c>
    </row>
    <row r="139" spans="1:6" x14ac:dyDescent="0.25">
      <c r="A139" s="3">
        <f t="shared" si="2"/>
        <v>138</v>
      </c>
      <c r="B139" s="4">
        <v>0.89066467404931793</v>
      </c>
      <c r="F139" s="4">
        <v>0.89066467404931793</v>
      </c>
    </row>
    <row r="140" spans="1:6" x14ac:dyDescent="0.25">
      <c r="A140" s="3">
        <f t="shared" si="2"/>
        <v>139</v>
      </c>
      <c r="B140" s="4">
        <v>0.88629300881128215</v>
      </c>
      <c r="F140" s="4">
        <v>0.88629300881128215</v>
      </c>
    </row>
    <row r="141" spans="1:6" x14ac:dyDescent="0.25">
      <c r="A141" s="3">
        <f t="shared" si="2"/>
        <v>140</v>
      </c>
      <c r="B141" s="4">
        <v>0.89325331428066812</v>
      </c>
      <c r="F141" s="4">
        <v>0.89325331428066812</v>
      </c>
    </row>
    <row r="142" spans="1:6" x14ac:dyDescent="0.25">
      <c r="A142" s="3">
        <f t="shared" si="2"/>
        <v>141</v>
      </c>
      <c r="B142" s="4">
        <v>0.89631358885484091</v>
      </c>
      <c r="F142" s="4">
        <v>0.89631358885484091</v>
      </c>
    </row>
    <row r="143" spans="1:6" x14ac:dyDescent="0.25">
      <c r="A143" s="3">
        <f t="shared" si="2"/>
        <v>142</v>
      </c>
      <c r="B143" s="4">
        <v>0.89261570544040592</v>
      </c>
      <c r="F143" s="4">
        <v>0.89261570544040592</v>
      </c>
    </row>
    <row r="144" spans="1:6" x14ac:dyDescent="0.25">
      <c r="A144" s="3">
        <f t="shared" si="2"/>
        <v>143</v>
      </c>
      <c r="B144" s="4">
        <v>0.88959137633611363</v>
      </c>
      <c r="F144" s="4">
        <v>0.88959137633611363</v>
      </c>
    </row>
    <row r="145" spans="1:6" x14ac:dyDescent="0.25">
      <c r="A145" s="3">
        <f t="shared" si="2"/>
        <v>144</v>
      </c>
      <c r="B145" s="4">
        <v>0.90696370408864979</v>
      </c>
      <c r="F145" s="4">
        <v>0.90696370408864979</v>
      </c>
    </row>
    <row r="146" spans="1:6" x14ac:dyDescent="0.25">
      <c r="A146" s="3">
        <f t="shared" si="2"/>
        <v>145</v>
      </c>
      <c r="B146" s="4">
        <v>0.88465124464135847</v>
      </c>
      <c r="F146" s="4">
        <v>0.88465124464135847</v>
      </c>
    </row>
    <row r="147" spans="1:6" x14ac:dyDescent="0.25">
      <c r="A147" s="3">
        <f t="shared" si="2"/>
        <v>146</v>
      </c>
      <c r="B147" s="4">
        <v>0.88864903945226215</v>
      </c>
      <c r="F147" s="4">
        <v>0.88864903945226215</v>
      </c>
    </row>
    <row r="148" spans="1:6" x14ac:dyDescent="0.25">
      <c r="A148" s="3">
        <f t="shared" si="2"/>
        <v>147</v>
      </c>
      <c r="B148" s="4">
        <v>0.87687149514417495</v>
      </c>
      <c r="F148" s="4">
        <v>0.87687149514417495</v>
      </c>
    </row>
    <row r="149" spans="1:6" x14ac:dyDescent="0.25">
      <c r="A149" s="3">
        <f t="shared" si="2"/>
        <v>148</v>
      </c>
      <c r="B149" s="4">
        <v>0.90298037496544448</v>
      </c>
      <c r="F149" s="4">
        <v>0.90298037496544448</v>
      </c>
    </row>
    <row r="150" spans="1:6" x14ac:dyDescent="0.25">
      <c r="A150" s="3">
        <f t="shared" si="2"/>
        <v>149</v>
      </c>
      <c r="B150" s="4">
        <v>0.88050257546027844</v>
      </c>
      <c r="F150" s="4">
        <v>0.88050257546027844</v>
      </c>
    </row>
    <row r="151" spans="1:6" x14ac:dyDescent="0.25">
      <c r="A151" s="3">
        <f t="shared" si="2"/>
        <v>150</v>
      </c>
      <c r="B151" s="4">
        <v>0.87680032195508806</v>
      </c>
      <c r="F151" s="4">
        <v>0.87680032195508806</v>
      </c>
    </row>
    <row r="152" spans="1:6" x14ac:dyDescent="0.25">
      <c r="A152" s="3">
        <f t="shared" si="2"/>
        <v>151</v>
      </c>
      <c r="B152" s="4">
        <v>0.85648673391288743</v>
      </c>
      <c r="F152" s="4">
        <v>0.85648673391288743</v>
      </c>
    </row>
    <row r="153" spans="1:6" x14ac:dyDescent="0.25">
      <c r="A153" s="3">
        <f t="shared" si="2"/>
        <v>152</v>
      </c>
      <c r="B153" s="4">
        <v>0.88738588706962407</v>
      </c>
      <c r="F153" s="4">
        <v>0.88738588706962407</v>
      </c>
    </row>
    <row r="154" spans="1:6" x14ac:dyDescent="0.25">
      <c r="A154" s="3">
        <f t="shared" si="2"/>
        <v>153</v>
      </c>
      <c r="B154" s="4">
        <v>0.87310276207171822</v>
      </c>
      <c r="F154" s="4">
        <v>0.87310276207171822</v>
      </c>
    </row>
    <row r="155" spans="1:6" x14ac:dyDescent="0.25">
      <c r="A155" s="3">
        <f t="shared" si="2"/>
        <v>154</v>
      </c>
      <c r="B155" s="4">
        <v>0.88672491954535093</v>
      </c>
      <c r="F155" s="4">
        <v>0.88672491954535093</v>
      </c>
    </row>
    <row r="156" spans="1:6" x14ac:dyDescent="0.25">
      <c r="A156" s="3">
        <f t="shared" si="2"/>
        <v>155</v>
      </c>
      <c r="B156" s="4">
        <v>0.86688729641656359</v>
      </c>
      <c r="F156" s="4">
        <v>0.86688729641656359</v>
      </c>
    </row>
    <row r="157" spans="1:6" x14ac:dyDescent="0.25">
      <c r="A157" s="3">
        <f t="shared" si="2"/>
        <v>156</v>
      </c>
      <c r="B157" s="4">
        <v>0.90260250142534681</v>
      </c>
      <c r="F157" s="4">
        <v>0.90260250142534681</v>
      </c>
    </row>
    <row r="158" spans="1:6" x14ac:dyDescent="0.25">
      <c r="A158" s="3">
        <f t="shared" si="2"/>
        <v>157</v>
      </c>
      <c r="B158" s="4">
        <v>0.88835438947761325</v>
      </c>
      <c r="F158" s="4">
        <v>0.88835438947761325</v>
      </c>
    </row>
    <row r="159" spans="1:6" x14ac:dyDescent="0.25">
      <c r="A159" s="3">
        <f t="shared" si="2"/>
        <v>158</v>
      </c>
      <c r="B159" s="4">
        <v>0.86730280176476504</v>
      </c>
      <c r="F159" s="4">
        <v>0.86730280176476504</v>
      </c>
    </row>
    <row r="160" spans="1:6" x14ac:dyDescent="0.25">
      <c r="A160" s="3">
        <f t="shared" si="2"/>
        <v>159</v>
      </c>
      <c r="B160" s="4">
        <v>0.9114614207446049</v>
      </c>
      <c r="F160" s="4">
        <v>0.9114614207446049</v>
      </c>
    </row>
    <row r="161" spans="1:7" x14ac:dyDescent="0.25">
      <c r="A161" s="3">
        <f t="shared" si="2"/>
        <v>160</v>
      </c>
      <c r="B161" s="4">
        <v>0.86065822397213831</v>
      </c>
      <c r="F161" s="4">
        <v>0.86065822397213831</v>
      </c>
    </row>
    <row r="162" spans="1:7" x14ac:dyDescent="0.25">
      <c r="A162" s="3">
        <f t="shared" si="2"/>
        <v>161</v>
      </c>
      <c r="B162" s="4">
        <v>0.87866600243564852</v>
      </c>
      <c r="F162" s="4">
        <v>0.87866600243564852</v>
      </c>
    </row>
    <row r="163" spans="1:7" x14ac:dyDescent="0.25">
      <c r="A163" s="3">
        <f t="shared" si="2"/>
        <v>162</v>
      </c>
      <c r="C163" s="4">
        <v>0.49063367563973681</v>
      </c>
      <c r="G163" s="4">
        <v>0.49063367563973681</v>
      </c>
    </row>
    <row r="164" spans="1:7" x14ac:dyDescent="0.25">
      <c r="A164" s="3">
        <f t="shared" si="2"/>
        <v>163</v>
      </c>
      <c r="B164" s="4">
        <v>0.88041835123274037</v>
      </c>
      <c r="F164" s="4">
        <v>0.88041835123274037</v>
      </c>
    </row>
    <row r="165" spans="1:7" x14ac:dyDescent="0.25">
      <c r="A165" s="3">
        <f t="shared" si="2"/>
        <v>164</v>
      </c>
      <c r="B165" s="4">
        <v>0.88673682747538018</v>
      </c>
      <c r="F165" s="4">
        <v>0.88673682747538018</v>
      </c>
    </row>
    <row r="166" spans="1:7" x14ac:dyDescent="0.25">
      <c r="A166" s="3">
        <f t="shared" si="2"/>
        <v>165</v>
      </c>
      <c r="B166" s="4">
        <v>0.87093061875019118</v>
      </c>
      <c r="F166" s="4">
        <v>0.87093061875019118</v>
      </c>
    </row>
    <row r="167" spans="1:7" x14ac:dyDescent="0.25">
      <c r="A167" s="3">
        <f t="shared" si="2"/>
        <v>166</v>
      </c>
      <c r="B167" s="4">
        <v>0.83106573661111671</v>
      </c>
      <c r="G167" s="4">
        <v>0.83106573661111671</v>
      </c>
    </row>
    <row r="168" spans="1:7" x14ac:dyDescent="0.25">
      <c r="A168" s="3">
        <f t="shared" si="2"/>
        <v>167</v>
      </c>
      <c r="B168" s="4">
        <v>0.88496001368325072</v>
      </c>
      <c r="F168" s="4">
        <v>0.88496001368325072</v>
      </c>
    </row>
    <row r="169" spans="1:7" x14ac:dyDescent="0.25">
      <c r="A169" s="3">
        <f t="shared" si="2"/>
        <v>168</v>
      </c>
      <c r="B169" s="4">
        <v>0.87202987551873712</v>
      </c>
      <c r="F169" s="4">
        <v>0.87202987551873712</v>
      </c>
    </row>
    <row r="170" spans="1:7" x14ac:dyDescent="0.25">
      <c r="A170" s="3">
        <f t="shared" si="2"/>
        <v>169</v>
      </c>
      <c r="B170" s="4">
        <v>0.89990475411064974</v>
      </c>
      <c r="F170" s="4">
        <v>0.89990475411064974</v>
      </c>
    </row>
    <row r="171" spans="1:7" x14ac:dyDescent="0.25">
      <c r="A171" s="3">
        <f t="shared" si="2"/>
        <v>170</v>
      </c>
      <c r="B171" s="4">
        <v>0.86571955767327036</v>
      </c>
      <c r="F171" s="4">
        <v>0.86571955767327036</v>
      </c>
    </row>
    <row r="172" spans="1:7" x14ac:dyDescent="0.25">
      <c r="A172" s="3">
        <f t="shared" si="2"/>
        <v>171</v>
      </c>
      <c r="B172" s="4">
        <v>0.83654125657051626</v>
      </c>
      <c r="G172" s="4">
        <v>0.83654125657051626</v>
      </c>
    </row>
    <row r="173" spans="1:7" x14ac:dyDescent="0.25">
      <c r="A173" s="3">
        <f t="shared" si="2"/>
        <v>172</v>
      </c>
      <c r="B173" s="4">
        <v>0.87593470772181214</v>
      </c>
      <c r="F173" s="4">
        <v>0.87593470772181214</v>
      </c>
    </row>
    <row r="174" spans="1:7" x14ac:dyDescent="0.25">
      <c r="A174" s="3">
        <f t="shared" si="2"/>
        <v>173</v>
      </c>
      <c r="B174" s="4">
        <v>0.81279954066312599</v>
      </c>
      <c r="G174" s="4">
        <v>0.81279954066312599</v>
      </c>
    </row>
    <row r="175" spans="1:7" x14ac:dyDescent="0.25">
      <c r="A175" s="3">
        <f t="shared" si="2"/>
        <v>174</v>
      </c>
      <c r="B175" s="4">
        <v>0.90163721168851096</v>
      </c>
      <c r="F175" s="4">
        <v>0.90163721168851096</v>
      </c>
    </row>
    <row r="176" spans="1:7" x14ac:dyDescent="0.25">
      <c r="A176" s="3">
        <f t="shared" si="2"/>
        <v>175</v>
      </c>
      <c r="B176" s="4">
        <v>0.9001741093920177</v>
      </c>
      <c r="F176" s="4">
        <v>0.9001741093920177</v>
      </c>
    </row>
    <row r="177" spans="1:7" x14ac:dyDescent="0.25">
      <c r="A177" s="3">
        <f t="shared" si="2"/>
        <v>176</v>
      </c>
      <c r="B177" s="4">
        <v>0.88894794296495216</v>
      </c>
      <c r="F177" s="4">
        <v>0.88894794296495216</v>
      </c>
    </row>
    <row r="178" spans="1:7" x14ac:dyDescent="0.25">
      <c r="A178" s="3">
        <f t="shared" si="2"/>
        <v>177</v>
      </c>
      <c r="B178" s="4">
        <v>0.89859077372279617</v>
      </c>
      <c r="F178" s="4">
        <v>0.89859077372279617</v>
      </c>
    </row>
    <row r="179" spans="1:7" x14ac:dyDescent="0.25">
      <c r="A179" s="3">
        <f t="shared" si="2"/>
        <v>178</v>
      </c>
      <c r="B179" s="4">
        <v>0.8952552871963928</v>
      </c>
      <c r="F179" s="4">
        <v>0.8952552871963928</v>
      </c>
    </row>
    <row r="180" spans="1:7" x14ac:dyDescent="0.25">
      <c r="A180" s="3">
        <f t="shared" si="2"/>
        <v>179</v>
      </c>
      <c r="B180" s="4">
        <v>0.8864284816755913</v>
      </c>
      <c r="F180" s="4">
        <v>0.8864284816755913</v>
      </c>
    </row>
    <row r="181" spans="1:7" x14ac:dyDescent="0.25">
      <c r="A181" s="3">
        <f t="shared" si="2"/>
        <v>180</v>
      </c>
      <c r="B181" s="4">
        <v>0.88089569337539153</v>
      </c>
      <c r="F181" s="4">
        <v>0.88089569337539153</v>
      </c>
    </row>
    <row r="182" spans="1:7" x14ac:dyDescent="0.25">
      <c r="A182" s="3">
        <f t="shared" si="2"/>
        <v>181</v>
      </c>
      <c r="B182" s="4">
        <v>0.88733186686094123</v>
      </c>
      <c r="F182" s="4">
        <v>0.88733186686094123</v>
      </c>
    </row>
    <row r="183" spans="1:7" x14ac:dyDescent="0.25">
      <c r="A183" s="3">
        <f t="shared" si="2"/>
        <v>182</v>
      </c>
      <c r="C183" s="4">
        <v>0.66648525545945247</v>
      </c>
      <c r="G183" s="4">
        <v>0.66648525545945247</v>
      </c>
    </row>
    <row r="184" spans="1:7" x14ac:dyDescent="0.25">
      <c r="A184" s="3">
        <f t="shared" si="2"/>
        <v>183</v>
      </c>
      <c r="B184" s="4">
        <v>0.9055368440162731</v>
      </c>
      <c r="F184" s="4">
        <v>0.9055368440162731</v>
      </c>
    </row>
    <row r="185" spans="1:7" x14ac:dyDescent="0.25">
      <c r="A185" s="3">
        <f t="shared" si="2"/>
        <v>184</v>
      </c>
      <c r="B185" s="4">
        <v>0.87748920010371612</v>
      </c>
      <c r="F185" s="4">
        <v>0.87748920010371612</v>
      </c>
    </row>
    <row r="186" spans="1:7" x14ac:dyDescent="0.25">
      <c r="A186" s="3">
        <f t="shared" si="2"/>
        <v>185</v>
      </c>
      <c r="B186" s="4">
        <v>0.90656361409638053</v>
      </c>
      <c r="F186" s="4">
        <v>0.90656361409638053</v>
      </c>
    </row>
    <row r="187" spans="1:7" x14ac:dyDescent="0.25">
      <c r="A187" s="3">
        <f t="shared" si="2"/>
        <v>186</v>
      </c>
      <c r="B187" s="4">
        <v>0.91922428025454139</v>
      </c>
      <c r="F187" s="4">
        <v>0.91922428025454139</v>
      </c>
    </row>
    <row r="188" spans="1:7" x14ac:dyDescent="0.25">
      <c r="A188" s="3">
        <f t="shared" si="2"/>
        <v>187</v>
      </c>
      <c r="B188" s="4">
        <v>0.87517497862686444</v>
      </c>
      <c r="F188" s="4">
        <v>0.87517497862686444</v>
      </c>
    </row>
    <row r="189" spans="1:7" x14ac:dyDescent="0.25">
      <c r="A189" s="3">
        <f t="shared" si="2"/>
        <v>188</v>
      </c>
      <c r="B189" s="4">
        <v>0.89646174868036177</v>
      </c>
      <c r="F189" s="4">
        <v>0.89646174868036177</v>
      </c>
    </row>
    <row r="190" spans="1:7" x14ac:dyDescent="0.25">
      <c r="A190" s="3">
        <f t="shared" si="2"/>
        <v>189</v>
      </c>
      <c r="B190" s="4">
        <v>0.86288534686585383</v>
      </c>
      <c r="F190" s="4">
        <v>0.86288534686585383</v>
      </c>
    </row>
    <row r="191" spans="1:7" x14ac:dyDescent="0.25">
      <c r="A191" s="3">
        <f t="shared" si="2"/>
        <v>190</v>
      </c>
      <c r="B191" s="4">
        <v>0.89672586927480147</v>
      </c>
      <c r="F191" s="4">
        <v>0.89672586927480147</v>
      </c>
    </row>
    <row r="192" spans="1:7" x14ac:dyDescent="0.25">
      <c r="A192" s="3">
        <f t="shared" si="2"/>
        <v>191</v>
      </c>
      <c r="B192" s="4">
        <v>0.88205211363046998</v>
      </c>
      <c r="F192" s="4">
        <v>0.88205211363046998</v>
      </c>
    </row>
    <row r="193" spans="1:6" x14ac:dyDescent="0.25">
      <c r="A193" s="3">
        <f t="shared" si="2"/>
        <v>192</v>
      </c>
      <c r="B193" s="4">
        <v>0.88278019198676583</v>
      </c>
      <c r="F193" s="4">
        <v>0.88278019198676583</v>
      </c>
    </row>
    <row r="194" spans="1:6" x14ac:dyDescent="0.25">
      <c r="A194" s="3">
        <f t="shared" si="2"/>
        <v>193</v>
      </c>
      <c r="B194" s="4">
        <v>0.87021795394905266</v>
      </c>
      <c r="F194" s="4">
        <v>0.87021795394905266</v>
      </c>
    </row>
    <row r="195" spans="1:6" x14ac:dyDescent="0.25">
      <c r="A195" s="3">
        <f t="shared" si="2"/>
        <v>194</v>
      </c>
      <c r="B195" s="4">
        <v>0.88583250501035626</v>
      </c>
      <c r="F195" s="4">
        <v>0.88583250501035626</v>
      </c>
    </row>
    <row r="196" spans="1:6" x14ac:dyDescent="0.25">
      <c r="A196" s="3">
        <f t="shared" ref="A196:A259" si="3">A195+1</f>
        <v>195</v>
      </c>
      <c r="B196" s="4">
        <v>0.90031490386199897</v>
      </c>
      <c r="F196" s="4">
        <v>0.90031490386199897</v>
      </c>
    </row>
    <row r="197" spans="1:6" x14ac:dyDescent="0.25">
      <c r="A197" s="3">
        <f t="shared" si="3"/>
        <v>196</v>
      </c>
      <c r="B197" s="4">
        <v>0.88723870891962076</v>
      </c>
      <c r="F197" s="4">
        <v>0.88723870891962076</v>
      </c>
    </row>
    <row r="198" spans="1:6" x14ac:dyDescent="0.25">
      <c r="A198" s="3">
        <f t="shared" si="3"/>
        <v>197</v>
      </c>
      <c r="B198" s="4">
        <v>0.90621335466501418</v>
      </c>
      <c r="F198" s="4">
        <v>0.90621335466501418</v>
      </c>
    </row>
    <row r="199" spans="1:6" x14ac:dyDescent="0.25">
      <c r="A199" s="3">
        <f t="shared" si="3"/>
        <v>198</v>
      </c>
      <c r="B199" s="4">
        <v>0.87588883287367503</v>
      </c>
      <c r="F199" s="4">
        <v>0.87588883287367503</v>
      </c>
    </row>
    <row r="200" spans="1:6" x14ac:dyDescent="0.25">
      <c r="A200" s="3">
        <f t="shared" si="3"/>
        <v>199</v>
      </c>
      <c r="B200" s="4">
        <v>0.9015059719178089</v>
      </c>
      <c r="F200" s="4">
        <v>0.9015059719178089</v>
      </c>
    </row>
    <row r="201" spans="1:6" x14ac:dyDescent="0.25">
      <c r="A201" s="3">
        <f t="shared" si="3"/>
        <v>200</v>
      </c>
      <c r="B201" s="4">
        <v>0.89124335270683297</v>
      </c>
      <c r="F201" s="4">
        <v>0.89124335270683297</v>
      </c>
    </row>
    <row r="202" spans="1:6" x14ac:dyDescent="0.25">
      <c r="A202" s="3">
        <f t="shared" si="3"/>
        <v>201</v>
      </c>
      <c r="B202" s="4">
        <v>0.87143321631428461</v>
      </c>
      <c r="F202" s="4">
        <v>0.87143321631428461</v>
      </c>
    </row>
    <row r="203" spans="1:6" x14ac:dyDescent="0.25">
      <c r="A203" s="3">
        <f t="shared" si="3"/>
        <v>202</v>
      </c>
      <c r="B203" s="4">
        <v>0.89905006960994738</v>
      </c>
      <c r="F203" s="4">
        <v>0.89905006960994738</v>
      </c>
    </row>
    <row r="204" spans="1:6" x14ac:dyDescent="0.25">
      <c r="A204" s="3">
        <f t="shared" si="3"/>
        <v>203</v>
      </c>
      <c r="B204" s="4">
        <v>0.9099880558763821</v>
      </c>
      <c r="F204" s="4">
        <v>0.9099880558763821</v>
      </c>
    </row>
    <row r="205" spans="1:6" x14ac:dyDescent="0.25">
      <c r="A205" s="3">
        <f t="shared" si="3"/>
        <v>204</v>
      </c>
      <c r="B205" s="4">
        <v>0.87081760148511878</v>
      </c>
      <c r="F205" s="4">
        <v>0.87081760148511878</v>
      </c>
    </row>
    <row r="206" spans="1:6" x14ac:dyDescent="0.25">
      <c r="A206" s="3">
        <f t="shared" si="3"/>
        <v>205</v>
      </c>
      <c r="B206" s="4">
        <v>0.89395038345502797</v>
      </c>
      <c r="F206" s="4">
        <v>0.89395038345502797</v>
      </c>
    </row>
    <row r="207" spans="1:6" x14ac:dyDescent="0.25">
      <c r="A207" s="3">
        <f t="shared" si="3"/>
        <v>206</v>
      </c>
      <c r="B207" s="4">
        <v>0.88759957166155401</v>
      </c>
      <c r="F207" s="4">
        <v>0.88759957166155401</v>
      </c>
    </row>
    <row r="208" spans="1:6" x14ac:dyDescent="0.25">
      <c r="A208" s="3">
        <f t="shared" si="3"/>
        <v>207</v>
      </c>
      <c r="B208" s="4">
        <v>0.8931962217146554</v>
      </c>
      <c r="F208" s="4">
        <v>0.8931962217146554</v>
      </c>
    </row>
    <row r="209" spans="1:7" x14ac:dyDescent="0.25">
      <c r="A209" s="3">
        <f t="shared" si="3"/>
        <v>208</v>
      </c>
      <c r="B209" s="4">
        <v>0.89343048270922054</v>
      </c>
      <c r="F209" s="4">
        <v>0.89343048270922054</v>
      </c>
    </row>
    <row r="210" spans="1:7" x14ac:dyDescent="0.25">
      <c r="A210" s="3">
        <f t="shared" si="3"/>
        <v>209</v>
      </c>
      <c r="B210" s="4">
        <v>0.91205139260328416</v>
      </c>
      <c r="F210" s="4">
        <v>0.91205139260328416</v>
      </c>
    </row>
    <row r="211" spans="1:7" x14ac:dyDescent="0.25">
      <c r="A211" s="3">
        <f t="shared" si="3"/>
        <v>210</v>
      </c>
      <c r="B211" s="4">
        <v>0.91321279828030488</v>
      </c>
      <c r="F211" s="4">
        <v>0.91321279828030488</v>
      </c>
    </row>
    <row r="212" spans="1:7" x14ac:dyDescent="0.25">
      <c r="A212" s="3">
        <f t="shared" si="3"/>
        <v>211</v>
      </c>
      <c r="B212" s="4">
        <v>0.9143375673103451</v>
      </c>
      <c r="F212" s="4">
        <v>0.9143375673103451</v>
      </c>
    </row>
    <row r="213" spans="1:7" x14ac:dyDescent="0.25">
      <c r="A213" s="3">
        <f t="shared" si="3"/>
        <v>212</v>
      </c>
      <c r="B213" s="4">
        <v>0.89404669169069406</v>
      </c>
      <c r="F213" s="4">
        <v>0.89404669169069406</v>
      </c>
    </row>
    <row r="214" spans="1:7" x14ac:dyDescent="0.25">
      <c r="A214" s="3">
        <f t="shared" si="3"/>
        <v>213</v>
      </c>
      <c r="B214" s="4">
        <v>0.82484985135646371</v>
      </c>
      <c r="G214" s="4">
        <v>0.82484985135646371</v>
      </c>
    </row>
    <row r="215" spans="1:7" x14ac:dyDescent="0.25">
      <c r="A215" s="3">
        <f t="shared" si="3"/>
        <v>214</v>
      </c>
      <c r="B215" s="4">
        <v>0.85553342840092261</v>
      </c>
      <c r="F215" s="4">
        <v>0.85553342840092261</v>
      </c>
    </row>
    <row r="216" spans="1:7" x14ac:dyDescent="0.25">
      <c r="A216" s="3">
        <f t="shared" si="3"/>
        <v>215</v>
      </c>
      <c r="B216" s="4">
        <v>0.90885615362414263</v>
      </c>
      <c r="F216" s="4">
        <v>0.90885615362414263</v>
      </c>
    </row>
    <row r="217" spans="1:7" x14ac:dyDescent="0.25">
      <c r="A217" s="3">
        <f t="shared" si="3"/>
        <v>216</v>
      </c>
      <c r="B217" s="4">
        <v>0.82337661148122621</v>
      </c>
      <c r="G217" s="4">
        <v>0.82337661148122621</v>
      </c>
    </row>
    <row r="218" spans="1:7" x14ac:dyDescent="0.25">
      <c r="A218" s="3">
        <f t="shared" si="3"/>
        <v>217</v>
      </c>
      <c r="C218" s="4">
        <v>0.68746500233140739</v>
      </c>
      <c r="G218" s="4">
        <v>0.68746500233140739</v>
      </c>
    </row>
    <row r="219" spans="1:7" x14ac:dyDescent="0.25">
      <c r="A219" s="3">
        <f t="shared" si="3"/>
        <v>218</v>
      </c>
      <c r="B219" s="4">
        <v>0.84458561162774159</v>
      </c>
      <c r="F219" s="4">
        <v>0.84458561162774159</v>
      </c>
    </row>
    <row r="220" spans="1:7" x14ac:dyDescent="0.25">
      <c r="A220" s="3">
        <f t="shared" si="3"/>
        <v>219</v>
      </c>
      <c r="B220" s="4">
        <v>0.88422689996648152</v>
      </c>
      <c r="F220" s="4">
        <v>0.88422689996648152</v>
      </c>
    </row>
    <row r="221" spans="1:7" x14ac:dyDescent="0.25">
      <c r="A221" s="3">
        <f t="shared" si="3"/>
        <v>220</v>
      </c>
      <c r="B221" s="4">
        <v>0.89916811257508433</v>
      </c>
      <c r="F221" s="4">
        <v>0.89916811257508433</v>
      </c>
    </row>
    <row r="222" spans="1:7" x14ac:dyDescent="0.25">
      <c r="A222" s="3">
        <f t="shared" si="3"/>
        <v>221</v>
      </c>
      <c r="B222" s="4">
        <v>0.90278792984998701</v>
      </c>
      <c r="F222" s="4">
        <v>0.90278792984998701</v>
      </c>
    </row>
    <row r="223" spans="1:7" x14ac:dyDescent="0.25">
      <c r="A223" s="3">
        <f t="shared" si="3"/>
        <v>222</v>
      </c>
      <c r="B223" s="4">
        <v>0.88226398338546863</v>
      </c>
      <c r="F223" s="4">
        <v>0.88226398338546863</v>
      </c>
    </row>
    <row r="224" spans="1:7" x14ac:dyDescent="0.25">
      <c r="A224" s="3">
        <f t="shared" si="3"/>
        <v>223</v>
      </c>
      <c r="B224" s="4">
        <v>0.90286486841118474</v>
      </c>
      <c r="F224" s="4">
        <v>0.90286486841118474</v>
      </c>
    </row>
    <row r="225" spans="1:7" x14ac:dyDescent="0.25">
      <c r="A225" s="3">
        <f t="shared" si="3"/>
        <v>224</v>
      </c>
      <c r="B225" s="4">
        <v>0.89222253816229347</v>
      </c>
      <c r="F225" s="4">
        <v>0.89222253816229347</v>
      </c>
    </row>
    <row r="226" spans="1:7" x14ac:dyDescent="0.25">
      <c r="A226" s="3">
        <f t="shared" si="3"/>
        <v>225</v>
      </c>
      <c r="B226" s="4">
        <v>0.82500280439138829</v>
      </c>
      <c r="G226" s="4">
        <v>0.82500280439138829</v>
      </c>
    </row>
    <row r="227" spans="1:7" x14ac:dyDescent="0.25">
      <c r="A227" s="3">
        <f t="shared" si="3"/>
        <v>226</v>
      </c>
      <c r="B227" s="4">
        <v>0.90181454040947384</v>
      </c>
      <c r="F227" s="4">
        <v>0.90181454040947384</v>
      </c>
    </row>
    <row r="228" spans="1:7" x14ac:dyDescent="0.25">
      <c r="A228" s="3">
        <f t="shared" si="3"/>
        <v>227</v>
      </c>
      <c r="B228" s="4">
        <v>0.90410782724208683</v>
      </c>
      <c r="F228" s="4">
        <v>0.90410782724208683</v>
      </c>
    </row>
    <row r="229" spans="1:7" x14ac:dyDescent="0.25">
      <c r="A229" s="3">
        <f t="shared" si="3"/>
        <v>228</v>
      </c>
      <c r="C229" s="4">
        <v>0.5533137802560939</v>
      </c>
      <c r="G229" s="4">
        <v>0.5533137802560939</v>
      </c>
    </row>
    <row r="230" spans="1:7" x14ac:dyDescent="0.25">
      <c r="A230" s="3">
        <f t="shared" si="3"/>
        <v>229</v>
      </c>
      <c r="C230" s="4">
        <v>0.58575117159336054</v>
      </c>
      <c r="G230" s="4">
        <v>0.58575117159336054</v>
      </c>
    </row>
    <row r="231" spans="1:7" x14ac:dyDescent="0.25">
      <c r="A231" s="3">
        <f t="shared" si="3"/>
        <v>230</v>
      </c>
      <c r="B231" s="4">
        <v>0.81029602112506305</v>
      </c>
      <c r="G231" s="4">
        <v>0.81029602112506305</v>
      </c>
    </row>
    <row r="232" spans="1:7" x14ac:dyDescent="0.25">
      <c r="A232" s="3">
        <f t="shared" si="3"/>
        <v>231</v>
      </c>
      <c r="B232" s="4">
        <v>0.82324668309522475</v>
      </c>
      <c r="G232" s="4">
        <v>0.82324668309522475</v>
      </c>
    </row>
    <row r="233" spans="1:7" x14ac:dyDescent="0.25">
      <c r="A233" s="3">
        <f t="shared" si="3"/>
        <v>232</v>
      </c>
      <c r="B233" s="4">
        <v>0.86731573278017704</v>
      </c>
      <c r="F233" s="4">
        <v>0.86731573278017704</v>
      </c>
    </row>
    <row r="234" spans="1:7" x14ac:dyDescent="0.25">
      <c r="A234" s="3">
        <f t="shared" si="3"/>
        <v>233</v>
      </c>
      <c r="B234" s="4">
        <v>0.83684571131162111</v>
      </c>
      <c r="G234" s="4">
        <v>0.83684571131162111</v>
      </c>
    </row>
    <row r="235" spans="1:7" x14ac:dyDescent="0.25">
      <c r="A235" s="3">
        <f t="shared" si="3"/>
        <v>234</v>
      </c>
      <c r="B235" s="4">
        <v>0.84772014551412278</v>
      </c>
      <c r="F235" s="4">
        <v>0.84772014551412278</v>
      </c>
    </row>
    <row r="236" spans="1:7" x14ac:dyDescent="0.25">
      <c r="A236" s="3">
        <f t="shared" si="3"/>
        <v>235</v>
      </c>
      <c r="B236" s="4">
        <v>0.88717109144454309</v>
      </c>
      <c r="F236" s="4">
        <v>0.88717109144454309</v>
      </c>
    </row>
    <row r="237" spans="1:7" x14ac:dyDescent="0.25">
      <c r="A237" s="3">
        <f t="shared" si="3"/>
        <v>236</v>
      </c>
      <c r="C237" s="4">
        <v>0.73434784833543376</v>
      </c>
      <c r="G237" s="4">
        <v>0.73434784833543376</v>
      </c>
    </row>
    <row r="238" spans="1:7" x14ac:dyDescent="0.25">
      <c r="A238" s="3">
        <f t="shared" si="3"/>
        <v>237</v>
      </c>
      <c r="B238" s="4">
        <v>0.90929778627221203</v>
      </c>
      <c r="F238" s="4">
        <v>0.90929778627221203</v>
      </c>
    </row>
    <row r="239" spans="1:7" x14ac:dyDescent="0.25">
      <c r="A239" s="3">
        <f t="shared" si="3"/>
        <v>238</v>
      </c>
      <c r="B239" s="4">
        <v>0.8720868098988116</v>
      </c>
      <c r="F239" s="4">
        <v>0.8720868098988116</v>
      </c>
    </row>
    <row r="240" spans="1:7" x14ac:dyDescent="0.25">
      <c r="A240" s="3">
        <f t="shared" si="3"/>
        <v>239</v>
      </c>
      <c r="C240" s="4">
        <v>0.4360725015408265</v>
      </c>
      <c r="G240" s="4">
        <v>0.4360725015408265</v>
      </c>
    </row>
    <row r="241" spans="1:7" x14ac:dyDescent="0.25">
      <c r="A241" s="3">
        <f t="shared" si="3"/>
        <v>240</v>
      </c>
      <c r="B241" s="4">
        <v>0.88014152546362967</v>
      </c>
      <c r="F241" s="4">
        <v>0.88014152546362967</v>
      </c>
    </row>
    <row r="242" spans="1:7" x14ac:dyDescent="0.25">
      <c r="A242" s="3">
        <f t="shared" si="3"/>
        <v>241</v>
      </c>
      <c r="B242" s="4">
        <v>0.90657718071421867</v>
      </c>
      <c r="F242" s="4">
        <v>0.90657718071421867</v>
      </c>
    </row>
    <row r="243" spans="1:7" x14ac:dyDescent="0.25">
      <c r="A243" s="3">
        <f t="shared" si="3"/>
        <v>242</v>
      </c>
      <c r="B243" s="4">
        <v>0.88092896148776267</v>
      </c>
      <c r="F243" s="4">
        <v>0.88092896148776267</v>
      </c>
    </row>
    <row r="244" spans="1:7" x14ac:dyDescent="0.25">
      <c r="A244" s="3">
        <f t="shared" si="3"/>
        <v>243</v>
      </c>
      <c r="B244" s="4">
        <v>0.83694566464480724</v>
      </c>
      <c r="G244" s="4">
        <v>0.83694566464480724</v>
      </c>
    </row>
    <row r="245" spans="1:7" x14ac:dyDescent="0.25">
      <c r="A245" s="3">
        <f t="shared" si="3"/>
        <v>244</v>
      </c>
      <c r="B245" s="4">
        <v>0.91761508361710509</v>
      </c>
      <c r="F245" s="4">
        <v>0.91761508361710509</v>
      </c>
    </row>
    <row r="246" spans="1:7" x14ac:dyDescent="0.25">
      <c r="A246" s="3">
        <f t="shared" si="3"/>
        <v>245</v>
      </c>
      <c r="C246" s="4">
        <v>0.64092500409045383</v>
      </c>
      <c r="G246" s="4">
        <v>0.64092500409045383</v>
      </c>
    </row>
    <row r="247" spans="1:7" x14ac:dyDescent="0.25">
      <c r="A247" s="3">
        <f t="shared" si="3"/>
        <v>246</v>
      </c>
      <c r="C247" s="4">
        <v>0.75751825149747154</v>
      </c>
      <c r="G247" s="4">
        <v>0.75751825149747154</v>
      </c>
    </row>
    <row r="248" spans="1:7" x14ac:dyDescent="0.25">
      <c r="A248" s="3">
        <f t="shared" si="3"/>
        <v>247</v>
      </c>
      <c r="B248" s="4">
        <v>0.88167481958126248</v>
      </c>
      <c r="F248" s="4">
        <v>0.88167481958126248</v>
      </c>
    </row>
    <row r="249" spans="1:7" x14ac:dyDescent="0.25">
      <c r="A249" s="3">
        <f t="shared" si="3"/>
        <v>248</v>
      </c>
      <c r="B249" s="4">
        <v>0.82379677228964743</v>
      </c>
      <c r="G249" s="4">
        <v>0.82379677228964743</v>
      </c>
    </row>
    <row r="250" spans="1:7" x14ac:dyDescent="0.25">
      <c r="A250" s="3">
        <f t="shared" si="3"/>
        <v>249</v>
      </c>
      <c r="B250" s="4">
        <v>0.89723417222377955</v>
      </c>
      <c r="F250" s="4">
        <v>0.89723417222377955</v>
      </c>
    </row>
    <row r="251" spans="1:7" x14ac:dyDescent="0.25">
      <c r="A251" s="3">
        <f t="shared" si="3"/>
        <v>250</v>
      </c>
      <c r="C251" s="4">
        <v>0.64966451361537547</v>
      </c>
      <c r="G251" s="4">
        <v>0.64966451361537547</v>
      </c>
    </row>
    <row r="252" spans="1:7" x14ac:dyDescent="0.25">
      <c r="A252" s="3">
        <f t="shared" si="3"/>
        <v>251</v>
      </c>
      <c r="B252" s="4">
        <v>0.8920219633273101</v>
      </c>
      <c r="F252" s="4">
        <v>0.8920219633273101</v>
      </c>
    </row>
    <row r="253" spans="1:7" x14ac:dyDescent="0.25">
      <c r="A253" s="3">
        <f t="shared" si="3"/>
        <v>252</v>
      </c>
      <c r="B253" s="4">
        <v>0.91274470593221169</v>
      </c>
      <c r="F253" s="4">
        <v>0.91274470593221169</v>
      </c>
    </row>
    <row r="254" spans="1:7" x14ac:dyDescent="0.25">
      <c r="A254" s="3">
        <f t="shared" si="3"/>
        <v>253</v>
      </c>
      <c r="B254" s="4">
        <v>0.90443712111481456</v>
      </c>
      <c r="F254" s="4">
        <v>0.90443712111481456</v>
      </c>
    </row>
    <row r="255" spans="1:7" x14ac:dyDescent="0.25">
      <c r="A255" s="3">
        <f t="shared" si="3"/>
        <v>254</v>
      </c>
      <c r="B255" s="4">
        <v>0.9047812360162738</v>
      </c>
      <c r="F255" s="4">
        <v>0.9047812360162738</v>
      </c>
    </row>
    <row r="256" spans="1:7" x14ac:dyDescent="0.25">
      <c r="A256" s="3">
        <f t="shared" si="3"/>
        <v>255</v>
      </c>
      <c r="B256" s="4">
        <v>0.91506033149459132</v>
      </c>
      <c r="F256" s="4">
        <v>0.91506033149459132</v>
      </c>
    </row>
    <row r="257" spans="1:7" x14ac:dyDescent="0.25">
      <c r="A257" s="3">
        <f t="shared" si="3"/>
        <v>256</v>
      </c>
      <c r="B257" s="4">
        <v>0.82763509049176753</v>
      </c>
      <c r="G257" s="4">
        <v>0.82763509049176753</v>
      </c>
    </row>
    <row r="258" spans="1:7" x14ac:dyDescent="0.25">
      <c r="A258" s="3">
        <f t="shared" si="3"/>
        <v>257</v>
      </c>
      <c r="C258" s="4">
        <v>0.40301600511045149</v>
      </c>
      <c r="G258" s="4">
        <v>0.40301600511045149</v>
      </c>
    </row>
    <row r="259" spans="1:7" x14ac:dyDescent="0.25">
      <c r="A259" s="3">
        <f t="shared" si="3"/>
        <v>258</v>
      </c>
      <c r="C259" s="4">
        <v>0.78607378017492036</v>
      </c>
      <c r="G259" s="4">
        <v>0.78607378017492036</v>
      </c>
    </row>
    <row r="260" spans="1:7" x14ac:dyDescent="0.25">
      <c r="A260" s="3">
        <f t="shared" ref="A260:A323" si="4">A259+1</f>
        <v>259</v>
      </c>
      <c r="C260" s="4">
        <v>0.76705719005372497</v>
      </c>
      <c r="G260" s="4">
        <v>0.76705719005372497</v>
      </c>
    </row>
    <row r="261" spans="1:7" x14ac:dyDescent="0.25">
      <c r="A261" s="3">
        <f t="shared" si="4"/>
        <v>260</v>
      </c>
      <c r="B261" s="4">
        <v>0.80740035314261316</v>
      </c>
      <c r="G261" s="4">
        <v>0.80740035314261316</v>
      </c>
    </row>
    <row r="262" spans="1:7" x14ac:dyDescent="0.25">
      <c r="A262" s="3">
        <f t="shared" si="4"/>
        <v>261</v>
      </c>
      <c r="C262" s="4">
        <v>0.78765130945388973</v>
      </c>
      <c r="G262" s="4">
        <v>0.78765130945388973</v>
      </c>
    </row>
    <row r="263" spans="1:7" x14ac:dyDescent="0.25">
      <c r="A263" s="3">
        <f t="shared" si="4"/>
        <v>262</v>
      </c>
      <c r="C263" s="4">
        <v>0.80196008682396525</v>
      </c>
      <c r="G263" s="4">
        <v>0.80196008682396525</v>
      </c>
    </row>
    <row r="264" spans="1:7" x14ac:dyDescent="0.25">
      <c r="A264" s="3">
        <f t="shared" si="4"/>
        <v>263</v>
      </c>
      <c r="B264" s="4">
        <v>0.9166112949571299</v>
      </c>
      <c r="F264" s="4">
        <v>0.9166112949571299</v>
      </c>
    </row>
    <row r="265" spans="1:7" x14ac:dyDescent="0.25">
      <c r="A265" s="3">
        <f t="shared" si="4"/>
        <v>264</v>
      </c>
      <c r="B265" s="4">
        <v>0.91845178393994975</v>
      </c>
      <c r="F265" s="4">
        <v>0.91845178393994975</v>
      </c>
    </row>
    <row r="266" spans="1:7" x14ac:dyDescent="0.25">
      <c r="A266" s="3">
        <f t="shared" si="4"/>
        <v>265</v>
      </c>
      <c r="B266" s="4">
        <v>0.85984388875796824</v>
      </c>
      <c r="F266" s="4">
        <v>0.85984388875796824</v>
      </c>
    </row>
    <row r="267" spans="1:7" x14ac:dyDescent="0.25">
      <c r="A267" s="3">
        <f t="shared" si="4"/>
        <v>266</v>
      </c>
      <c r="C267" s="4">
        <v>0.14303434718837121</v>
      </c>
      <c r="G267" s="4">
        <v>0.14303434718837121</v>
      </c>
    </row>
    <row r="268" spans="1:7" x14ac:dyDescent="0.25">
      <c r="A268" s="3">
        <f t="shared" si="4"/>
        <v>267</v>
      </c>
      <c r="C268" s="4">
        <v>0.20465001009939821</v>
      </c>
      <c r="G268" s="4">
        <v>0.20465001009939821</v>
      </c>
    </row>
    <row r="269" spans="1:7" x14ac:dyDescent="0.25">
      <c r="A269" s="3">
        <f t="shared" si="4"/>
        <v>268</v>
      </c>
      <c r="C269" s="4">
        <v>0.72825397949693838</v>
      </c>
      <c r="G269" s="4">
        <v>0.72825397949693838</v>
      </c>
    </row>
    <row r="270" spans="1:7" x14ac:dyDescent="0.25">
      <c r="A270" s="3">
        <f t="shared" si="4"/>
        <v>269</v>
      </c>
      <c r="B270" s="4">
        <v>0.83662318123790702</v>
      </c>
      <c r="G270" s="4">
        <v>0.83662318123790702</v>
      </c>
    </row>
    <row r="271" spans="1:7" x14ac:dyDescent="0.25">
      <c r="A271" s="3">
        <f t="shared" si="4"/>
        <v>270</v>
      </c>
      <c r="B271" s="4">
        <v>0.89206750236476906</v>
      </c>
      <c r="F271" s="4">
        <v>0.89206750236476906</v>
      </c>
    </row>
    <row r="272" spans="1:7" x14ac:dyDescent="0.25">
      <c r="A272" s="3">
        <f t="shared" si="4"/>
        <v>271</v>
      </c>
      <c r="B272" s="4">
        <v>0.83278599907849515</v>
      </c>
      <c r="G272" s="4">
        <v>0.83278599907849515</v>
      </c>
    </row>
    <row r="273" spans="1:7" x14ac:dyDescent="0.25">
      <c r="A273" s="3">
        <f t="shared" si="4"/>
        <v>272</v>
      </c>
      <c r="B273" s="4">
        <v>0.88823145645446622</v>
      </c>
      <c r="F273" s="4">
        <v>0.88823145645446622</v>
      </c>
    </row>
    <row r="274" spans="1:7" x14ac:dyDescent="0.25">
      <c r="A274" s="3">
        <f t="shared" si="4"/>
        <v>273</v>
      </c>
      <c r="B274" s="4">
        <v>0.89703423762163181</v>
      </c>
      <c r="F274" s="4">
        <v>0.89703423762163181</v>
      </c>
    </row>
    <row r="275" spans="1:7" x14ac:dyDescent="0.25">
      <c r="A275" s="3">
        <f t="shared" si="4"/>
        <v>274</v>
      </c>
      <c r="B275" s="4">
        <v>0.83850929306162969</v>
      </c>
      <c r="G275" s="4">
        <v>0.83850929306162969</v>
      </c>
    </row>
    <row r="276" spans="1:7" x14ac:dyDescent="0.25">
      <c r="A276" s="3">
        <f t="shared" si="4"/>
        <v>275</v>
      </c>
      <c r="C276" s="4">
        <v>0.71252141424916526</v>
      </c>
      <c r="G276" s="4">
        <v>0.71252141424916526</v>
      </c>
    </row>
    <row r="277" spans="1:7" x14ac:dyDescent="0.25">
      <c r="A277" s="3">
        <f t="shared" si="4"/>
        <v>276</v>
      </c>
      <c r="B277" s="4">
        <v>0.87993545877679047</v>
      </c>
      <c r="F277" s="4">
        <v>0.87993545877679047</v>
      </c>
    </row>
    <row r="278" spans="1:7" x14ac:dyDescent="0.25">
      <c r="A278" s="3">
        <f t="shared" si="4"/>
        <v>277</v>
      </c>
      <c r="B278" s="4">
        <v>0.91276633100187765</v>
      </c>
      <c r="F278" s="4">
        <v>0.91276633100187765</v>
      </c>
    </row>
    <row r="279" spans="1:7" x14ac:dyDescent="0.25">
      <c r="A279" s="3">
        <f t="shared" si="4"/>
        <v>278</v>
      </c>
      <c r="C279" s="4">
        <v>0.66488275769770566</v>
      </c>
      <c r="G279" s="4">
        <v>0.66488275769770566</v>
      </c>
    </row>
    <row r="280" spans="1:7" x14ac:dyDescent="0.25">
      <c r="A280" s="3">
        <f t="shared" si="4"/>
        <v>279</v>
      </c>
      <c r="C280" s="4">
        <v>0.59344342723590893</v>
      </c>
      <c r="G280" s="4">
        <v>0.59344342723590893</v>
      </c>
    </row>
    <row r="281" spans="1:7" x14ac:dyDescent="0.25">
      <c r="A281" s="3">
        <f t="shared" si="4"/>
        <v>280</v>
      </c>
      <c r="C281" s="4">
        <v>0.64207757213332173</v>
      </c>
      <c r="G281" s="4">
        <v>0.64207757213332173</v>
      </c>
    </row>
    <row r="282" spans="1:7" x14ac:dyDescent="0.25">
      <c r="A282" s="3">
        <f t="shared" si="4"/>
        <v>281</v>
      </c>
      <c r="B282" s="4">
        <v>0.90576064481572172</v>
      </c>
      <c r="F282" s="4">
        <v>0.90576064481572172</v>
      </c>
    </row>
    <row r="283" spans="1:7" x14ac:dyDescent="0.25">
      <c r="A283" s="3">
        <f t="shared" si="4"/>
        <v>282</v>
      </c>
      <c r="B283" s="4">
        <v>0.88362551592907157</v>
      </c>
      <c r="F283" s="4">
        <v>0.88362551592907157</v>
      </c>
    </row>
    <row r="284" spans="1:7" x14ac:dyDescent="0.25">
      <c r="A284" s="3">
        <f t="shared" si="4"/>
        <v>283</v>
      </c>
      <c r="B284" s="4">
        <v>0.90389351109842886</v>
      </c>
      <c r="F284" s="4">
        <v>0.90389351109842886</v>
      </c>
    </row>
    <row r="285" spans="1:7" x14ac:dyDescent="0.25">
      <c r="A285" s="3">
        <f t="shared" si="4"/>
        <v>284</v>
      </c>
      <c r="B285" s="4">
        <v>0.90965956650444846</v>
      </c>
      <c r="F285" s="4">
        <v>0.90965956650444846</v>
      </c>
    </row>
    <row r="286" spans="1:7" x14ac:dyDescent="0.25">
      <c r="A286" s="3">
        <f t="shared" si="4"/>
        <v>285</v>
      </c>
      <c r="B286" s="4">
        <v>0.90379673736388066</v>
      </c>
      <c r="F286" s="4">
        <v>0.90379673736388066</v>
      </c>
    </row>
    <row r="287" spans="1:7" x14ac:dyDescent="0.25">
      <c r="A287" s="3">
        <f t="shared" si="4"/>
        <v>286</v>
      </c>
      <c r="B287" s="4">
        <v>0.86720760016475795</v>
      </c>
      <c r="F287" s="4">
        <v>0.86720760016475795</v>
      </c>
    </row>
    <row r="288" spans="1:7" x14ac:dyDescent="0.25">
      <c r="A288" s="3">
        <f t="shared" si="4"/>
        <v>287</v>
      </c>
      <c r="C288" s="4">
        <v>0.73525948229527549</v>
      </c>
      <c r="G288" s="4">
        <v>0.73525948229527549</v>
      </c>
    </row>
    <row r="289" spans="1:7" x14ac:dyDescent="0.25">
      <c r="A289" s="3">
        <f t="shared" si="4"/>
        <v>288</v>
      </c>
      <c r="C289" s="4">
        <v>0.74292800807033899</v>
      </c>
      <c r="G289" s="4">
        <v>0.74292800807033899</v>
      </c>
    </row>
    <row r="290" spans="1:7" x14ac:dyDescent="0.25">
      <c r="A290" s="3">
        <f t="shared" si="4"/>
        <v>289</v>
      </c>
      <c r="C290" s="4">
        <v>0.61579189576762527</v>
      </c>
      <c r="G290" s="4">
        <v>0.61579189576762527</v>
      </c>
    </row>
    <row r="291" spans="1:7" x14ac:dyDescent="0.25">
      <c r="A291" s="3">
        <f t="shared" si="4"/>
        <v>290</v>
      </c>
      <c r="C291" s="4">
        <v>0.60520126515798034</v>
      </c>
      <c r="G291" s="4">
        <v>0.60520126515798034</v>
      </c>
    </row>
    <row r="292" spans="1:7" x14ac:dyDescent="0.25">
      <c r="A292" s="3">
        <f t="shared" si="4"/>
        <v>291</v>
      </c>
      <c r="C292" s="4">
        <v>0.66380273003440493</v>
      </c>
      <c r="G292" s="4">
        <v>0.66380273003440493</v>
      </c>
    </row>
    <row r="293" spans="1:7" x14ac:dyDescent="0.25">
      <c r="A293" s="3">
        <f t="shared" si="4"/>
        <v>292</v>
      </c>
      <c r="B293" s="4">
        <v>0.85256131147828307</v>
      </c>
      <c r="F293" s="4">
        <v>0.85256131147828307</v>
      </c>
    </row>
    <row r="294" spans="1:7" x14ac:dyDescent="0.25">
      <c r="A294" s="3">
        <f t="shared" si="4"/>
        <v>293</v>
      </c>
      <c r="B294" s="4">
        <v>0.87756931647970293</v>
      </c>
      <c r="F294" s="4">
        <v>0.87756931647970293</v>
      </c>
    </row>
    <row r="295" spans="1:7" x14ac:dyDescent="0.25">
      <c r="A295" s="3">
        <f t="shared" si="4"/>
        <v>294</v>
      </c>
      <c r="B295" s="4">
        <v>0.91486175308100048</v>
      </c>
      <c r="F295" s="4">
        <v>0.91486175308100048</v>
      </c>
    </row>
    <row r="296" spans="1:7" x14ac:dyDescent="0.25">
      <c r="A296" s="3">
        <f t="shared" si="4"/>
        <v>295</v>
      </c>
      <c r="B296" s="4">
        <v>0.90909107637983744</v>
      </c>
      <c r="F296" s="4">
        <v>0.90909107637983744</v>
      </c>
    </row>
    <row r="297" spans="1:7" x14ac:dyDescent="0.25">
      <c r="A297" s="3">
        <f t="shared" si="4"/>
        <v>296</v>
      </c>
      <c r="B297" s="4">
        <v>0.88920938080805956</v>
      </c>
      <c r="F297" s="4">
        <v>0.88920938080805956</v>
      </c>
    </row>
    <row r="298" spans="1:7" x14ac:dyDescent="0.25">
      <c r="A298" s="3">
        <f t="shared" si="4"/>
        <v>297</v>
      </c>
      <c r="B298" s="4">
        <v>0.91732929045870348</v>
      </c>
      <c r="F298" s="4">
        <v>0.91732929045870348</v>
      </c>
    </row>
    <row r="299" spans="1:7" x14ac:dyDescent="0.25">
      <c r="A299" s="3">
        <f t="shared" si="4"/>
        <v>298</v>
      </c>
      <c r="B299" s="4">
        <v>0.88476644077302025</v>
      </c>
      <c r="F299" s="4">
        <v>0.88476644077302025</v>
      </c>
    </row>
    <row r="300" spans="1:7" x14ac:dyDescent="0.25">
      <c r="A300" s="3">
        <f t="shared" si="4"/>
        <v>299</v>
      </c>
      <c r="B300" s="4">
        <v>0.90014461230038068</v>
      </c>
      <c r="F300" s="4">
        <v>0.90014461230038068</v>
      </c>
    </row>
    <row r="301" spans="1:7" x14ac:dyDescent="0.25">
      <c r="A301" s="3">
        <f t="shared" si="4"/>
        <v>300</v>
      </c>
      <c r="B301" s="4">
        <v>0.90950999756454498</v>
      </c>
      <c r="F301" s="4">
        <v>0.90950999756454498</v>
      </c>
    </row>
    <row r="302" spans="1:7" x14ac:dyDescent="0.25">
      <c r="A302" s="3">
        <f t="shared" si="4"/>
        <v>301</v>
      </c>
      <c r="B302" s="4">
        <v>0.87177676298897011</v>
      </c>
      <c r="F302" s="4">
        <v>0.87177676298897011</v>
      </c>
    </row>
    <row r="303" spans="1:7" x14ac:dyDescent="0.25">
      <c r="A303" s="3">
        <f t="shared" si="4"/>
        <v>302</v>
      </c>
      <c r="B303" s="4">
        <v>0.88845737347782827</v>
      </c>
      <c r="F303" s="4">
        <v>0.88845737347782827</v>
      </c>
    </row>
    <row r="304" spans="1:7" x14ac:dyDescent="0.25">
      <c r="A304" s="3">
        <f t="shared" si="4"/>
        <v>303</v>
      </c>
      <c r="B304" s="4">
        <v>0.8669195190352611</v>
      </c>
      <c r="F304" s="4">
        <v>0.8669195190352611</v>
      </c>
    </row>
    <row r="305" spans="1:7" x14ac:dyDescent="0.25">
      <c r="A305" s="3">
        <f t="shared" si="4"/>
        <v>304</v>
      </c>
      <c r="B305" s="4">
        <v>0.89121743340877679</v>
      </c>
      <c r="F305" s="4">
        <v>0.89121743340877679</v>
      </c>
    </row>
    <row r="306" spans="1:7" x14ac:dyDescent="0.25">
      <c r="A306" s="3">
        <f t="shared" si="4"/>
        <v>305</v>
      </c>
      <c r="B306" s="4">
        <v>0.90365945364669209</v>
      </c>
      <c r="F306" s="4">
        <v>0.90365945364669209</v>
      </c>
    </row>
    <row r="307" spans="1:7" x14ac:dyDescent="0.25">
      <c r="A307" s="3">
        <f t="shared" si="4"/>
        <v>306</v>
      </c>
      <c r="B307" s="4">
        <v>0.8676220584749712</v>
      </c>
      <c r="F307" s="4">
        <v>0.8676220584749712</v>
      </c>
    </row>
    <row r="308" spans="1:7" x14ac:dyDescent="0.25">
      <c r="A308" s="3">
        <f t="shared" si="4"/>
        <v>307</v>
      </c>
      <c r="B308" s="4">
        <v>0.89183916546119801</v>
      </c>
      <c r="F308" s="4">
        <v>0.89183916546119801</v>
      </c>
    </row>
    <row r="309" spans="1:7" x14ac:dyDescent="0.25">
      <c r="A309" s="3">
        <f t="shared" si="4"/>
        <v>308</v>
      </c>
      <c r="B309" s="4">
        <v>0.88826690019356958</v>
      </c>
      <c r="F309" s="4">
        <v>0.88826690019356958</v>
      </c>
    </row>
    <row r="310" spans="1:7" x14ac:dyDescent="0.25">
      <c r="A310" s="3">
        <f t="shared" si="4"/>
        <v>309</v>
      </c>
      <c r="B310" s="4">
        <v>0.87461992855890525</v>
      </c>
      <c r="F310" s="4">
        <v>0.87461992855890525</v>
      </c>
    </row>
    <row r="311" spans="1:7" x14ac:dyDescent="0.25">
      <c r="A311" s="3">
        <f t="shared" si="4"/>
        <v>310</v>
      </c>
      <c r="B311" s="4">
        <v>0.91203116070195134</v>
      </c>
      <c r="F311" s="4">
        <v>0.91203116070195134</v>
      </c>
    </row>
    <row r="312" spans="1:7" x14ac:dyDescent="0.25">
      <c r="A312" s="3">
        <f t="shared" si="4"/>
        <v>311</v>
      </c>
      <c r="B312" s="4">
        <v>0.88134100380355485</v>
      </c>
      <c r="F312" s="4">
        <v>0.88134100380355485</v>
      </c>
    </row>
    <row r="313" spans="1:7" x14ac:dyDescent="0.25">
      <c r="A313" s="3">
        <f t="shared" si="4"/>
        <v>312</v>
      </c>
      <c r="B313" s="4">
        <v>0.89134677179739741</v>
      </c>
      <c r="F313" s="4">
        <v>0.89134677179739741</v>
      </c>
    </row>
    <row r="314" spans="1:7" x14ac:dyDescent="0.25">
      <c r="A314" s="3">
        <f t="shared" si="4"/>
        <v>313</v>
      </c>
      <c r="B314" s="4">
        <v>0.9096956847757226</v>
      </c>
      <c r="F314" s="4">
        <v>0.9096956847757226</v>
      </c>
    </row>
    <row r="315" spans="1:7" x14ac:dyDescent="0.25">
      <c r="A315" s="3">
        <f t="shared" si="4"/>
        <v>314</v>
      </c>
      <c r="B315" s="4">
        <v>0.91269700866470149</v>
      </c>
      <c r="F315" s="4">
        <v>0.91269700866470149</v>
      </c>
    </row>
    <row r="316" spans="1:7" x14ac:dyDescent="0.25">
      <c r="A316" s="3">
        <f t="shared" si="4"/>
        <v>315</v>
      </c>
      <c r="B316" s="4">
        <v>0.90390907821967559</v>
      </c>
      <c r="F316" s="4">
        <v>0.90390907821967559</v>
      </c>
    </row>
    <row r="317" spans="1:7" x14ac:dyDescent="0.25">
      <c r="A317" s="3">
        <f t="shared" si="4"/>
        <v>316</v>
      </c>
      <c r="B317" s="4">
        <v>0.90882354518352959</v>
      </c>
      <c r="F317" s="4">
        <v>0.90882354518352959</v>
      </c>
    </row>
    <row r="318" spans="1:7" x14ac:dyDescent="0.25">
      <c r="A318" s="3">
        <f t="shared" si="4"/>
        <v>317</v>
      </c>
      <c r="C318" s="4">
        <v>0.75079804236389602</v>
      </c>
      <c r="G318" s="4">
        <v>0.75079804236389602</v>
      </c>
    </row>
    <row r="319" spans="1:7" x14ac:dyDescent="0.25">
      <c r="A319" s="3">
        <f t="shared" si="4"/>
        <v>318</v>
      </c>
      <c r="C319" s="4">
        <v>0.66553580587511196</v>
      </c>
      <c r="G319" s="4">
        <v>0.66553580587511196</v>
      </c>
    </row>
    <row r="320" spans="1:7" x14ac:dyDescent="0.25">
      <c r="A320" s="3">
        <f t="shared" si="4"/>
        <v>319</v>
      </c>
      <c r="B320" s="4">
        <v>0.91354943624628926</v>
      </c>
      <c r="F320" s="4">
        <v>0.91354943624628926</v>
      </c>
    </row>
    <row r="321" spans="1:7" x14ac:dyDescent="0.25">
      <c r="A321" s="3">
        <f t="shared" si="4"/>
        <v>320</v>
      </c>
      <c r="B321" s="4">
        <v>0.9182455010649484</v>
      </c>
      <c r="F321" s="4">
        <v>0.9182455010649484</v>
      </c>
    </row>
    <row r="322" spans="1:7" x14ac:dyDescent="0.25">
      <c r="A322" s="3">
        <f t="shared" si="4"/>
        <v>321</v>
      </c>
      <c r="B322" s="4">
        <v>0.91216107533250712</v>
      </c>
      <c r="F322" s="4">
        <v>0.91216107533250712</v>
      </c>
    </row>
    <row r="323" spans="1:7" x14ac:dyDescent="0.25">
      <c r="A323" s="3">
        <f t="shared" si="4"/>
        <v>322</v>
      </c>
      <c r="B323" s="4">
        <v>0.913257380176421</v>
      </c>
      <c r="F323" s="4">
        <v>0.913257380176421</v>
      </c>
    </row>
    <row r="324" spans="1:7" x14ac:dyDescent="0.25">
      <c r="A324" s="3">
        <f t="shared" ref="A324:A387" si="5">A323+1</f>
        <v>323</v>
      </c>
      <c r="B324" s="4">
        <v>0.90061553705977393</v>
      </c>
      <c r="F324" s="4">
        <v>0.90061553705977393</v>
      </c>
    </row>
    <row r="325" spans="1:7" x14ac:dyDescent="0.25">
      <c r="A325" s="3">
        <f t="shared" si="5"/>
        <v>324</v>
      </c>
      <c r="B325" s="4">
        <v>0.88845436115847276</v>
      </c>
      <c r="F325" s="4">
        <v>0.88845436115847276</v>
      </c>
    </row>
    <row r="326" spans="1:7" x14ac:dyDescent="0.25">
      <c r="A326" s="3">
        <f t="shared" si="5"/>
        <v>325</v>
      </c>
      <c r="B326" s="4">
        <v>0.91340640552816954</v>
      </c>
      <c r="F326" s="4">
        <v>0.91340640552816954</v>
      </c>
    </row>
    <row r="327" spans="1:7" x14ac:dyDescent="0.25">
      <c r="A327" s="3">
        <f t="shared" si="5"/>
        <v>326</v>
      </c>
      <c r="B327" s="4">
        <v>0.89035665493075622</v>
      </c>
      <c r="F327" s="4">
        <v>0.89035665493075622</v>
      </c>
    </row>
    <row r="328" spans="1:7" x14ac:dyDescent="0.25">
      <c r="A328" s="3">
        <f t="shared" si="5"/>
        <v>327</v>
      </c>
      <c r="B328" s="4">
        <v>0.8496871014282309</v>
      </c>
      <c r="F328" s="4">
        <v>0.8496871014282309</v>
      </c>
    </row>
    <row r="329" spans="1:7" x14ac:dyDescent="0.25">
      <c r="A329" s="3">
        <f t="shared" si="5"/>
        <v>328</v>
      </c>
      <c r="C329" s="4">
        <v>0.76537161427185019</v>
      </c>
      <c r="G329" s="4">
        <v>0.76537161427185019</v>
      </c>
    </row>
    <row r="330" spans="1:7" x14ac:dyDescent="0.25">
      <c r="A330" s="3">
        <f t="shared" si="5"/>
        <v>329</v>
      </c>
      <c r="B330" s="4">
        <v>0.85106011272322957</v>
      </c>
      <c r="F330" s="4">
        <v>0.85106011272322957</v>
      </c>
    </row>
    <row r="331" spans="1:7" x14ac:dyDescent="0.25">
      <c r="A331" s="3">
        <f t="shared" si="5"/>
        <v>330</v>
      </c>
      <c r="B331" s="4">
        <v>0.90781235014444162</v>
      </c>
      <c r="F331" s="4">
        <v>0.90781235014444162</v>
      </c>
    </row>
    <row r="332" spans="1:7" x14ac:dyDescent="0.25">
      <c r="A332" s="3">
        <f t="shared" si="5"/>
        <v>331</v>
      </c>
      <c r="B332" s="4">
        <v>0.88374225728900724</v>
      </c>
      <c r="F332" s="4">
        <v>0.88374225728900724</v>
      </c>
    </row>
    <row r="333" spans="1:7" x14ac:dyDescent="0.25">
      <c r="A333" s="3">
        <f t="shared" si="5"/>
        <v>332</v>
      </c>
      <c r="B333" s="4">
        <v>0.90157535509126907</v>
      </c>
      <c r="F333" s="4">
        <v>0.90157535509126907</v>
      </c>
    </row>
    <row r="334" spans="1:7" x14ac:dyDescent="0.25">
      <c r="A334" s="3">
        <f t="shared" si="5"/>
        <v>333</v>
      </c>
      <c r="B334" s="4">
        <v>0.83060915367399402</v>
      </c>
      <c r="G334" s="4">
        <v>0.83060915367399402</v>
      </c>
    </row>
    <row r="335" spans="1:7" x14ac:dyDescent="0.25">
      <c r="A335" s="3">
        <f t="shared" si="5"/>
        <v>334</v>
      </c>
      <c r="B335" s="4">
        <v>0.82389380423140746</v>
      </c>
      <c r="G335" s="4">
        <v>0.82389380423140746</v>
      </c>
    </row>
    <row r="336" spans="1:7" x14ac:dyDescent="0.25">
      <c r="A336" s="3">
        <f t="shared" si="5"/>
        <v>335</v>
      </c>
      <c r="B336" s="4">
        <v>0.81647481901436958</v>
      </c>
      <c r="G336" s="4">
        <v>0.81647481901436958</v>
      </c>
    </row>
    <row r="337" spans="1:7" x14ac:dyDescent="0.25">
      <c r="A337" s="3">
        <f t="shared" si="5"/>
        <v>336</v>
      </c>
      <c r="B337" s="4">
        <v>0.89696088858913459</v>
      </c>
      <c r="F337" s="4">
        <v>0.89696088858913459</v>
      </c>
    </row>
    <row r="338" spans="1:7" x14ac:dyDescent="0.25">
      <c r="A338" s="3">
        <f t="shared" si="5"/>
        <v>337</v>
      </c>
      <c r="B338" s="4">
        <v>0.874597497153347</v>
      </c>
      <c r="F338" s="4">
        <v>0.874597497153347</v>
      </c>
    </row>
    <row r="339" spans="1:7" x14ac:dyDescent="0.25">
      <c r="A339" s="3">
        <f t="shared" si="5"/>
        <v>338</v>
      </c>
      <c r="B339" s="4">
        <v>0.85849295903216427</v>
      </c>
      <c r="F339" s="4">
        <v>0.85849295903216427</v>
      </c>
    </row>
    <row r="340" spans="1:7" x14ac:dyDescent="0.25">
      <c r="A340" s="3">
        <f t="shared" si="5"/>
        <v>339</v>
      </c>
      <c r="B340" s="4">
        <v>0.89593514182697065</v>
      </c>
      <c r="F340" s="4">
        <v>0.89593514182697065</v>
      </c>
    </row>
    <row r="341" spans="1:7" x14ac:dyDescent="0.25">
      <c r="A341" s="3">
        <f t="shared" si="5"/>
        <v>340</v>
      </c>
      <c r="B341" s="4">
        <v>0.85663616498468653</v>
      </c>
      <c r="F341" s="4">
        <v>0.85663616498468653</v>
      </c>
    </row>
    <row r="342" spans="1:7" x14ac:dyDescent="0.25">
      <c r="A342" s="3">
        <f t="shared" si="5"/>
        <v>341</v>
      </c>
      <c r="B342" s="4">
        <v>0.86705606463931684</v>
      </c>
      <c r="F342" s="4">
        <v>0.86705606463931684</v>
      </c>
    </row>
    <row r="343" spans="1:7" x14ac:dyDescent="0.25">
      <c r="A343" s="3">
        <f t="shared" si="5"/>
        <v>342</v>
      </c>
      <c r="B343" s="4">
        <v>0.87961076039232267</v>
      </c>
      <c r="F343" s="4">
        <v>0.87961076039232267</v>
      </c>
    </row>
    <row r="344" spans="1:7" x14ac:dyDescent="0.25">
      <c r="A344" s="3">
        <f t="shared" si="5"/>
        <v>343</v>
      </c>
      <c r="C344" s="4">
        <v>0.66174638077980463</v>
      </c>
      <c r="G344" s="4">
        <v>0.66174638077980463</v>
      </c>
    </row>
    <row r="345" spans="1:7" x14ac:dyDescent="0.25">
      <c r="A345" s="3">
        <f t="shared" si="5"/>
        <v>344</v>
      </c>
      <c r="C345" s="4">
        <v>0.78120019745492486</v>
      </c>
      <c r="G345" s="4">
        <v>0.78120019745492486</v>
      </c>
    </row>
    <row r="346" spans="1:7" x14ac:dyDescent="0.25">
      <c r="A346" s="3">
        <f t="shared" si="5"/>
        <v>345</v>
      </c>
      <c r="C346" s="4">
        <v>0.19903607337002729</v>
      </c>
      <c r="G346" s="4">
        <v>0.19903607337002729</v>
      </c>
    </row>
    <row r="347" spans="1:7" x14ac:dyDescent="0.25">
      <c r="A347" s="3">
        <f t="shared" si="5"/>
        <v>346</v>
      </c>
      <c r="C347" s="4">
        <v>0.7623601310864766</v>
      </c>
      <c r="G347" s="4">
        <v>0.7623601310864766</v>
      </c>
    </row>
    <row r="348" spans="1:7" x14ac:dyDescent="0.25">
      <c r="A348" s="3">
        <f t="shared" si="5"/>
        <v>347</v>
      </c>
      <c r="C348" s="4">
        <v>0.74864361351003572</v>
      </c>
      <c r="G348" s="4">
        <v>0.74864361351003572</v>
      </c>
    </row>
    <row r="349" spans="1:7" x14ac:dyDescent="0.25">
      <c r="A349" s="3">
        <f t="shared" si="5"/>
        <v>348</v>
      </c>
      <c r="B349" s="4">
        <v>0.82464627193216744</v>
      </c>
      <c r="G349" s="4">
        <v>0.82464627193216744</v>
      </c>
    </row>
    <row r="350" spans="1:7" x14ac:dyDescent="0.25">
      <c r="A350" s="3">
        <f t="shared" si="5"/>
        <v>349</v>
      </c>
      <c r="B350" s="4">
        <v>0.88866172555434031</v>
      </c>
      <c r="F350" s="4">
        <v>0.88866172555434031</v>
      </c>
    </row>
    <row r="351" spans="1:7" x14ac:dyDescent="0.25">
      <c r="A351" s="3">
        <f t="shared" si="5"/>
        <v>350</v>
      </c>
      <c r="C351" s="4">
        <v>0.43922788873434188</v>
      </c>
      <c r="G351" s="4">
        <v>0.43922788873434188</v>
      </c>
    </row>
    <row r="352" spans="1:7" x14ac:dyDescent="0.25">
      <c r="A352" s="3">
        <f t="shared" si="5"/>
        <v>351</v>
      </c>
      <c r="B352" s="4">
        <v>0.83348592071467076</v>
      </c>
      <c r="G352" s="4">
        <v>0.83348592071467076</v>
      </c>
    </row>
    <row r="353" spans="1:7" x14ac:dyDescent="0.25">
      <c r="A353" s="3">
        <f t="shared" si="5"/>
        <v>352</v>
      </c>
      <c r="C353" s="4">
        <v>7.7719640441446646E-3</v>
      </c>
      <c r="G353" s="4">
        <v>7.7719640441446646E-3</v>
      </c>
    </row>
    <row r="354" spans="1:7" x14ac:dyDescent="0.25">
      <c r="A354" s="3">
        <f t="shared" si="5"/>
        <v>353</v>
      </c>
      <c r="B354" s="4">
        <v>0.89796268085384512</v>
      </c>
      <c r="F354" s="4">
        <v>0.89796268085384512</v>
      </c>
    </row>
    <row r="355" spans="1:7" x14ac:dyDescent="0.25">
      <c r="A355" s="3">
        <f t="shared" si="5"/>
        <v>354</v>
      </c>
      <c r="B355" s="4">
        <v>0.88022271503535343</v>
      </c>
      <c r="F355" s="4">
        <v>0.88022271503535343</v>
      </c>
    </row>
    <row r="356" spans="1:7" x14ac:dyDescent="0.25">
      <c r="A356" s="3">
        <f t="shared" si="5"/>
        <v>355</v>
      </c>
      <c r="C356" s="4">
        <v>0.43012993537173372</v>
      </c>
      <c r="G356" s="4">
        <v>0.43012993537173372</v>
      </c>
    </row>
    <row r="357" spans="1:7" x14ac:dyDescent="0.25">
      <c r="A357" s="3">
        <f t="shared" si="5"/>
        <v>356</v>
      </c>
      <c r="C357" s="4">
        <v>0.225186463482657</v>
      </c>
      <c r="G357" s="4">
        <v>0.225186463482657</v>
      </c>
    </row>
    <row r="358" spans="1:7" x14ac:dyDescent="0.25">
      <c r="A358" s="3">
        <f t="shared" si="5"/>
        <v>357</v>
      </c>
      <c r="B358" s="4">
        <v>0.91108204157284345</v>
      </c>
      <c r="F358" s="4">
        <v>0.91108204157284345</v>
      </c>
    </row>
    <row r="359" spans="1:7" x14ac:dyDescent="0.25">
      <c r="A359" s="3">
        <f t="shared" si="5"/>
        <v>358</v>
      </c>
      <c r="C359" s="4">
        <v>0.4069486555461635</v>
      </c>
      <c r="G359" s="4">
        <v>0.4069486555461635</v>
      </c>
    </row>
    <row r="360" spans="1:7" x14ac:dyDescent="0.25">
      <c r="A360" s="3">
        <f t="shared" si="5"/>
        <v>359</v>
      </c>
      <c r="B360" s="4">
        <v>0.8267904074827177</v>
      </c>
      <c r="G360" s="4">
        <v>0.8267904074827177</v>
      </c>
    </row>
    <row r="361" spans="1:7" x14ac:dyDescent="0.25">
      <c r="A361" s="3">
        <f t="shared" si="5"/>
        <v>360</v>
      </c>
      <c r="B361" s="4">
        <v>0.91670403700082459</v>
      </c>
      <c r="F361" s="4">
        <v>0.91670403700082459</v>
      </c>
    </row>
    <row r="362" spans="1:7" x14ac:dyDescent="0.25">
      <c r="A362" s="3">
        <f t="shared" si="5"/>
        <v>361</v>
      </c>
      <c r="C362" s="4">
        <v>0.79599261682897493</v>
      </c>
      <c r="G362" s="4">
        <v>0.79599261682897493</v>
      </c>
    </row>
    <row r="363" spans="1:7" x14ac:dyDescent="0.25">
      <c r="A363" s="3">
        <f t="shared" si="5"/>
        <v>362</v>
      </c>
      <c r="C363" s="4">
        <v>0.74174488452843734</v>
      </c>
      <c r="G363" s="4">
        <v>0.74174488452843734</v>
      </c>
    </row>
    <row r="364" spans="1:7" x14ac:dyDescent="0.25">
      <c r="A364" s="3">
        <f t="shared" si="5"/>
        <v>363</v>
      </c>
      <c r="B364" s="4">
        <v>0.91016768934726833</v>
      </c>
      <c r="F364" s="4">
        <v>0.91016768934726833</v>
      </c>
    </row>
    <row r="365" spans="1:7" x14ac:dyDescent="0.25">
      <c r="A365" s="3">
        <f t="shared" si="5"/>
        <v>364</v>
      </c>
      <c r="B365" s="4">
        <v>0.85227721976378923</v>
      </c>
      <c r="F365" s="4">
        <v>0.85227721976378923</v>
      </c>
    </row>
    <row r="366" spans="1:7" x14ac:dyDescent="0.25">
      <c r="A366" s="3">
        <f t="shared" si="5"/>
        <v>365</v>
      </c>
      <c r="B366" s="4">
        <v>0.88048929041958834</v>
      </c>
      <c r="F366" s="4">
        <v>0.88048929041958834</v>
      </c>
    </row>
    <row r="367" spans="1:7" x14ac:dyDescent="0.25">
      <c r="A367" s="3">
        <f t="shared" si="5"/>
        <v>366</v>
      </c>
      <c r="B367" s="4">
        <v>0.82633136480341352</v>
      </c>
      <c r="G367" s="4">
        <v>0.82633136480341352</v>
      </c>
    </row>
    <row r="368" spans="1:7" x14ac:dyDescent="0.25">
      <c r="A368" s="3">
        <f t="shared" si="5"/>
        <v>367</v>
      </c>
      <c r="B368" s="4">
        <v>0.88141803240287453</v>
      </c>
      <c r="F368" s="4">
        <v>0.88141803240287453</v>
      </c>
    </row>
    <row r="369" spans="1:7" x14ac:dyDescent="0.25">
      <c r="A369" s="3">
        <f t="shared" si="5"/>
        <v>368</v>
      </c>
      <c r="B369" s="4">
        <v>0.90228006465752331</v>
      </c>
      <c r="F369" s="4">
        <v>0.90228006465752331</v>
      </c>
    </row>
    <row r="370" spans="1:7" x14ac:dyDescent="0.25">
      <c r="A370" s="3">
        <f t="shared" si="5"/>
        <v>369</v>
      </c>
      <c r="B370" s="4">
        <v>0.88946824924556711</v>
      </c>
      <c r="F370" s="4">
        <v>0.88946824924556711</v>
      </c>
    </row>
    <row r="371" spans="1:7" x14ac:dyDescent="0.25">
      <c r="A371" s="3">
        <f t="shared" si="5"/>
        <v>370</v>
      </c>
      <c r="B371" s="4">
        <v>0.86759051388119646</v>
      </c>
      <c r="F371" s="4">
        <v>0.86759051388119646</v>
      </c>
    </row>
    <row r="372" spans="1:7" x14ac:dyDescent="0.25">
      <c r="A372" s="3">
        <f t="shared" si="5"/>
        <v>371</v>
      </c>
      <c r="C372" s="4">
        <v>5.3544091254352513E-2</v>
      </c>
      <c r="G372" s="4">
        <v>5.3544091254352513E-2</v>
      </c>
    </row>
    <row r="373" spans="1:7" x14ac:dyDescent="0.25">
      <c r="A373" s="3">
        <f t="shared" si="5"/>
        <v>372</v>
      </c>
      <c r="B373" s="4">
        <v>0.89795078329740941</v>
      </c>
      <c r="F373" s="4">
        <v>0.89795078329740941</v>
      </c>
    </row>
    <row r="374" spans="1:7" x14ac:dyDescent="0.25">
      <c r="A374" s="3">
        <f t="shared" si="5"/>
        <v>373</v>
      </c>
      <c r="C374" s="4">
        <v>0.80432475457978303</v>
      </c>
      <c r="G374" s="4">
        <v>0.80432475457978303</v>
      </c>
    </row>
    <row r="375" spans="1:7" x14ac:dyDescent="0.25">
      <c r="A375" s="3">
        <f t="shared" si="5"/>
        <v>374</v>
      </c>
      <c r="C375" s="4">
        <v>0.36252867974235131</v>
      </c>
      <c r="G375" s="4">
        <v>0.36252867974235131</v>
      </c>
    </row>
    <row r="376" spans="1:7" x14ac:dyDescent="0.25">
      <c r="A376" s="3">
        <f t="shared" si="5"/>
        <v>375</v>
      </c>
      <c r="B376" s="4">
        <v>0.90343767488743654</v>
      </c>
      <c r="F376" s="4">
        <v>0.90343767488743654</v>
      </c>
    </row>
    <row r="377" spans="1:7" x14ac:dyDescent="0.25">
      <c r="A377" s="3">
        <f t="shared" si="5"/>
        <v>376</v>
      </c>
      <c r="C377" s="4">
        <v>0.56635639415512151</v>
      </c>
      <c r="G377" s="4">
        <v>0.56635639415512151</v>
      </c>
    </row>
    <row r="378" spans="1:7" x14ac:dyDescent="0.25">
      <c r="A378" s="3">
        <f t="shared" si="5"/>
        <v>377</v>
      </c>
      <c r="B378" s="4">
        <v>0.86632093257671094</v>
      </c>
      <c r="F378" s="4">
        <v>0.86632093257671094</v>
      </c>
    </row>
    <row r="379" spans="1:7" x14ac:dyDescent="0.25">
      <c r="A379" s="3">
        <f t="shared" si="5"/>
        <v>378</v>
      </c>
      <c r="B379" s="4">
        <v>0.89286702353817426</v>
      </c>
      <c r="F379" s="4">
        <v>0.89286702353817426</v>
      </c>
    </row>
    <row r="380" spans="1:7" x14ac:dyDescent="0.25">
      <c r="A380" s="3">
        <f t="shared" si="5"/>
        <v>379</v>
      </c>
      <c r="B380" s="4">
        <v>0.86467935805032226</v>
      </c>
      <c r="F380" s="4">
        <v>0.86467935805032226</v>
      </c>
    </row>
    <row r="381" spans="1:7" x14ac:dyDescent="0.25">
      <c r="A381" s="3">
        <f t="shared" si="5"/>
        <v>380</v>
      </c>
      <c r="B381" s="4">
        <v>0.91488234394588175</v>
      </c>
      <c r="F381" s="4">
        <v>0.91488234394588175</v>
      </c>
    </row>
    <row r="382" spans="1:7" x14ac:dyDescent="0.25">
      <c r="A382" s="3">
        <f t="shared" si="5"/>
        <v>381</v>
      </c>
      <c r="B382" s="4">
        <v>0.86087347115321977</v>
      </c>
      <c r="F382" s="4">
        <v>0.86087347115321977</v>
      </c>
    </row>
    <row r="383" spans="1:7" x14ac:dyDescent="0.25">
      <c r="A383" s="3">
        <f t="shared" si="5"/>
        <v>382</v>
      </c>
      <c r="B383" s="4">
        <v>0.87452271002539828</v>
      </c>
      <c r="F383" s="4">
        <v>0.87452271002539828</v>
      </c>
    </row>
    <row r="384" spans="1:7" x14ac:dyDescent="0.25">
      <c r="A384" s="3">
        <f t="shared" si="5"/>
        <v>383</v>
      </c>
      <c r="B384" s="4">
        <v>0.89653952672812542</v>
      </c>
      <c r="F384" s="4">
        <v>0.89653952672812542</v>
      </c>
    </row>
    <row r="385" spans="1:7" x14ac:dyDescent="0.25">
      <c r="A385" s="3">
        <f t="shared" si="5"/>
        <v>384</v>
      </c>
      <c r="B385" s="4">
        <v>0.86976075025229904</v>
      </c>
      <c r="F385" s="4">
        <v>0.86976075025229904</v>
      </c>
    </row>
    <row r="386" spans="1:7" x14ac:dyDescent="0.25">
      <c r="A386" s="3">
        <f t="shared" si="5"/>
        <v>385</v>
      </c>
      <c r="B386" s="4">
        <v>0.8321566787501623</v>
      </c>
      <c r="G386" s="4">
        <v>0.8321566787501623</v>
      </c>
    </row>
    <row r="387" spans="1:7" x14ac:dyDescent="0.25">
      <c r="A387" s="3">
        <f t="shared" si="5"/>
        <v>386</v>
      </c>
      <c r="B387" s="4">
        <v>0.89857102871550076</v>
      </c>
      <c r="F387" s="4">
        <v>0.89857102871550076</v>
      </c>
    </row>
    <row r="388" spans="1:7" x14ac:dyDescent="0.25">
      <c r="A388" s="3">
        <f t="shared" ref="A388:A451" si="6">A387+1</f>
        <v>387</v>
      </c>
      <c r="C388" s="4">
        <v>0.50856951826115959</v>
      </c>
      <c r="G388" s="4">
        <v>0.50856951826115959</v>
      </c>
    </row>
    <row r="389" spans="1:7" x14ac:dyDescent="0.25">
      <c r="A389" s="3">
        <f t="shared" si="6"/>
        <v>388</v>
      </c>
      <c r="C389" s="4">
        <v>0.42840635913573188</v>
      </c>
      <c r="G389" s="4">
        <v>0.42840635913573188</v>
      </c>
    </row>
    <row r="390" spans="1:7" x14ac:dyDescent="0.25">
      <c r="A390" s="3">
        <f t="shared" si="6"/>
        <v>389</v>
      </c>
      <c r="B390" s="4">
        <v>0.83957185880694085</v>
      </c>
      <c r="G390" s="4">
        <v>0.83957185880694085</v>
      </c>
    </row>
    <row r="391" spans="1:7" x14ac:dyDescent="0.25">
      <c r="A391" s="3">
        <f t="shared" si="6"/>
        <v>390</v>
      </c>
      <c r="C391" s="4">
        <v>0.77748282340450714</v>
      </c>
      <c r="G391" s="4">
        <v>0.77748282340450714</v>
      </c>
    </row>
    <row r="392" spans="1:7" x14ac:dyDescent="0.25">
      <c r="A392" s="3">
        <f t="shared" si="6"/>
        <v>391</v>
      </c>
      <c r="C392" s="4">
        <v>5.8858809513245333E-2</v>
      </c>
      <c r="G392" s="4">
        <v>5.8858809513245333E-2</v>
      </c>
    </row>
    <row r="393" spans="1:7" x14ac:dyDescent="0.25">
      <c r="A393" s="3">
        <f t="shared" si="6"/>
        <v>392</v>
      </c>
      <c r="B393" s="4">
        <v>0.8605650882820125</v>
      </c>
      <c r="F393" s="4">
        <v>0.8605650882820125</v>
      </c>
    </row>
    <row r="394" spans="1:7" x14ac:dyDescent="0.25">
      <c r="A394" s="3">
        <f t="shared" si="6"/>
        <v>393</v>
      </c>
      <c r="B394" s="4">
        <v>0.83846536049814491</v>
      </c>
      <c r="G394" s="4">
        <v>0.83846536049814491</v>
      </c>
    </row>
    <row r="395" spans="1:7" x14ac:dyDescent="0.25">
      <c r="A395" s="3">
        <f t="shared" si="6"/>
        <v>394</v>
      </c>
      <c r="C395" s="4">
        <v>0.75143846106274426</v>
      </c>
      <c r="G395" s="4">
        <v>0.75143846106274426</v>
      </c>
    </row>
    <row r="396" spans="1:7" x14ac:dyDescent="0.25">
      <c r="A396" s="3">
        <f t="shared" si="6"/>
        <v>395</v>
      </c>
      <c r="B396" s="4">
        <v>0.81085326982973216</v>
      </c>
      <c r="G396" s="4">
        <v>0.81085326982973216</v>
      </c>
    </row>
    <row r="397" spans="1:7" x14ac:dyDescent="0.25">
      <c r="A397" s="3">
        <f t="shared" si="6"/>
        <v>396</v>
      </c>
      <c r="C397" s="4">
        <v>0.77821746585300522</v>
      </c>
      <c r="G397" s="4">
        <v>0.77821746585300522</v>
      </c>
    </row>
    <row r="398" spans="1:7" x14ac:dyDescent="0.25">
      <c r="A398" s="3">
        <f t="shared" si="6"/>
        <v>397</v>
      </c>
      <c r="B398" s="4">
        <v>0.81844924674284836</v>
      </c>
      <c r="G398" s="4">
        <v>0.81844924674284836</v>
      </c>
    </row>
    <row r="399" spans="1:7" x14ac:dyDescent="0.25">
      <c r="A399" s="3">
        <f t="shared" si="6"/>
        <v>398</v>
      </c>
      <c r="C399" s="4">
        <v>0.77644719027689402</v>
      </c>
      <c r="G399" s="4">
        <v>0.77644719027689402</v>
      </c>
    </row>
    <row r="400" spans="1:7" x14ac:dyDescent="0.25">
      <c r="A400" s="3">
        <f t="shared" si="6"/>
        <v>399</v>
      </c>
      <c r="B400" s="4">
        <v>0.84827579538895626</v>
      </c>
      <c r="F400" s="4">
        <v>0.84827579538895626</v>
      </c>
    </row>
    <row r="401" spans="1:7" x14ac:dyDescent="0.25">
      <c r="A401" s="3">
        <f t="shared" si="6"/>
        <v>400</v>
      </c>
      <c r="C401" s="4">
        <v>0.71822918360495547</v>
      </c>
      <c r="G401" s="4">
        <v>0.71822918360495547</v>
      </c>
    </row>
    <row r="402" spans="1:7" x14ac:dyDescent="0.25">
      <c r="A402" s="3">
        <f t="shared" si="6"/>
        <v>401</v>
      </c>
      <c r="B402" s="4">
        <v>0.86848777291945123</v>
      </c>
      <c r="F402" s="4">
        <v>0.86848777291945123</v>
      </c>
    </row>
    <row r="403" spans="1:7" x14ac:dyDescent="0.25">
      <c r="A403" s="3">
        <f t="shared" si="6"/>
        <v>402</v>
      </c>
      <c r="B403" s="4">
        <v>0.862875630122516</v>
      </c>
      <c r="F403" s="4">
        <v>0.862875630122516</v>
      </c>
    </row>
    <row r="404" spans="1:7" x14ac:dyDescent="0.25">
      <c r="A404" s="3">
        <f t="shared" si="6"/>
        <v>403</v>
      </c>
      <c r="B404" s="4">
        <v>0.88340929694839831</v>
      </c>
      <c r="F404" s="4">
        <v>0.88340929694839831</v>
      </c>
    </row>
    <row r="405" spans="1:7" x14ac:dyDescent="0.25">
      <c r="A405" s="3">
        <f t="shared" si="6"/>
        <v>404</v>
      </c>
      <c r="B405" s="4">
        <v>0.87371206949272073</v>
      </c>
      <c r="F405" s="4">
        <v>0.87371206949272073</v>
      </c>
    </row>
    <row r="406" spans="1:7" x14ac:dyDescent="0.25">
      <c r="A406" s="3">
        <f t="shared" si="6"/>
        <v>405</v>
      </c>
      <c r="B406" s="4">
        <v>0.88100292048375184</v>
      </c>
      <c r="F406" s="4">
        <v>0.88100292048375184</v>
      </c>
    </row>
    <row r="407" spans="1:7" x14ac:dyDescent="0.25">
      <c r="A407" s="3">
        <f t="shared" si="6"/>
        <v>406</v>
      </c>
      <c r="B407" s="4">
        <v>0.91527531003677154</v>
      </c>
      <c r="F407" s="4">
        <v>0.91527531003677154</v>
      </c>
    </row>
    <row r="408" spans="1:7" x14ac:dyDescent="0.25">
      <c r="A408" s="3">
        <f t="shared" si="6"/>
        <v>407</v>
      </c>
      <c r="B408" s="4">
        <v>0.88471595719333063</v>
      </c>
      <c r="F408" s="4">
        <v>0.88471595719333063</v>
      </c>
    </row>
    <row r="409" spans="1:7" x14ac:dyDescent="0.25">
      <c r="A409" s="3">
        <f t="shared" si="6"/>
        <v>408</v>
      </c>
      <c r="B409" s="4">
        <v>0.88787332358834958</v>
      </c>
      <c r="F409" s="4">
        <v>0.88787332358834958</v>
      </c>
    </row>
    <row r="410" spans="1:7" x14ac:dyDescent="0.25">
      <c r="A410" s="3">
        <f t="shared" si="6"/>
        <v>409</v>
      </c>
      <c r="B410" s="4">
        <v>0.89427297868434596</v>
      </c>
      <c r="F410" s="4">
        <v>0.89427297868434596</v>
      </c>
    </row>
    <row r="411" spans="1:7" x14ac:dyDescent="0.25">
      <c r="A411" s="3">
        <f t="shared" si="6"/>
        <v>410</v>
      </c>
      <c r="B411" s="4">
        <v>0.91753322690911965</v>
      </c>
      <c r="F411" s="4">
        <v>0.91753322690911965</v>
      </c>
    </row>
    <row r="412" spans="1:7" x14ac:dyDescent="0.25">
      <c r="A412" s="3">
        <f t="shared" si="6"/>
        <v>411</v>
      </c>
      <c r="B412" s="4">
        <v>0.89134601728642993</v>
      </c>
      <c r="F412" s="4">
        <v>0.89134601728642993</v>
      </c>
    </row>
    <row r="413" spans="1:7" x14ac:dyDescent="0.25">
      <c r="A413" s="3">
        <f t="shared" si="6"/>
        <v>412</v>
      </c>
      <c r="B413" s="4">
        <v>0.87984843770229715</v>
      </c>
      <c r="F413" s="4">
        <v>0.87984843770229715</v>
      </c>
    </row>
    <row r="414" spans="1:7" x14ac:dyDescent="0.25">
      <c r="A414" s="3">
        <f t="shared" si="6"/>
        <v>413</v>
      </c>
      <c r="B414" s="4">
        <v>0.89329212968570582</v>
      </c>
      <c r="F414" s="4">
        <v>0.89329212968570582</v>
      </c>
    </row>
    <row r="415" spans="1:7" x14ac:dyDescent="0.25">
      <c r="A415" s="3">
        <f t="shared" si="6"/>
        <v>414</v>
      </c>
      <c r="B415" s="4">
        <v>0.84842155920810802</v>
      </c>
      <c r="F415" s="4">
        <v>0.84842155920810802</v>
      </c>
    </row>
    <row r="416" spans="1:7" x14ac:dyDescent="0.25">
      <c r="A416" s="3">
        <f t="shared" si="6"/>
        <v>415</v>
      </c>
      <c r="B416" s="4">
        <v>0.88389254263719819</v>
      </c>
      <c r="F416" s="4">
        <v>0.88389254263719819</v>
      </c>
    </row>
    <row r="417" spans="1:7" x14ac:dyDescent="0.25">
      <c r="A417" s="3">
        <f t="shared" si="6"/>
        <v>416</v>
      </c>
      <c r="B417" s="4">
        <v>0.89915694747044039</v>
      </c>
      <c r="F417" s="4">
        <v>0.89915694747044039</v>
      </c>
    </row>
    <row r="418" spans="1:7" x14ac:dyDescent="0.25">
      <c r="A418" s="3">
        <f t="shared" si="6"/>
        <v>417</v>
      </c>
      <c r="B418" s="4">
        <v>0.86588822526077414</v>
      </c>
      <c r="F418" s="4">
        <v>0.86588822526077414</v>
      </c>
    </row>
    <row r="419" spans="1:7" x14ac:dyDescent="0.25">
      <c r="A419" s="3">
        <f t="shared" si="6"/>
        <v>418</v>
      </c>
      <c r="B419" s="4">
        <v>0.90302089486812565</v>
      </c>
      <c r="F419" s="4">
        <v>0.90302089486812565</v>
      </c>
    </row>
    <row r="420" spans="1:7" x14ac:dyDescent="0.25">
      <c r="A420" s="3">
        <f t="shared" si="6"/>
        <v>419</v>
      </c>
      <c r="B420" s="4">
        <v>0.89815676133334876</v>
      </c>
      <c r="F420" s="4">
        <v>0.89815676133334876</v>
      </c>
    </row>
    <row r="421" spans="1:7" x14ac:dyDescent="0.25">
      <c r="A421" s="3">
        <f t="shared" si="6"/>
        <v>420</v>
      </c>
      <c r="B421" s="4">
        <v>0.88682183478984167</v>
      </c>
      <c r="F421" s="4">
        <v>0.88682183478984167</v>
      </c>
    </row>
    <row r="422" spans="1:7" x14ac:dyDescent="0.25">
      <c r="A422" s="3">
        <f t="shared" si="6"/>
        <v>421</v>
      </c>
      <c r="B422" s="4">
        <v>0.86924561768340591</v>
      </c>
      <c r="F422" s="4">
        <v>0.86924561768340591</v>
      </c>
    </row>
    <row r="423" spans="1:7" x14ac:dyDescent="0.25">
      <c r="A423" s="3">
        <f t="shared" si="6"/>
        <v>422</v>
      </c>
      <c r="B423" s="4">
        <v>0.83473855156496946</v>
      </c>
      <c r="G423" s="4">
        <v>0.83473855156496946</v>
      </c>
    </row>
    <row r="424" spans="1:7" x14ac:dyDescent="0.25">
      <c r="A424" s="3">
        <f t="shared" si="6"/>
        <v>423</v>
      </c>
      <c r="B424" s="4">
        <v>0.88440108466282397</v>
      </c>
      <c r="F424" s="4">
        <v>0.88440108466282397</v>
      </c>
    </row>
    <row r="425" spans="1:7" x14ac:dyDescent="0.25">
      <c r="A425" s="3">
        <f t="shared" si="6"/>
        <v>424</v>
      </c>
      <c r="B425" s="4">
        <v>0.86119320844830149</v>
      </c>
      <c r="F425" s="4">
        <v>0.86119320844830149</v>
      </c>
    </row>
    <row r="426" spans="1:7" x14ac:dyDescent="0.25">
      <c r="A426" s="3">
        <f t="shared" si="6"/>
        <v>425</v>
      </c>
      <c r="C426" s="4">
        <v>0.5039397543867512</v>
      </c>
      <c r="G426" s="4">
        <v>0.5039397543867512</v>
      </c>
    </row>
    <row r="427" spans="1:7" x14ac:dyDescent="0.25">
      <c r="A427" s="3">
        <f t="shared" si="6"/>
        <v>426</v>
      </c>
      <c r="B427" s="4">
        <v>0.83837094351398944</v>
      </c>
      <c r="G427" s="4">
        <v>0.83837094351398944</v>
      </c>
    </row>
    <row r="428" spans="1:7" x14ac:dyDescent="0.25">
      <c r="A428" s="3">
        <f t="shared" si="6"/>
        <v>427</v>
      </c>
      <c r="B428" s="4">
        <v>0.86667558226833719</v>
      </c>
      <c r="F428" s="4">
        <v>0.86667558226833719</v>
      </c>
    </row>
    <row r="429" spans="1:7" x14ac:dyDescent="0.25">
      <c r="A429" s="3">
        <f t="shared" si="6"/>
        <v>428</v>
      </c>
      <c r="B429" s="4">
        <v>0.90054428898561711</v>
      </c>
      <c r="F429" s="4">
        <v>0.90054428898561711</v>
      </c>
    </row>
    <row r="430" spans="1:7" x14ac:dyDescent="0.25">
      <c r="A430" s="3">
        <f t="shared" si="6"/>
        <v>429</v>
      </c>
      <c r="B430" s="4">
        <v>0.9026971967517653</v>
      </c>
      <c r="F430" s="4">
        <v>0.9026971967517653</v>
      </c>
    </row>
    <row r="431" spans="1:7" x14ac:dyDescent="0.25">
      <c r="A431" s="3">
        <f t="shared" si="6"/>
        <v>430</v>
      </c>
      <c r="B431" s="4">
        <v>0.89655677178671955</v>
      </c>
      <c r="F431" s="4">
        <v>0.89655677178671955</v>
      </c>
    </row>
    <row r="432" spans="1:7" x14ac:dyDescent="0.25">
      <c r="A432" s="3">
        <f t="shared" si="6"/>
        <v>431</v>
      </c>
      <c r="B432" s="4">
        <v>0.8866386663755863</v>
      </c>
      <c r="F432" s="4">
        <v>0.8866386663755863</v>
      </c>
    </row>
    <row r="433" spans="1:7" x14ac:dyDescent="0.25">
      <c r="A433" s="3">
        <f t="shared" si="6"/>
        <v>432</v>
      </c>
      <c r="B433" s="4">
        <v>0.88762377966744577</v>
      </c>
      <c r="F433" s="4">
        <v>0.88762377966744577</v>
      </c>
    </row>
    <row r="434" spans="1:7" x14ac:dyDescent="0.25">
      <c r="A434" s="3">
        <f t="shared" si="6"/>
        <v>433</v>
      </c>
      <c r="B434" s="4">
        <v>0.89826054325474669</v>
      </c>
      <c r="F434" s="4">
        <v>0.89826054325474669</v>
      </c>
    </row>
    <row r="435" spans="1:7" x14ac:dyDescent="0.25">
      <c r="A435" s="3">
        <f t="shared" si="6"/>
        <v>434</v>
      </c>
      <c r="B435" s="4">
        <v>0.89780879066793162</v>
      </c>
      <c r="F435" s="4">
        <v>0.89780879066793162</v>
      </c>
    </row>
    <row r="436" spans="1:7" x14ac:dyDescent="0.25">
      <c r="A436" s="3">
        <f t="shared" si="6"/>
        <v>435</v>
      </c>
      <c r="B436" s="4">
        <v>0.91602913365230643</v>
      </c>
      <c r="F436" s="4">
        <v>0.91602913365230643</v>
      </c>
    </row>
    <row r="437" spans="1:7" x14ac:dyDescent="0.25">
      <c r="A437" s="3">
        <f t="shared" si="6"/>
        <v>436</v>
      </c>
      <c r="B437" s="4">
        <v>0.90781898121836024</v>
      </c>
      <c r="F437" s="4">
        <v>0.90781898121836024</v>
      </c>
    </row>
    <row r="438" spans="1:7" x14ac:dyDescent="0.25">
      <c r="A438" s="3">
        <f t="shared" si="6"/>
        <v>437</v>
      </c>
      <c r="B438" s="4">
        <v>0.91418112257798978</v>
      </c>
      <c r="F438" s="4">
        <v>0.91418112257798978</v>
      </c>
    </row>
    <row r="439" spans="1:7" x14ac:dyDescent="0.25">
      <c r="A439" s="3">
        <f t="shared" si="6"/>
        <v>438</v>
      </c>
      <c r="B439" s="4">
        <v>0.91307430339349249</v>
      </c>
      <c r="F439" s="4">
        <v>0.91307430339349249</v>
      </c>
    </row>
    <row r="440" spans="1:7" x14ac:dyDescent="0.25">
      <c r="A440" s="3">
        <f t="shared" si="6"/>
        <v>439</v>
      </c>
      <c r="B440" s="4">
        <v>0.8813399118576225</v>
      </c>
      <c r="F440" s="4">
        <v>0.8813399118576225</v>
      </c>
    </row>
    <row r="441" spans="1:7" x14ac:dyDescent="0.25">
      <c r="A441" s="3">
        <f t="shared" si="6"/>
        <v>440</v>
      </c>
      <c r="B441" s="4">
        <v>0.88846945132611921</v>
      </c>
      <c r="F441" s="4">
        <v>0.88846945132611921</v>
      </c>
    </row>
    <row r="442" spans="1:7" x14ac:dyDescent="0.25">
      <c r="A442" s="3">
        <f t="shared" si="6"/>
        <v>441</v>
      </c>
      <c r="B442" s="4">
        <v>0.88098439420339036</v>
      </c>
      <c r="F442" s="4">
        <v>0.88098439420339036</v>
      </c>
    </row>
    <row r="443" spans="1:7" x14ac:dyDescent="0.25">
      <c r="A443" s="3">
        <f t="shared" si="6"/>
        <v>442</v>
      </c>
      <c r="B443" s="4">
        <v>0.83583074661216028</v>
      </c>
      <c r="G443" s="4">
        <v>0.83583074661216028</v>
      </c>
    </row>
    <row r="444" spans="1:7" x14ac:dyDescent="0.25">
      <c r="A444" s="3">
        <f t="shared" si="6"/>
        <v>443</v>
      </c>
      <c r="B444" s="4">
        <v>0.80667746708644006</v>
      </c>
      <c r="G444" s="4">
        <v>0.80667746708644006</v>
      </c>
    </row>
    <row r="445" spans="1:7" x14ac:dyDescent="0.25">
      <c r="A445" s="3">
        <f t="shared" si="6"/>
        <v>444</v>
      </c>
      <c r="B445" s="4">
        <v>0.82034093924840001</v>
      </c>
      <c r="G445" s="4">
        <v>0.82034093924840001</v>
      </c>
    </row>
    <row r="446" spans="1:7" x14ac:dyDescent="0.25">
      <c r="A446" s="3">
        <f t="shared" si="6"/>
        <v>445</v>
      </c>
      <c r="B446" s="4">
        <v>0.88887246461042113</v>
      </c>
      <c r="F446" s="4">
        <v>0.88887246461042113</v>
      </c>
    </row>
    <row r="447" spans="1:7" x14ac:dyDescent="0.25">
      <c r="A447" s="3">
        <f t="shared" si="6"/>
        <v>446</v>
      </c>
      <c r="B447" s="4">
        <v>0.8912548133434296</v>
      </c>
      <c r="F447" s="4">
        <v>0.8912548133434296</v>
      </c>
    </row>
    <row r="448" spans="1:7" x14ac:dyDescent="0.25">
      <c r="A448" s="3">
        <f t="shared" si="6"/>
        <v>447</v>
      </c>
      <c r="C448" s="4">
        <v>0.79446283772462112</v>
      </c>
      <c r="G448" s="4">
        <v>0.79446283772462112</v>
      </c>
    </row>
    <row r="449" spans="1:6" x14ac:dyDescent="0.25">
      <c r="A449" s="3">
        <f t="shared" si="6"/>
        <v>448</v>
      </c>
      <c r="B449" s="4">
        <v>0.88268227210419525</v>
      </c>
      <c r="F449" s="4">
        <v>0.88268227210419525</v>
      </c>
    </row>
    <row r="450" spans="1:6" x14ac:dyDescent="0.25">
      <c r="A450" s="3">
        <f t="shared" si="6"/>
        <v>449</v>
      </c>
      <c r="B450" s="4">
        <v>0.86730229634373346</v>
      </c>
      <c r="F450" s="4">
        <v>0.86730229634373346</v>
      </c>
    </row>
    <row r="451" spans="1:6" x14ac:dyDescent="0.25">
      <c r="A451" s="3">
        <f t="shared" si="6"/>
        <v>450</v>
      </c>
      <c r="B451" s="4">
        <v>0.90076697895171998</v>
      </c>
      <c r="F451" s="4">
        <v>0.90076697895171998</v>
      </c>
    </row>
    <row r="452" spans="1:6" x14ac:dyDescent="0.25">
      <c r="A452" s="3">
        <f t="shared" ref="A452:A515" si="7">A451+1</f>
        <v>451</v>
      </c>
      <c r="B452" s="4">
        <v>0.90391116099148994</v>
      </c>
      <c r="F452" s="4">
        <v>0.90391116099148994</v>
      </c>
    </row>
    <row r="453" spans="1:6" x14ac:dyDescent="0.25">
      <c r="A453" s="3">
        <f t="shared" si="7"/>
        <v>452</v>
      </c>
      <c r="B453" s="4">
        <v>0.90786960748814693</v>
      </c>
      <c r="F453" s="4">
        <v>0.90786960748814693</v>
      </c>
    </row>
    <row r="454" spans="1:6" x14ac:dyDescent="0.25">
      <c r="A454" s="3">
        <f t="shared" si="7"/>
        <v>453</v>
      </c>
      <c r="B454" s="4">
        <v>0.90222364533182675</v>
      </c>
      <c r="F454" s="4">
        <v>0.90222364533182675</v>
      </c>
    </row>
    <row r="455" spans="1:6" x14ac:dyDescent="0.25">
      <c r="A455" s="3">
        <f t="shared" si="7"/>
        <v>454</v>
      </c>
      <c r="B455" s="4">
        <v>0.90142532649542872</v>
      </c>
      <c r="F455" s="4">
        <v>0.90142532649542872</v>
      </c>
    </row>
    <row r="456" spans="1:6" x14ac:dyDescent="0.25">
      <c r="A456" s="3">
        <f t="shared" si="7"/>
        <v>455</v>
      </c>
      <c r="B456" s="4">
        <v>0.91348408176692697</v>
      </c>
      <c r="F456" s="4">
        <v>0.91348408176692697</v>
      </c>
    </row>
    <row r="457" spans="1:6" x14ac:dyDescent="0.25">
      <c r="A457" s="3">
        <f t="shared" si="7"/>
        <v>456</v>
      </c>
      <c r="B457" s="4">
        <v>0.90645704607260502</v>
      </c>
      <c r="F457" s="4">
        <v>0.90645704607260502</v>
      </c>
    </row>
    <row r="458" spans="1:6" x14ac:dyDescent="0.25">
      <c r="A458" s="3">
        <f t="shared" si="7"/>
        <v>457</v>
      </c>
      <c r="B458" s="4">
        <v>0.91181888962196356</v>
      </c>
      <c r="F458" s="4">
        <v>0.91181888962196356</v>
      </c>
    </row>
    <row r="459" spans="1:6" x14ac:dyDescent="0.25">
      <c r="A459" s="3">
        <f t="shared" si="7"/>
        <v>458</v>
      </c>
      <c r="B459" s="4">
        <v>0.90774990661206389</v>
      </c>
      <c r="F459" s="4">
        <v>0.90774990661206389</v>
      </c>
    </row>
    <row r="460" spans="1:6" x14ac:dyDescent="0.25">
      <c r="A460" s="3">
        <f t="shared" si="7"/>
        <v>459</v>
      </c>
      <c r="B460" s="4">
        <v>0.89604896003274426</v>
      </c>
      <c r="F460" s="4">
        <v>0.89604896003274426</v>
      </c>
    </row>
    <row r="461" spans="1:6" x14ac:dyDescent="0.25">
      <c r="A461" s="3">
        <f t="shared" si="7"/>
        <v>460</v>
      </c>
      <c r="B461" s="4">
        <v>0.91334442104683844</v>
      </c>
      <c r="F461" s="4">
        <v>0.91334442104683844</v>
      </c>
    </row>
    <row r="462" spans="1:6" x14ac:dyDescent="0.25">
      <c r="A462" s="3">
        <f t="shared" si="7"/>
        <v>461</v>
      </c>
      <c r="B462" s="4">
        <v>0.88810515806790902</v>
      </c>
      <c r="F462" s="4">
        <v>0.88810515806790902</v>
      </c>
    </row>
    <row r="463" spans="1:6" x14ac:dyDescent="0.25">
      <c r="A463" s="3">
        <f t="shared" si="7"/>
        <v>462</v>
      </c>
      <c r="B463" s="4">
        <v>0.9060796337084942</v>
      </c>
      <c r="F463" s="4">
        <v>0.9060796337084942</v>
      </c>
    </row>
    <row r="464" spans="1:6" x14ac:dyDescent="0.25">
      <c r="A464" s="3">
        <f t="shared" si="7"/>
        <v>463</v>
      </c>
      <c r="B464" s="4">
        <v>0.9110662769207164</v>
      </c>
      <c r="F464" s="4">
        <v>0.9110662769207164</v>
      </c>
    </row>
    <row r="465" spans="1:7" x14ac:dyDescent="0.25">
      <c r="A465" s="3">
        <f t="shared" si="7"/>
        <v>464</v>
      </c>
      <c r="B465" s="4">
        <v>0.90451817763800169</v>
      </c>
      <c r="F465" s="4">
        <v>0.90451817763800169</v>
      </c>
    </row>
    <row r="466" spans="1:7" x14ac:dyDescent="0.25">
      <c r="A466" s="3">
        <f t="shared" si="7"/>
        <v>465</v>
      </c>
      <c r="B466" s="4">
        <v>0.87491759877231956</v>
      </c>
      <c r="F466" s="4">
        <v>0.87491759877231956</v>
      </c>
    </row>
    <row r="467" spans="1:7" x14ac:dyDescent="0.25">
      <c r="A467" s="3">
        <f t="shared" si="7"/>
        <v>466</v>
      </c>
      <c r="B467" s="4">
        <v>0.89199004511401914</v>
      </c>
      <c r="F467" s="4">
        <v>0.89199004511401914</v>
      </c>
    </row>
    <row r="468" spans="1:7" x14ac:dyDescent="0.25">
      <c r="A468" s="3">
        <f t="shared" si="7"/>
        <v>467</v>
      </c>
      <c r="B468" s="4">
        <v>0.87507127647637928</v>
      </c>
      <c r="F468" s="4">
        <v>0.87507127647637928</v>
      </c>
    </row>
    <row r="469" spans="1:7" x14ac:dyDescent="0.25">
      <c r="A469" s="3">
        <f t="shared" si="7"/>
        <v>468</v>
      </c>
      <c r="B469" s="4">
        <v>0.88610989005642371</v>
      </c>
      <c r="F469" s="4">
        <v>0.88610989005642371</v>
      </c>
    </row>
    <row r="470" spans="1:7" x14ac:dyDescent="0.25">
      <c r="A470" s="3">
        <f t="shared" si="7"/>
        <v>469</v>
      </c>
      <c r="B470" s="4">
        <v>0.88802835182485607</v>
      </c>
      <c r="F470" s="4">
        <v>0.88802835182485607</v>
      </c>
    </row>
    <row r="471" spans="1:7" x14ac:dyDescent="0.25">
      <c r="A471" s="3">
        <f t="shared" si="7"/>
        <v>470</v>
      </c>
      <c r="B471" s="4">
        <v>0.90214199930118821</v>
      </c>
      <c r="F471" s="4">
        <v>0.90214199930118821</v>
      </c>
    </row>
    <row r="472" spans="1:7" x14ac:dyDescent="0.25">
      <c r="A472" s="3">
        <f t="shared" si="7"/>
        <v>471</v>
      </c>
      <c r="B472" s="4">
        <v>0.91351834585079206</v>
      </c>
      <c r="F472" s="4">
        <v>0.91351834585079206</v>
      </c>
    </row>
    <row r="473" spans="1:7" x14ac:dyDescent="0.25">
      <c r="A473" s="3">
        <f t="shared" si="7"/>
        <v>472</v>
      </c>
      <c r="B473" s="4">
        <v>0.91043008296829608</v>
      </c>
      <c r="F473" s="4">
        <v>0.91043008296829608</v>
      </c>
    </row>
    <row r="474" spans="1:7" x14ac:dyDescent="0.25">
      <c r="A474" s="3">
        <f t="shared" si="7"/>
        <v>473</v>
      </c>
      <c r="B474" s="4">
        <v>0.90518962463454167</v>
      </c>
      <c r="F474" s="4">
        <v>0.90518962463454167</v>
      </c>
    </row>
    <row r="475" spans="1:7" x14ac:dyDescent="0.25">
      <c r="A475" s="3">
        <f t="shared" si="7"/>
        <v>474</v>
      </c>
      <c r="B475" s="4">
        <v>0.90173162613880209</v>
      </c>
      <c r="F475" s="4">
        <v>0.90173162613880209</v>
      </c>
    </row>
    <row r="476" spans="1:7" x14ac:dyDescent="0.25">
      <c r="A476" s="3">
        <f t="shared" si="7"/>
        <v>475</v>
      </c>
      <c r="B476" s="4">
        <v>0.88144914875968738</v>
      </c>
      <c r="F476" s="4">
        <v>0.88144914875968738</v>
      </c>
    </row>
    <row r="477" spans="1:7" x14ac:dyDescent="0.25">
      <c r="A477" s="3">
        <f t="shared" si="7"/>
        <v>476</v>
      </c>
      <c r="B477" s="4">
        <v>0.89592141499931677</v>
      </c>
      <c r="F477" s="4">
        <v>0.89592141499931677</v>
      </c>
    </row>
    <row r="478" spans="1:7" x14ac:dyDescent="0.25">
      <c r="A478" s="3">
        <f t="shared" si="7"/>
        <v>477</v>
      </c>
      <c r="B478" s="4">
        <v>0.87409900727217715</v>
      </c>
      <c r="F478" s="4">
        <v>0.87409900727217715</v>
      </c>
    </row>
    <row r="479" spans="1:7" x14ac:dyDescent="0.25">
      <c r="A479" s="3">
        <f t="shared" si="7"/>
        <v>478</v>
      </c>
      <c r="C479" s="4">
        <v>0.52279410526452186</v>
      </c>
      <c r="G479" s="4">
        <v>0.52279410526452186</v>
      </c>
    </row>
    <row r="480" spans="1:7" x14ac:dyDescent="0.25">
      <c r="A480" s="3">
        <f t="shared" si="7"/>
        <v>479</v>
      </c>
      <c r="B480" s="4">
        <v>0.9075481439242844</v>
      </c>
      <c r="F480" s="4">
        <v>0.9075481439242844</v>
      </c>
    </row>
    <row r="481" spans="1:7" x14ac:dyDescent="0.25">
      <c r="A481" s="3">
        <f t="shared" si="7"/>
        <v>480</v>
      </c>
      <c r="B481" s="4">
        <v>0.89844088933956867</v>
      </c>
      <c r="F481" s="4">
        <v>0.89844088933956867</v>
      </c>
    </row>
    <row r="482" spans="1:7" x14ac:dyDescent="0.25">
      <c r="A482" s="3">
        <f t="shared" si="7"/>
        <v>481</v>
      </c>
      <c r="B482" s="4">
        <v>0.87234619932528956</v>
      </c>
      <c r="F482" s="4">
        <v>0.87234619932528956</v>
      </c>
    </row>
    <row r="483" spans="1:7" x14ac:dyDescent="0.25">
      <c r="A483" s="3">
        <f t="shared" si="7"/>
        <v>482</v>
      </c>
      <c r="C483" s="4">
        <v>0.1561129786757304</v>
      </c>
      <c r="G483" s="4">
        <v>0.1561129786757304</v>
      </c>
    </row>
    <row r="484" spans="1:7" x14ac:dyDescent="0.25">
      <c r="A484" s="3">
        <f t="shared" si="7"/>
        <v>483</v>
      </c>
      <c r="B484" s="4">
        <v>0.89410542999228304</v>
      </c>
      <c r="F484" s="4">
        <v>0.89410542999228304</v>
      </c>
    </row>
    <row r="485" spans="1:7" x14ac:dyDescent="0.25">
      <c r="A485" s="3">
        <f t="shared" si="7"/>
        <v>484</v>
      </c>
      <c r="C485" s="4">
        <v>0.63301138841848981</v>
      </c>
      <c r="G485" s="4">
        <v>0.63301138841848981</v>
      </c>
    </row>
    <row r="486" spans="1:7" x14ac:dyDescent="0.25">
      <c r="A486" s="3">
        <f t="shared" si="7"/>
        <v>485</v>
      </c>
      <c r="B486" s="4">
        <v>0.84778163923981287</v>
      </c>
      <c r="F486" s="4">
        <v>0.84778163923981287</v>
      </c>
    </row>
    <row r="487" spans="1:7" x14ac:dyDescent="0.25">
      <c r="A487" s="3">
        <f t="shared" si="7"/>
        <v>486</v>
      </c>
      <c r="C487" s="4">
        <v>0.6589517591569507</v>
      </c>
      <c r="G487" s="4">
        <v>0.6589517591569507</v>
      </c>
    </row>
    <row r="488" spans="1:7" x14ac:dyDescent="0.25">
      <c r="A488" s="3">
        <f t="shared" si="7"/>
        <v>487</v>
      </c>
      <c r="C488" s="4">
        <v>0.59867961329464225</v>
      </c>
      <c r="G488" s="4">
        <v>0.59867961329464225</v>
      </c>
    </row>
    <row r="489" spans="1:7" x14ac:dyDescent="0.25">
      <c r="A489" s="3">
        <f t="shared" si="7"/>
        <v>488</v>
      </c>
      <c r="B489" s="4">
        <v>0.82502911156523229</v>
      </c>
      <c r="G489" s="4">
        <v>0.82502911156523229</v>
      </c>
    </row>
    <row r="490" spans="1:7" x14ac:dyDescent="0.25">
      <c r="A490" s="3">
        <f t="shared" si="7"/>
        <v>489</v>
      </c>
      <c r="B490" s="4">
        <v>0.84674449258567697</v>
      </c>
      <c r="F490" s="4">
        <v>0.84674449258567697</v>
      </c>
    </row>
    <row r="491" spans="1:7" x14ac:dyDescent="0.25">
      <c r="A491" s="3">
        <f t="shared" si="7"/>
        <v>490</v>
      </c>
      <c r="B491" s="4">
        <v>0.86546935993046803</v>
      </c>
      <c r="F491" s="4">
        <v>0.86546935993046803</v>
      </c>
    </row>
    <row r="492" spans="1:7" x14ac:dyDescent="0.25">
      <c r="A492" s="3">
        <f t="shared" si="7"/>
        <v>491</v>
      </c>
      <c r="B492" s="4">
        <v>0.89407860021525665</v>
      </c>
      <c r="F492" s="4">
        <v>0.89407860021525665</v>
      </c>
    </row>
    <row r="493" spans="1:7" x14ac:dyDescent="0.25">
      <c r="A493" s="3">
        <f t="shared" si="7"/>
        <v>492</v>
      </c>
      <c r="B493" s="4">
        <v>0.9050015012871111</v>
      </c>
      <c r="F493" s="4">
        <v>0.9050015012871111</v>
      </c>
    </row>
    <row r="494" spans="1:7" x14ac:dyDescent="0.25">
      <c r="A494" s="3">
        <f t="shared" si="7"/>
        <v>493</v>
      </c>
      <c r="B494" s="4">
        <v>0.86210891015356772</v>
      </c>
      <c r="F494" s="4">
        <v>0.86210891015356772</v>
      </c>
    </row>
    <row r="495" spans="1:7" x14ac:dyDescent="0.25">
      <c r="A495" s="3">
        <f t="shared" si="7"/>
        <v>494</v>
      </c>
      <c r="B495" s="4">
        <v>0.86483887973085583</v>
      </c>
      <c r="F495" s="4">
        <v>0.86483887973085583</v>
      </c>
    </row>
    <row r="496" spans="1:7" x14ac:dyDescent="0.25">
      <c r="A496" s="3">
        <f t="shared" si="7"/>
        <v>495</v>
      </c>
      <c r="B496" s="4">
        <v>0.85705679822061309</v>
      </c>
      <c r="F496" s="4">
        <v>0.85705679822061309</v>
      </c>
    </row>
    <row r="497" spans="1:7" x14ac:dyDescent="0.25">
      <c r="A497" s="3">
        <f t="shared" si="7"/>
        <v>496</v>
      </c>
      <c r="B497" s="4">
        <v>0.85311245721146711</v>
      </c>
      <c r="F497" s="4">
        <v>0.85311245721146711</v>
      </c>
    </row>
    <row r="498" spans="1:7" x14ac:dyDescent="0.25">
      <c r="A498" s="3">
        <f t="shared" si="7"/>
        <v>497</v>
      </c>
      <c r="B498" s="4">
        <v>0.87883496104841197</v>
      </c>
      <c r="F498" s="4">
        <v>0.87883496104841197</v>
      </c>
    </row>
    <row r="499" spans="1:7" x14ac:dyDescent="0.25">
      <c r="A499" s="3">
        <f t="shared" si="7"/>
        <v>498</v>
      </c>
      <c r="B499" s="4">
        <v>0.89300782413089841</v>
      </c>
      <c r="F499" s="4">
        <v>0.89300782413089841</v>
      </c>
    </row>
    <row r="500" spans="1:7" x14ac:dyDescent="0.25">
      <c r="A500" s="3">
        <f t="shared" si="7"/>
        <v>499</v>
      </c>
      <c r="C500" s="4">
        <v>0.40370194562015538</v>
      </c>
      <c r="G500" s="4">
        <v>0.40370194562015538</v>
      </c>
    </row>
    <row r="501" spans="1:7" x14ac:dyDescent="0.25">
      <c r="A501" s="3">
        <f t="shared" si="7"/>
        <v>500</v>
      </c>
      <c r="B501" s="4">
        <v>0.88693525745775281</v>
      </c>
      <c r="F501" s="4">
        <v>0.88693525745775281</v>
      </c>
    </row>
    <row r="502" spans="1:7" x14ac:dyDescent="0.25">
      <c r="A502" s="3">
        <f t="shared" si="7"/>
        <v>501</v>
      </c>
      <c r="B502" s="4">
        <v>0.89172630858961088</v>
      </c>
      <c r="F502" s="4">
        <v>0.89172630858961088</v>
      </c>
    </row>
    <row r="503" spans="1:7" x14ac:dyDescent="0.25">
      <c r="A503" s="3">
        <f t="shared" si="7"/>
        <v>502</v>
      </c>
      <c r="B503" s="4">
        <v>0.90102152640952116</v>
      </c>
      <c r="F503" s="4">
        <v>0.90102152640952116</v>
      </c>
    </row>
    <row r="504" spans="1:7" x14ac:dyDescent="0.25">
      <c r="A504" s="3">
        <f t="shared" si="7"/>
        <v>503</v>
      </c>
      <c r="C504" s="4">
        <v>0.22135560593298709</v>
      </c>
      <c r="G504" s="4">
        <v>0.22135560593298709</v>
      </c>
    </row>
    <row r="505" spans="1:7" x14ac:dyDescent="0.25">
      <c r="A505" s="3">
        <f t="shared" si="7"/>
        <v>504</v>
      </c>
      <c r="C505" s="4">
        <v>8.3756363835775408E-2</v>
      </c>
      <c r="G505" s="4">
        <v>8.3756363835775408E-2</v>
      </c>
    </row>
    <row r="506" spans="1:7" x14ac:dyDescent="0.25">
      <c r="A506" s="3">
        <f t="shared" si="7"/>
        <v>505</v>
      </c>
      <c r="C506" s="4">
        <v>0.24921812166228041</v>
      </c>
      <c r="G506" s="4">
        <v>0.24921812166228041</v>
      </c>
    </row>
    <row r="507" spans="1:7" x14ac:dyDescent="0.25">
      <c r="A507" s="3">
        <f t="shared" si="7"/>
        <v>506</v>
      </c>
      <c r="B507" s="4">
        <v>0.86011735251111943</v>
      </c>
      <c r="F507" s="4">
        <v>0.86011735251111943</v>
      </c>
    </row>
    <row r="508" spans="1:7" x14ac:dyDescent="0.25">
      <c r="A508" s="3">
        <f t="shared" si="7"/>
        <v>507</v>
      </c>
      <c r="B508" s="4">
        <v>0.86943540571465816</v>
      </c>
      <c r="F508" s="4">
        <v>0.86943540571465816</v>
      </c>
    </row>
    <row r="509" spans="1:7" x14ac:dyDescent="0.25">
      <c r="A509" s="3">
        <f t="shared" si="7"/>
        <v>508</v>
      </c>
      <c r="B509" s="4">
        <v>0.88690773517761456</v>
      </c>
      <c r="F509" s="4">
        <v>0.88690773517761456</v>
      </c>
    </row>
    <row r="510" spans="1:7" x14ac:dyDescent="0.25">
      <c r="A510" s="3">
        <f t="shared" si="7"/>
        <v>509</v>
      </c>
      <c r="B510" s="4">
        <v>0.89006298815814244</v>
      </c>
      <c r="F510" s="4">
        <v>0.89006298815814244</v>
      </c>
    </row>
    <row r="511" spans="1:7" x14ac:dyDescent="0.25">
      <c r="A511" s="3">
        <f t="shared" si="7"/>
        <v>510</v>
      </c>
      <c r="B511" s="4">
        <v>0.86964008465195497</v>
      </c>
      <c r="F511" s="4">
        <v>0.86964008465195497</v>
      </c>
    </row>
    <row r="512" spans="1:7" x14ac:dyDescent="0.25">
      <c r="A512" s="3">
        <f t="shared" si="7"/>
        <v>511</v>
      </c>
      <c r="B512" s="4">
        <v>0.89555277037315828</v>
      </c>
      <c r="F512" s="4">
        <v>0.89555277037315828</v>
      </c>
    </row>
    <row r="513" spans="1:7" x14ac:dyDescent="0.25">
      <c r="A513" s="3">
        <f t="shared" si="7"/>
        <v>512</v>
      </c>
      <c r="C513" s="4">
        <v>0.5402168278684587</v>
      </c>
      <c r="G513" s="4">
        <v>0.5402168278684587</v>
      </c>
    </row>
    <row r="514" spans="1:7" x14ac:dyDescent="0.25">
      <c r="A514" s="3">
        <f t="shared" si="7"/>
        <v>513</v>
      </c>
      <c r="B514" s="4">
        <v>0.89622857035061543</v>
      </c>
      <c r="F514" s="4">
        <v>0.89622857035061543</v>
      </c>
    </row>
    <row r="515" spans="1:7" x14ac:dyDescent="0.25">
      <c r="A515" s="3">
        <f t="shared" si="7"/>
        <v>514</v>
      </c>
      <c r="B515" s="4">
        <v>0.90917819876912653</v>
      </c>
      <c r="F515" s="4">
        <v>0.90917819876912653</v>
      </c>
    </row>
    <row r="516" spans="1:7" x14ac:dyDescent="0.25">
      <c r="A516" s="3">
        <f t="shared" ref="A516:A579" si="8">A515+1</f>
        <v>515</v>
      </c>
      <c r="B516" s="4">
        <v>0.86031778392575975</v>
      </c>
      <c r="F516" s="4">
        <v>0.86031778392575975</v>
      </c>
    </row>
    <row r="517" spans="1:7" x14ac:dyDescent="0.25">
      <c r="A517" s="3">
        <f t="shared" si="8"/>
        <v>516</v>
      </c>
      <c r="B517" s="4">
        <v>0.88764899248044904</v>
      </c>
      <c r="F517" s="4">
        <v>0.88764899248044904</v>
      </c>
    </row>
    <row r="518" spans="1:7" x14ac:dyDescent="0.25">
      <c r="A518" s="3">
        <f t="shared" si="8"/>
        <v>517</v>
      </c>
      <c r="B518" s="4">
        <v>0.8919698151088028</v>
      </c>
      <c r="F518" s="4">
        <v>0.8919698151088028</v>
      </c>
    </row>
    <row r="519" spans="1:7" x14ac:dyDescent="0.25">
      <c r="A519" s="3">
        <f t="shared" si="8"/>
        <v>518</v>
      </c>
      <c r="B519" s="4">
        <v>0.89066557447213002</v>
      </c>
      <c r="F519" s="4">
        <v>0.89066557447213002</v>
      </c>
    </row>
    <row r="520" spans="1:7" x14ac:dyDescent="0.25">
      <c r="A520" s="3">
        <f t="shared" si="8"/>
        <v>519</v>
      </c>
      <c r="B520" s="4">
        <v>0.85420325111437678</v>
      </c>
      <c r="F520" s="4">
        <v>0.85420325111437678</v>
      </c>
    </row>
    <row r="521" spans="1:7" x14ac:dyDescent="0.25">
      <c r="A521" s="3">
        <f t="shared" si="8"/>
        <v>520</v>
      </c>
      <c r="B521" s="4">
        <v>0.86761565888125569</v>
      </c>
      <c r="F521" s="4">
        <v>0.86761565888125569</v>
      </c>
    </row>
    <row r="522" spans="1:7" x14ac:dyDescent="0.25">
      <c r="A522" s="3">
        <f t="shared" si="8"/>
        <v>521</v>
      </c>
      <c r="B522" s="4">
        <v>0.86740189741511653</v>
      </c>
      <c r="F522" s="4">
        <v>0.86740189741511653</v>
      </c>
    </row>
    <row r="523" spans="1:7" x14ac:dyDescent="0.25">
      <c r="A523" s="3">
        <f t="shared" si="8"/>
        <v>522</v>
      </c>
      <c r="B523" s="4">
        <v>0.87969547454167285</v>
      </c>
      <c r="F523" s="4">
        <v>0.87969547454167285</v>
      </c>
    </row>
    <row r="524" spans="1:7" x14ac:dyDescent="0.25">
      <c r="A524" s="3">
        <f t="shared" si="8"/>
        <v>523</v>
      </c>
      <c r="B524" s="4">
        <v>0.92081103642998763</v>
      </c>
      <c r="F524" s="4">
        <v>0.92081103642998763</v>
      </c>
    </row>
    <row r="525" spans="1:7" x14ac:dyDescent="0.25">
      <c r="A525" s="3">
        <f t="shared" si="8"/>
        <v>524</v>
      </c>
      <c r="B525" s="4">
        <v>0.89825055045706015</v>
      </c>
      <c r="F525" s="4">
        <v>0.89825055045706015</v>
      </c>
    </row>
    <row r="526" spans="1:7" x14ac:dyDescent="0.25">
      <c r="A526" s="3">
        <f t="shared" si="8"/>
        <v>525</v>
      </c>
      <c r="B526" s="4">
        <v>0.87867814928486532</v>
      </c>
      <c r="F526" s="4">
        <v>0.87867814928486532</v>
      </c>
    </row>
    <row r="527" spans="1:7" x14ac:dyDescent="0.25">
      <c r="A527" s="3">
        <f t="shared" si="8"/>
        <v>526</v>
      </c>
      <c r="B527" s="4">
        <v>0.88392978126594413</v>
      </c>
      <c r="F527" s="4">
        <v>0.88392978126594413</v>
      </c>
    </row>
    <row r="528" spans="1:7" x14ac:dyDescent="0.25">
      <c r="A528" s="3">
        <f t="shared" si="8"/>
        <v>527</v>
      </c>
      <c r="B528" s="4">
        <v>0.90143872082082455</v>
      </c>
      <c r="F528" s="4">
        <v>0.90143872082082455</v>
      </c>
    </row>
    <row r="529" spans="1:7" x14ac:dyDescent="0.25">
      <c r="A529" s="3">
        <f t="shared" si="8"/>
        <v>528</v>
      </c>
      <c r="B529" s="4">
        <v>0.90695795233613985</v>
      </c>
      <c r="F529" s="4">
        <v>0.90695795233613985</v>
      </c>
    </row>
    <row r="530" spans="1:7" x14ac:dyDescent="0.25">
      <c r="A530" s="3">
        <f t="shared" si="8"/>
        <v>529</v>
      </c>
      <c r="B530" s="4">
        <v>0.90837436434871399</v>
      </c>
      <c r="F530" s="4">
        <v>0.90837436434871399</v>
      </c>
    </row>
    <row r="531" spans="1:7" x14ac:dyDescent="0.25">
      <c r="A531" s="3">
        <f t="shared" si="8"/>
        <v>530</v>
      </c>
      <c r="B531" s="4">
        <v>0.90233820804038278</v>
      </c>
      <c r="F531" s="4">
        <v>0.90233820804038278</v>
      </c>
    </row>
    <row r="532" spans="1:7" x14ac:dyDescent="0.25">
      <c r="A532" s="3">
        <f t="shared" si="8"/>
        <v>531</v>
      </c>
      <c r="B532" s="4">
        <v>0.87173731482250216</v>
      </c>
      <c r="F532" s="4">
        <v>0.87173731482250216</v>
      </c>
    </row>
    <row r="533" spans="1:7" x14ac:dyDescent="0.25">
      <c r="A533" s="3">
        <f t="shared" si="8"/>
        <v>532</v>
      </c>
      <c r="B533" s="4">
        <v>0.86732648055745387</v>
      </c>
      <c r="F533" s="4">
        <v>0.86732648055745387</v>
      </c>
    </row>
    <row r="534" spans="1:7" x14ac:dyDescent="0.25">
      <c r="A534" s="3">
        <f t="shared" si="8"/>
        <v>533</v>
      </c>
      <c r="B534" s="4">
        <v>0.85983526396397481</v>
      </c>
      <c r="F534" s="4">
        <v>0.85983526396397481</v>
      </c>
    </row>
    <row r="535" spans="1:7" x14ac:dyDescent="0.25">
      <c r="A535" s="3">
        <f t="shared" si="8"/>
        <v>534</v>
      </c>
      <c r="B535" s="4">
        <v>0.8314930632261297</v>
      </c>
      <c r="G535" s="4">
        <v>0.8314930632261297</v>
      </c>
    </row>
    <row r="536" spans="1:7" x14ac:dyDescent="0.25">
      <c r="A536" s="3">
        <f t="shared" si="8"/>
        <v>535</v>
      </c>
      <c r="B536" s="4">
        <v>0.91062976020397668</v>
      </c>
      <c r="F536" s="4">
        <v>0.91062976020397668</v>
      </c>
    </row>
    <row r="537" spans="1:7" x14ac:dyDescent="0.25">
      <c r="A537" s="3">
        <f t="shared" si="8"/>
        <v>536</v>
      </c>
      <c r="B537" s="4">
        <v>0.87325865788394741</v>
      </c>
      <c r="F537" s="4">
        <v>0.87325865788394741</v>
      </c>
    </row>
    <row r="538" spans="1:7" x14ac:dyDescent="0.25">
      <c r="A538" s="3">
        <f t="shared" si="8"/>
        <v>537</v>
      </c>
      <c r="B538" s="4">
        <v>0.89243910880980659</v>
      </c>
      <c r="F538" s="4">
        <v>0.89243910880980659</v>
      </c>
    </row>
    <row r="539" spans="1:7" x14ac:dyDescent="0.25">
      <c r="A539" s="3">
        <f t="shared" si="8"/>
        <v>538</v>
      </c>
      <c r="B539" s="4">
        <v>0.88346298234477705</v>
      </c>
      <c r="F539" s="4">
        <v>0.88346298234477705</v>
      </c>
    </row>
    <row r="540" spans="1:7" x14ac:dyDescent="0.25">
      <c r="A540" s="3">
        <f t="shared" si="8"/>
        <v>539</v>
      </c>
      <c r="B540" s="4">
        <v>0.89539547162182487</v>
      </c>
      <c r="F540" s="4">
        <v>0.89539547162182487</v>
      </c>
    </row>
    <row r="541" spans="1:7" x14ac:dyDescent="0.25">
      <c r="A541" s="3">
        <f t="shared" si="8"/>
        <v>540</v>
      </c>
      <c r="B541" s="4">
        <v>0.83684415472073859</v>
      </c>
      <c r="G541" s="4">
        <v>0.83684415472073859</v>
      </c>
    </row>
    <row r="542" spans="1:7" x14ac:dyDescent="0.25">
      <c r="A542" s="3">
        <f t="shared" si="8"/>
        <v>541</v>
      </c>
      <c r="B542" s="4">
        <v>0.88929863884920279</v>
      </c>
      <c r="F542" s="4">
        <v>0.88929863884920279</v>
      </c>
    </row>
    <row r="543" spans="1:7" x14ac:dyDescent="0.25">
      <c r="A543" s="3">
        <f t="shared" si="8"/>
        <v>542</v>
      </c>
      <c r="B543" s="4">
        <v>0.86840977795815832</v>
      </c>
      <c r="F543" s="4">
        <v>0.86840977795815832</v>
      </c>
    </row>
    <row r="544" spans="1:7" x14ac:dyDescent="0.25">
      <c r="A544" s="3">
        <f t="shared" si="8"/>
        <v>543</v>
      </c>
      <c r="B544" s="4">
        <v>0.83207438615923401</v>
      </c>
      <c r="G544" s="4">
        <v>0.83207438615923401</v>
      </c>
    </row>
    <row r="545" spans="1:7" x14ac:dyDescent="0.25">
      <c r="A545" s="3">
        <f t="shared" si="8"/>
        <v>544</v>
      </c>
      <c r="B545" s="4">
        <v>0.89109217116658879</v>
      </c>
      <c r="F545" s="4">
        <v>0.89109217116658879</v>
      </c>
    </row>
    <row r="546" spans="1:7" x14ac:dyDescent="0.25">
      <c r="A546" s="3">
        <f t="shared" si="8"/>
        <v>545</v>
      </c>
      <c r="B546" s="4">
        <v>0.86809124355913325</v>
      </c>
      <c r="F546" s="4">
        <v>0.86809124355913325</v>
      </c>
    </row>
    <row r="547" spans="1:7" x14ac:dyDescent="0.25">
      <c r="A547" s="3">
        <f t="shared" si="8"/>
        <v>546</v>
      </c>
      <c r="B547" s="4">
        <v>0.90224752472745806</v>
      </c>
      <c r="F547" s="4">
        <v>0.90224752472745806</v>
      </c>
    </row>
    <row r="548" spans="1:7" x14ac:dyDescent="0.25">
      <c r="A548" s="3">
        <f t="shared" si="8"/>
        <v>547</v>
      </c>
      <c r="B548" s="4">
        <v>0.89415839631187433</v>
      </c>
      <c r="F548" s="4">
        <v>0.89415839631187433</v>
      </c>
    </row>
    <row r="549" spans="1:7" x14ac:dyDescent="0.25">
      <c r="A549" s="3">
        <f t="shared" si="8"/>
        <v>548</v>
      </c>
      <c r="B549" s="4">
        <v>0.90971947496227978</v>
      </c>
      <c r="F549" s="4">
        <v>0.90971947496227978</v>
      </c>
    </row>
    <row r="550" spans="1:7" x14ac:dyDescent="0.25">
      <c r="A550" s="3">
        <f t="shared" si="8"/>
        <v>549</v>
      </c>
      <c r="B550" s="4">
        <v>0.90429523838630699</v>
      </c>
      <c r="F550" s="4">
        <v>0.90429523838630699</v>
      </c>
    </row>
    <row r="551" spans="1:7" x14ac:dyDescent="0.25">
      <c r="A551" s="3">
        <f t="shared" si="8"/>
        <v>550</v>
      </c>
      <c r="B551" s="4">
        <v>0.82174922205678769</v>
      </c>
      <c r="G551" s="4">
        <v>0.82174922205678769</v>
      </c>
    </row>
    <row r="552" spans="1:7" x14ac:dyDescent="0.25">
      <c r="A552" s="3">
        <f t="shared" si="8"/>
        <v>551</v>
      </c>
      <c r="B552" s="4">
        <v>0.90105630839675277</v>
      </c>
      <c r="F552" s="4">
        <v>0.90105630839675277</v>
      </c>
    </row>
    <row r="553" spans="1:7" x14ac:dyDescent="0.25">
      <c r="A553" s="3">
        <f t="shared" si="8"/>
        <v>552</v>
      </c>
      <c r="B553" s="4">
        <v>0.84783142544934342</v>
      </c>
      <c r="F553" s="4">
        <v>0.84783142544934342</v>
      </c>
    </row>
    <row r="554" spans="1:7" x14ac:dyDescent="0.25">
      <c r="A554" s="3">
        <f t="shared" si="8"/>
        <v>553</v>
      </c>
      <c r="B554" s="4">
        <v>0.9156090169278851</v>
      </c>
      <c r="F554" s="4">
        <v>0.9156090169278851</v>
      </c>
    </row>
    <row r="555" spans="1:7" x14ac:dyDescent="0.25">
      <c r="A555" s="3">
        <f t="shared" si="8"/>
        <v>554</v>
      </c>
      <c r="B555" s="4">
        <v>0.90039426131800093</v>
      </c>
      <c r="F555" s="4">
        <v>0.90039426131800093</v>
      </c>
    </row>
    <row r="556" spans="1:7" x14ac:dyDescent="0.25">
      <c r="A556" s="3">
        <f t="shared" si="8"/>
        <v>555</v>
      </c>
      <c r="B556" s="4">
        <v>0.84153231538561413</v>
      </c>
      <c r="G556" s="4">
        <v>0.84153231538561413</v>
      </c>
    </row>
    <row r="557" spans="1:7" x14ac:dyDescent="0.25">
      <c r="A557" s="3">
        <f t="shared" si="8"/>
        <v>556</v>
      </c>
      <c r="B557" s="4">
        <v>0.91180087387934572</v>
      </c>
      <c r="F557" s="4">
        <v>0.91180087387934572</v>
      </c>
    </row>
    <row r="558" spans="1:7" x14ac:dyDescent="0.25">
      <c r="A558" s="3">
        <f t="shared" si="8"/>
        <v>557</v>
      </c>
      <c r="B558" s="4">
        <v>0.8826265612133406</v>
      </c>
      <c r="F558" s="4">
        <v>0.8826265612133406</v>
      </c>
    </row>
    <row r="559" spans="1:7" x14ac:dyDescent="0.25">
      <c r="A559" s="3">
        <f t="shared" si="8"/>
        <v>558</v>
      </c>
      <c r="B559" s="4">
        <v>0.86480854725427547</v>
      </c>
      <c r="F559" s="4">
        <v>0.86480854725427547</v>
      </c>
    </row>
    <row r="560" spans="1:7" x14ac:dyDescent="0.25">
      <c r="A560" s="3">
        <f t="shared" si="8"/>
        <v>559</v>
      </c>
      <c r="B560" s="4">
        <v>0.89270422089452361</v>
      </c>
      <c r="F560" s="4">
        <v>0.89270422089452361</v>
      </c>
    </row>
    <row r="561" spans="1:6" x14ac:dyDescent="0.25">
      <c r="A561" s="3">
        <f t="shared" si="8"/>
        <v>560</v>
      </c>
      <c r="B561" s="4">
        <v>0.85269054795785648</v>
      </c>
      <c r="F561" s="4">
        <v>0.85269054795785648</v>
      </c>
    </row>
    <row r="562" spans="1:6" x14ac:dyDescent="0.25">
      <c r="A562" s="3">
        <f t="shared" si="8"/>
        <v>561</v>
      </c>
      <c r="B562" s="4">
        <v>0.89440976683043272</v>
      </c>
      <c r="F562" s="4">
        <v>0.89440976683043272</v>
      </c>
    </row>
    <row r="563" spans="1:6" x14ac:dyDescent="0.25">
      <c r="A563" s="3">
        <f t="shared" si="8"/>
        <v>562</v>
      </c>
      <c r="B563" s="4">
        <v>0.90727227761319884</v>
      </c>
      <c r="F563" s="4">
        <v>0.90727227761319884</v>
      </c>
    </row>
    <row r="564" spans="1:6" x14ac:dyDescent="0.25">
      <c r="A564" s="3">
        <f t="shared" si="8"/>
        <v>563</v>
      </c>
      <c r="B564" s="4">
        <v>0.91618498124896453</v>
      </c>
      <c r="F564" s="4">
        <v>0.91618498124896453</v>
      </c>
    </row>
    <row r="565" spans="1:6" x14ac:dyDescent="0.25">
      <c r="A565" s="3">
        <f t="shared" si="8"/>
        <v>564</v>
      </c>
      <c r="B565" s="4">
        <v>0.91283074536582676</v>
      </c>
      <c r="F565" s="4">
        <v>0.91283074536582676</v>
      </c>
    </row>
    <row r="566" spans="1:6" x14ac:dyDescent="0.25">
      <c r="A566" s="3">
        <f t="shared" si="8"/>
        <v>565</v>
      </c>
      <c r="B566" s="4">
        <v>0.91314333123783431</v>
      </c>
      <c r="F566" s="4">
        <v>0.91314333123783431</v>
      </c>
    </row>
    <row r="567" spans="1:6" x14ac:dyDescent="0.25">
      <c r="A567" s="3">
        <f t="shared" si="8"/>
        <v>566</v>
      </c>
      <c r="B567" s="4">
        <v>0.89894538903889976</v>
      </c>
      <c r="F567" s="4">
        <v>0.89894538903889976</v>
      </c>
    </row>
    <row r="568" spans="1:6" x14ac:dyDescent="0.25">
      <c r="A568" s="3">
        <f t="shared" si="8"/>
        <v>567</v>
      </c>
      <c r="B568" s="4">
        <v>0.89578694319197849</v>
      </c>
      <c r="F568" s="4">
        <v>0.89578694319197849</v>
      </c>
    </row>
    <row r="569" spans="1:6" x14ac:dyDescent="0.25">
      <c r="A569" s="3">
        <f t="shared" si="8"/>
        <v>568</v>
      </c>
      <c r="B569" s="4">
        <v>0.90608093318456373</v>
      </c>
      <c r="F569" s="4">
        <v>0.90608093318456373</v>
      </c>
    </row>
    <row r="570" spans="1:6" x14ac:dyDescent="0.25">
      <c r="A570" s="3">
        <f t="shared" si="8"/>
        <v>569</v>
      </c>
      <c r="B570" s="4">
        <v>0.8973658037126041</v>
      </c>
      <c r="F570" s="4">
        <v>0.8973658037126041</v>
      </c>
    </row>
    <row r="571" spans="1:6" x14ac:dyDescent="0.25">
      <c r="A571" s="3">
        <f t="shared" si="8"/>
        <v>570</v>
      </c>
      <c r="B571" s="4">
        <v>0.90240328104384582</v>
      </c>
      <c r="F571" s="4">
        <v>0.90240328104384582</v>
      </c>
    </row>
    <row r="572" spans="1:6" x14ac:dyDescent="0.25">
      <c r="A572" s="3">
        <f t="shared" si="8"/>
        <v>571</v>
      </c>
      <c r="B572" s="4">
        <v>0.89639670205770516</v>
      </c>
      <c r="F572" s="4">
        <v>0.89639670205770516</v>
      </c>
    </row>
    <row r="573" spans="1:6" x14ac:dyDescent="0.25">
      <c r="A573" s="3">
        <f t="shared" si="8"/>
        <v>572</v>
      </c>
      <c r="B573" s="4">
        <v>0.90936756861267587</v>
      </c>
      <c r="F573" s="4">
        <v>0.90936756861267587</v>
      </c>
    </row>
    <row r="574" spans="1:6" x14ac:dyDescent="0.25">
      <c r="A574" s="3">
        <f t="shared" si="8"/>
        <v>573</v>
      </c>
      <c r="B574" s="4">
        <v>0.9053443521165756</v>
      </c>
      <c r="F574" s="4">
        <v>0.9053443521165756</v>
      </c>
    </row>
    <row r="575" spans="1:6" x14ac:dyDescent="0.25">
      <c r="A575" s="3">
        <f t="shared" si="8"/>
        <v>574</v>
      </c>
      <c r="B575" s="4">
        <v>0.9064731069087093</v>
      </c>
      <c r="F575" s="4">
        <v>0.9064731069087093</v>
      </c>
    </row>
    <row r="576" spans="1:6" x14ac:dyDescent="0.25">
      <c r="A576" s="3">
        <f t="shared" si="8"/>
        <v>575</v>
      </c>
      <c r="B576" s="4">
        <v>0.90591832448205811</v>
      </c>
      <c r="F576" s="4">
        <v>0.90591832448205811</v>
      </c>
    </row>
    <row r="577" spans="1:6" x14ac:dyDescent="0.25">
      <c r="A577" s="3">
        <f t="shared" si="8"/>
        <v>576</v>
      </c>
      <c r="B577" s="4">
        <v>0.90156009620496835</v>
      </c>
      <c r="F577" s="4">
        <v>0.90156009620496835</v>
      </c>
    </row>
    <row r="578" spans="1:6" x14ac:dyDescent="0.25">
      <c r="A578" s="3">
        <f t="shared" si="8"/>
        <v>577</v>
      </c>
      <c r="B578" s="4">
        <v>0.91618410509616821</v>
      </c>
      <c r="F578" s="4">
        <v>0.91618410509616821</v>
      </c>
    </row>
    <row r="579" spans="1:6" x14ac:dyDescent="0.25">
      <c r="A579" s="3">
        <f t="shared" si="8"/>
        <v>578</v>
      </c>
      <c r="B579" s="4">
        <v>0.91057874284293627</v>
      </c>
      <c r="F579" s="4">
        <v>0.91057874284293627</v>
      </c>
    </row>
    <row r="580" spans="1:6" x14ac:dyDescent="0.25">
      <c r="A580" s="3">
        <f t="shared" ref="A580:A643" si="9">A579+1</f>
        <v>579</v>
      </c>
      <c r="B580" s="4">
        <v>0.90267382562809095</v>
      </c>
      <c r="F580" s="4">
        <v>0.90267382562809095</v>
      </c>
    </row>
    <row r="581" spans="1:6" x14ac:dyDescent="0.25">
      <c r="A581" s="3">
        <f t="shared" si="9"/>
        <v>580</v>
      </c>
      <c r="B581" s="4">
        <v>0.91530327038615755</v>
      </c>
      <c r="F581" s="4">
        <v>0.91530327038615755</v>
      </c>
    </row>
    <row r="582" spans="1:6" x14ac:dyDescent="0.25">
      <c r="A582" s="3">
        <f t="shared" si="9"/>
        <v>581</v>
      </c>
      <c r="B582" s="4">
        <v>0.89977330762617835</v>
      </c>
      <c r="F582" s="4">
        <v>0.89977330762617835</v>
      </c>
    </row>
    <row r="583" spans="1:6" x14ac:dyDescent="0.25">
      <c r="A583" s="3">
        <f t="shared" si="9"/>
        <v>582</v>
      </c>
      <c r="B583" s="4">
        <v>0.89072578641817723</v>
      </c>
      <c r="F583" s="4">
        <v>0.89072578641817723</v>
      </c>
    </row>
    <row r="584" spans="1:6" x14ac:dyDescent="0.25">
      <c r="A584" s="3">
        <f t="shared" si="9"/>
        <v>583</v>
      </c>
      <c r="B584" s="4">
        <v>0.90534497414297821</v>
      </c>
      <c r="F584" s="4">
        <v>0.90534497414297821</v>
      </c>
    </row>
    <row r="585" spans="1:6" x14ac:dyDescent="0.25">
      <c r="A585" s="3">
        <f t="shared" si="9"/>
        <v>584</v>
      </c>
      <c r="B585" s="4">
        <v>0.89863140359342064</v>
      </c>
      <c r="F585" s="4">
        <v>0.89863140359342064</v>
      </c>
    </row>
    <row r="586" spans="1:6" x14ac:dyDescent="0.25">
      <c r="A586" s="3">
        <f t="shared" si="9"/>
        <v>585</v>
      </c>
      <c r="B586" s="4">
        <v>0.91118317997401743</v>
      </c>
      <c r="F586" s="4">
        <v>0.91118317997401743</v>
      </c>
    </row>
    <row r="587" spans="1:6" x14ac:dyDescent="0.25">
      <c r="A587" s="3">
        <f t="shared" si="9"/>
        <v>586</v>
      </c>
      <c r="B587" s="4">
        <v>0.91576556964209044</v>
      </c>
      <c r="F587" s="4">
        <v>0.91576556964209044</v>
      </c>
    </row>
    <row r="588" spans="1:6" x14ac:dyDescent="0.25">
      <c r="A588" s="3">
        <f t="shared" si="9"/>
        <v>587</v>
      </c>
      <c r="B588" s="4">
        <v>0.90326307372428749</v>
      </c>
      <c r="F588" s="4">
        <v>0.90326307372428749</v>
      </c>
    </row>
    <row r="589" spans="1:6" x14ac:dyDescent="0.25">
      <c r="A589" s="3">
        <f t="shared" si="9"/>
        <v>588</v>
      </c>
      <c r="B589" s="4">
        <v>0.91304377360595323</v>
      </c>
      <c r="F589" s="4">
        <v>0.91304377360595323</v>
      </c>
    </row>
    <row r="590" spans="1:6" x14ac:dyDescent="0.25">
      <c r="A590" s="3">
        <f t="shared" si="9"/>
        <v>589</v>
      </c>
      <c r="B590" s="4">
        <v>0.87190799826960419</v>
      </c>
      <c r="F590" s="4">
        <v>0.87190799826960419</v>
      </c>
    </row>
    <row r="591" spans="1:6" x14ac:dyDescent="0.25">
      <c r="A591" s="3">
        <f t="shared" si="9"/>
        <v>590</v>
      </c>
      <c r="B591" s="4">
        <v>0.8864446903470572</v>
      </c>
      <c r="F591" s="4">
        <v>0.8864446903470572</v>
      </c>
    </row>
    <row r="592" spans="1:6" x14ac:dyDescent="0.25">
      <c r="A592" s="3">
        <f t="shared" si="9"/>
        <v>591</v>
      </c>
      <c r="B592" s="4">
        <v>0.89164325419822643</v>
      </c>
      <c r="F592" s="4">
        <v>0.89164325419822643</v>
      </c>
    </row>
    <row r="593" spans="1:6" x14ac:dyDescent="0.25">
      <c r="A593" s="3">
        <f t="shared" si="9"/>
        <v>592</v>
      </c>
      <c r="B593" s="4">
        <v>0.89757701820402402</v>
      </c>
      <c r="F593" s="4">
        <v>0.89757701820402402</v>
      </c>
    </row>
    <row r="594" spans="1:6" x14ac:dyDescent="0.25">
      <c r="A594" s="3">
        <f t="shared" si="9"/>
        <v>593</v>
      </c>
      <c r="B594" s="4">
        <v>0.84794807570825959</v>
      </c>
      <c r="F594" s="4">
        <v>0.84794807570825959</v>
      </c>
    </row>
    <row r="595" spans="1:6" x14ac:dyDescent="0.25">
      <c r="A595" s="3">
        <f t="shared" si="9"/>
        <v>594</v>
      </c>
      <c r="B595" s="4">
        <v>0.89426269558781635</v>
      </c>
      <c r="F595" s="4">
        <v>0.89426269558781635</v>
      </c>
    </row>
    <row r="596" spans="1:6" x14ac:dyDescent="0.25">
      <c r="A596" s="3">
        <f t="shared" si="9"/>
        <v>595</v>
      </c>
      <c r="B596" s="4">
        <v>0.90843528866967249</v>
      </c>
      <c r="F596" s="4">
        <v>0.90843528866967249</v>
      </c>
    </row>
    <row r="597" spans="1:6" x14ac:dyDescent="0.25">
      <c r="A597" s="3">
        <f t="shared" si="9"/>
        <v>596</v>
      </c>
      <c r="B597" s="4">
        <v>0.904737748487909</v>
      </c>
      <c r="F597" s="4">
        <v>0.904737748487909</v>
      </c>
    </row>
    <row r="598" spans="1:6" x14ac:dyDescent="0.25">
      <c r="A598" s="3">
        <f t="shared" si="9"/>
        <v>597</v>
      </c>
      <c r="B598" s="4">
        <v>0.88215401297708418</v>
      </c>
      <c r="F598" s="4">
        <v>0.88215401297708418</v>
      </c>
    </row>
    <row r="599" spans="1:6" x14ac:dyDescent="0.25">
      <c r="A599" s="3">
        <f t="shared" si="9"/>
        <v>598</v>
      </c>
      <c r="B599" s="4">
        <v>0.9148210253721597</v>
      </c>
      <c r="F599" s="4">
        <v>0.9148210253721597</v>
      </c>
    </row>
    <row r="600" spans="1:6" x14ac:dyDescent="0.25">
      <c r="A600" s="3">
        <f t="shared" si="9"/>
        <v>599</v>
      </c>
      <c r="B600" s="4">
        <v>0.88917079485241557</v>
      </c>
      <c r="F600" s="4">
        <v>0.88917079485241557</v>
      </c>
    </row>
    <row r="601" spans="1:6" x14ac:dyDescent="0.25">
      <c r="A601" s="3">
        <f t="shared" si="9"/>
        <v>600</v>
      </c>
      <c r="B601" s="4">
        <v>0.91644076526950669</v>
      </c>
      <c r="F601" s="4">
        <v>0.91644076526950669</v>
      </c>
    </row>
    <row r="602" spans="1:6" x14ac:dyDescent="0.25">
      <c r="A602" s="3">
        <f t="shared" si="9"/>
        <v>601</v>
      </c>
      <c r="B602" s="4">
        <v>0.90737228425212924</v>
      </c>
      <c r="F602" s="4">
        <v>0.90737228425212924</v>
      </c>
    </row>
    <row r="603" spans="1:6" x14ac:dyDescent="0.25">
      <c r="A603" s="3">
        <f t="shared" si="9"/>
        <v>602</v>
      </c>
      <c r="B603" s="4">
        <v>0.90781465756343382</v>
      </c>
      <c r="F603" s="4">
        <v>0.90781465756343382</v>
      </c>
    </row>
    <row r="604" spans="1:6" x14ac:dyDescent="0.25">
      <c r="A604" s="3">
        <f t="shared" si="9"/>
        <v>603</v>
      </c>
      <c r="B604" s="4">
        <v>0.90956709672817015</v>
      </c>
      <c r="F604" s="4">
        <v>0.90956709672817015</v>
      </c>
    </row>
    <row r="605" spans="1:6" x14ac:dyDescent="0.25">
      <c r="A605" s="3">
        <f t="shared" si="9"/>
        <v>604</v>
      </c>
      <c r="B605" s="4">
        <v>0.91105781876625769</v>
      </c>
      <c r="F605" s="4">
        <v>0.91105781876625769</v>
      </c>
    </row>
    <row r="606" spans="1:6" x14ac:dyDescent="0.25">
      <c r="A606" s="3">
        <f t="shared" si="9"/>
        <v>605</v>
      </c>
      <c r="B606" s="4">
        <v>0.88949806494889105</v>
      </c>
      <c r="F606" s="4">
        <v>0.88949806494889105</v>
      </c>
    </row>
    <row r="607" spans="1:6" x14ac:dyDescent="0.25">
      <c r="A607" s="3">
        <f t="shared" si="9"/>
        <v>606</v>
      </c>
      <c r="B607" s="4">
        <v>0.89710692659843705</v>
      </c>
      <c r="F607" s="4">
        <v>0.89710692659843705</v>
      </c>
    </row>
    <row r="608" spans="1:6" x14ac:dyDescent="0.25">
      <c r="A608" s="3">
        <f t="shared" si="9"/>
        <v>607</v>
      </c>
      <c r="B608" s="4">
        <v>0.85899542243822824</v>
      </c>
      <c r="F608" s="4">
        <v>0.85899542243822824</v>
      </c>
    </row>
    <row r="609" spans="1:6" x14ac:dyDescent="0.25">
      <c r="A609" s="3">
        <f t="shared" si="9"/>
        <v>608</v>
      </c>
      <c r="B609" s="4">
        <v>0.85630180269711387</v>
      </c>
      <c r="F609" s="4">
        <v>0.85630180269711387</v>
      </c>
    </row>
    <row r="610" spans="1:6" x14ac:dyDescent="0.25">
      <c r="A610" s="3">
        <f t="shared" si="9"/>
        <v>609</v>
      </c>
      <c r="B610" s="4">
        <v>0.9044913461052867</v>
      </c>
      <c r="F610" s="4">
        <v>0.9044913461052867</v>
      </c>
    </row>
    <row r="611" spans="1:6" x14ac:dyDescent="0.25">
      <c r="A611" s="3">
        <f t="shared" si="9"/>
        <v>610</v>
      </c>
      <c r="B611" s="4">
        <v>0.89297273466410731</v>
      </c>
      <c r="F611" s="4">
        <v>0.89297273466410731</v>
      </c>
    </row>
    <row r="612" spans="1:6" x14ac:dyDescent="0.25">
      <c r="A612" s="3">
        <f t="shared" si="9"/>
        <v>611</v>
      </c>
      <c r="B612" s="4">
        <v>0.89816606095377394</v>
      </c>
      <c r="F612" s="4">
        <v>0.89816606095377394</v>
      </c>
    </row>
    <row r="613" spans="1:6" x14ac:dyDescent="0.25">
      <c r="A613" s="3">
        <f t="shared" si="9"/>
        <v>612</v>
      </c>
      <c r="B613" s="4">
        <v>0.90196560630793798</v>
      </c>
      <c r="F613" s="4">
        <v>0.90196560630793798</v>
      </c>
    </row>
    <row r="614" spans="1:6" x14ac:dyDescent="0.25">
      <c r="A614" s="3">
        <f t="shared" si="9"/>
        <v>613</v>
      </c>
      <c r="B614" s="4">
        <v>0.90540868916899186</v>
      </c>
      <c r="F614" s="4">
        <v>0.90540868916899186</v>
      </c>
    </row>
    <row r="615" spans="1:6" x14ac:dyDescent="0.25">
      <c r="A615" s="3">
        <f t="shared" si="9"/>
        <v>614</v>
      </c>
      <c r="B615" s="4">
        <v>0.90715187251521467</v>
      </c>
      <c r="F615" s="4">
        <v>0.90715187251521467</v>
      </c>
    </row>
    <row r="616" spans="1:6" x14ac:dyDescent="0.25">
      <c r="A616" s="3">
        <f t="shared" si="9"/>
        <v>615</v>
      </c>
      <c r="B616" s="4">
        <v>0.89155459975588436</v>
      </c>
      <c r="F616" s="4">
        <v>0.89155459975588436</v>
      </c>
    </row>
    <row r="617" spans="1:6" x14ac:dyDescent="0.25">
      <c r="A617" s="3">
        <f t="shared" si="9"/>
        <v>616</v>
      </c>
      <c r="B617" s="4">
        <v>0.9152101768055555</v>
      </c>
      <c r="F617" s="4">
        <v>0.9152101768055555</v>
      </c>
    </row>
    <row r="618" spans="1:6" x14ac:dyDescent="0.25">
      <c r="A618" s="3">
        <f t="shared" si="9"/>
        <v>617</v>
      </c>
      <c r="B618" s="4">
        <v>0.91052019311259369</v>
      </c>
      <c r="F618" s="4">
        <v>0.91052019311259369</v>
      </c>
    </row>
    <row r="619" spans="1:6" x14ac:dyDescent="0.25">
      <c r="A619" s="3">
        <f t="shared" si="9"/>
        <v>618</v>
      </c>
      <c r="B619" s="4">
        <v>0.9002979429388136</v>
      </c>
      <c r="F619" s="4">
        <v>0.9002979429388136</v>
      </c>
    </row>
    <row r="620" spans="1:6" x14ac:dyDescent="0.25">
      <c r="A620" s="3">
        <f t="shared" si="9"/>
        <v>619</v>
      </c>
      <c r="B620" s="4">
        <v>0.89602422222572231</v>
      </c>
      <c r="F620" s="4">
        <v>0.89602422222572231</v>
      </c>
    </row>
    <row r="621" spans="1:6" x14ac:dyDescent="0.25">
      <c r="A621" s="3">
        <f t="shared" si="9"/>
        <v>620</v>
      </c>
      <c r="B621" s="4">
        <v>0.88102133449308484</v>
      </c>
      <c r="F621" s="4">
        <v>0.88102133449308484</v>
      </c>
    </row>
    <row r="622" spans="1:6" x14ac:dyDescent="0.25">
      <c r="A622" s="3">
        <f t="shared" si="9"/>
        <v>621</v>
      </c>
      <c r="B622" s="4">
        <v>0.87835538087521248</v>
      </c>
      <c r="F622" s="4">
        <v>0.87835538087521248</v>
      </c>
    </row>
    <row r="623" spans="1:6" x14ac:dyDescent="0.25">
      <c r="A623" s="3">
        <f t="shared" si="9"/>
        <v>622</v>
      </c>
      <c r="B623" s="4">
        <v>0.88269535350602046</v>
      </c>
      <c r="F623" s="4">
        <v>0.88269535350602046</v>
      </c>
    </row>
    <row r="624" spans="1:6" x14ac:dyDescent="0.25">
      <c r="A624" s="3">
        <f t="shared" si="9"/>
        <v>623</v>
      </c>
      <c r="B624" s="4">
        <v>0.90868055598130448</v>
      </c>
      <c r="F624" s="4">
        <v>0.90868055598130448</v>
      </c>
    </row>
    <row r="625" spans="1:6" x14ac:dyDescent="0.25">
      <c r="A625" s="3">
        <f t="shared" si="9"/>
        <v>624</v>
      </c>
      <c r="B625" s="4">
        <v>0.89787054555092416</v>
      </c>
      <c r="F625" s="4">
        <v>0.89787054555092416</v>
      </c>
    </row>
    <row r="626" spans="1:6" x14ac:dyDescent="0.25">
      <c r="A626" s="3">
        <f t="shared" si="9"/>
        <v>625</v>
      </c>
      <c r="B626" s="4">
        <v>0.84687063477270785</v>
      </c>
      <c r="F626" s="4">
        <v>0.84687063477270785</v>
      </c>
    </row>
    <row r="627" spans="1:6" x14ac:dyDescent="0.25">
      <c r="A627" s="3">
        <f t="shared" si="9"/>
        <v>626</v>
      </c>
      <c r="B627" s="4">
        <v>0.90042566031462523</v>
      </c>
      <c r="F627" s="4">
        <v>0.90042566031462523</v>
      </c>
    </row>
    <row r="628" spans="1:6" x14ac:dyDescent="0.25">
      <c r="A628" s="3">
        <f t="shared" si="9"/>
        <v>627</v>
      </c>
      <c r="B628" s="4">
        <v>0.9071394295825228</v>
      </c>
      <c r="F628" s="4">
        <v>0.9071394295825228</v>
      </c>
    </row>
    <row r="629" spans="1:6" x14ac:dyDescent="0.25">
      <c r="A629" s="3">
        <f t="shared" si="9"/>
        <v>628</v>
      </c>
      <c r="B629" s="4">
        <v>0.90293551515609605</v>
      </c>
      <c r="F629" s="4">
        <v>0.90293551515609605</v>
      </c>
    </row>
    <row r="630" spans="1:6" x14ac:dyDescent="0.25">
      <c r="A630" s="3">
        <f t="shared" si="9"/>
        <v>629</v>
      </c>
      <c r="B630" s="4">
        <v>0.91511557624667195</v>
      </c>
      <c r="F630" s="4">
        <v>0.91511557624667195</v>
      </c>
    </row>
    <row r="631" spans="1:6" x14ac:dyDescent="0.25">
      <c r="A631" s="3">
        <f t="shared" si="9"/>
        <v>630</v>
      </c>
      <c r="B631" s="4">
        <v>0.90951184793818918</v>
      </c>
      <c r="F631" s="4">
        <v>0.90951184793818918</v>
      </c>
    </row>
    <row r="632" spans="1:6" x14ac:dyDescent="0.25">
      <c r="A632" s="3">
        <f t="shared" si="9"/>
        <v>631</v>
      </c>
      <c r="B632" s="4">
        <v>0.90245578446298713</v>
      </c>
      <c r="F632" s="4">
        <v>0.90245578446298713</v>
      </c>
    </row>
    <row r="633" spans="1:6" x14ac:dyDescent="0.25">
      <c r="A633" s="3">
        <f t="shared" si="9"/>
        <v>632</v>
      </c>
      <c r="B633" s="4">
        <v>0.90306329866938606</v>
      </c>
      <c r="F633" s="4">
        <v>0.90306329866938606</v>
      </c>
    </row>
    <row r="634" spans="1:6" x14ac:dyDescent="0.25">
      <c r="A634" s="3">
        <f t="shared" si="9"/>
        <v>633</v>
      </c>
      <c r="B634" s="4">
        <v>0.90391213422641914</v>
      </c>
      <c r="F634" s="4">
        <v>0.90391213422641914</v>
      </c>
    </row>
    <row r="635" spans="1:6" x14ac:dyDescent="0.25">
      <c r="A635" s="3">
        <f t="shared" si="9"/>
        <v>634</v>
      </c>
      <c r="B635" s="4">
        <v>0.90137195709616103</v>
      </c>
      <c r="F635" s="4">
        <v>0.90137195709616103</v>
      </c>
    </row>
    <row r="636" spans="1:6" x14ac:dyDescent="0.25">
      <c r="A636" s="3">
        <f t="shared" si="9"/>
        <v>635</v>
      </c>
      <c r="B636" s="4">
        <v>0.89889547707246331</v>
      </c>
      <c r="F636" s="4">
        <v>0.89889547707246331</v>
      </c>
    </row>
    <row r="637" spans="1:6" x14ac:dyDescent="0.25">
      <c r="A637" s="3">
        <f t="shared" si="9"/>
        <v>636</v>
      </c>
      <c r="B637" s="4">
        <v>0.88407963561134473</v>
      </c>
      <c r="F637" s="4">
        <v>0.88407963561134473</v>
      </c>
    </row>
    <row r="638" spans="1:6" x14ac:dyDescent="0.25">
      <c r="A638" s="3">
        <f t="shared" si="9"/>
        <v>637</v>
      </c>
      <c r="B638" s="4">
        <v>0.90803348509063853</v>
      </c>
      <c r="F638" s="4">
        <v>0.90803348509063853</v>
      </c>
    </row>
    <row r="639" spans="1:6" x14ac:dyDescent="0.25">
      <c r="A639" s="3">
        <f t="shared" si="9"/>
        <v>638</v>
      </c>
      <c r="B639" s="4">
        <v>0.89890380390898894</v>
      </c>
      <c r="F639" s="4">
        <v>0.89890380390898894</v>
      </c>
    </row>
    <row r="640" spans="1:6" x14ac:dyDescent="0.25">
      <c r="A640" s="3">
        <f t="shared" si="9"/>
        <v>639</v>
      </c>
      <c r="B640" s="4">
        <v>0.87237522908031118</v>
      </c>
      <c r="F640" s="4">
        <v>0.87237522908031118</v>
      </c>
    </row>
    <row r="641" spans="1:7" x14ac:dyDescent="0.25">
      <c r="A641" s="3">
        <f t="shared" si="9"/>
        <v>640</v>
      </c>
      <c r="B641" s="4">
        <v>0.91315642394640406</v>
      </c>
      <c r="F641" s="4">
        <v>0.91315642394640406</v>
      </c>
    </row>
    <row r="642" spans="1:7" x14ac:dyDescent="0.25">
      <c r="A642" s="3">
        <f t="shared" si="9"/>
        <v>641</v>
      </c>
      <c r="B642" s="4">
        <v>0.91405821228861006</v>
      </c>
      <c r="F642" s="4">
        <v>0.91405821228861006</v>
      </c>
    </row>
    <row r="643" spans="1:7" x14ac:dyDescent="0.25">
      <c r="A643" s="3">
        <f t="shared" si="9"/>
        <v>642</v>
      </c>
      <c r="B643" s="4">
        <v>0.90410509319032772</v>
      </c>
      <c r="F643" s="4">
        <v>0.90410509319032772</v>
      </c>
    </row>
    <row r="644" spans="1:7" x14ac:dyDescent="0.25">
      <c r="A644" s="3">
        <f t="shared" ref="A644:A707" si="10">A643+1</f>
        <v>643</v>
      </c>
      <c r="B644" s="4">
        <v>0.87777623002367822</v>
      </c>
      <c r="F644" s="4">
        <v>0.87777623002367822</v>
      </c>
    </row>
    <row r="645" spans="1:7" x14ac:dyDescent="0.25">
      <c r="A645" s="3">
        <f t="shared" si="10"/>
        <v>644</v>
      </c>
      <c r="B645" s="4">
        <v>0.90434654674936676</v>
      </c>
      <c r="F645" s="4">
        <v>0.90434654674936676</v>
      </c>
    </row>
    <row r="646" spans="1:7" x14ac:dyDescent="0.25">
      <c r="A646" s="3">
        <f t="shared" si="10"/>
        <v>645</v>
      </c>
      <c r="B646" s="4">
        <v>0.82221738774286413</v>
      </c>
      <c r="G646" s="4">
        <v>0.82221738774286413</v>
      </c>
    </row>
    <row r="647" spans="1:7" x14ac:dyDescent="0.25">
      <c r="A647" s="3">
        <f t="shared" si="10"/>
        <v>646</v>
      </c>
      <c r="B647" s="4">
        <v>0.84188118143681734</v>
      </c>
      <c r="G647" s="4">
        <v>0.84188118143681734</v>
      </c>
    </row>
    <row r="648" spans="1:7" x14ac:dyDescent="0.25">
      <c r="A648" s="3">
        <f t="shared" si="10"/>
        <v>647</v>
      </c>
      <c r="C648" s="4">
        <v>0.72635316645380354</v>
      </c>
      <c r="G648" s="4">
        <v>0.72635316645380354</v>
      </c>
    </row>
    <row r="649" spans="1:7" x14ac:dyDescent="0.25">
      <c r="A649" s="3">
        <f t="shared" si="10"/>
        <v>648</v>
      </c>
      <c r="B649" s="4">
        <v>0.8603095593303357</v>
      </c>
      <c r="F649" s="4">
        <v>0.8603095593303357</v>
      </c>
    </row>
    <row r="650" spans="1:7" x14ac:dyDescent="0.25">
      <c r="A650" s="3">
        <f t="shared" si="10"/>
        <v>649</v>
      </c>
      <c r="B650" s="4">
        <v>0.89174067565765447</v>
      </c>
      <c r="F650" s="4">
        <v>0.89174067565765447</v>
      </c>
    </row>
    <row r="651" spans="1:7" x14ac:dyDescent="0.25">
      <c r="A651" s="3">
        <f t="shared" si="10"/>
        <v>650</v>
      </c>
      <c r="B651" s="4">
        <v>0.9119360286054885</v>
      </c>
      <c r="F651" s="4">
        <v>0.9119360286054885</v>
      </c>
    </row>
    <row r="652" spans="1:7" x14ac:dyDescent="0.25">
      <c r="A652" s="3">
        <f t="shared" si="10"/>
        <v>651</v>
      </c>
      <c r="C652" s="4">
        <v>0.36642474447449908</v>
      </c>
      <c r="G652" s="4">
        <v>0.36642474447449908</v>
      </c>
    </row>
    <row r="653" spans="1:7" x14ac:dyDescent="0.25">
      <c r="A653" s="3">
        <f t="shared" si="10"/>
        <v>652</v>
      </c>
      <c r="B653" s="4">
        <v>0.90273892515748644</v>
      </c>
      <c r="F653" s="4">
        <v>0.90273892515748644</v>
      </c>
    </row>
    <row r="654" spans="1:7" x14ac:dyDescent="0.25">
      <c r="A654" s="3">
        <f t="shared" si="10"/>
        <v>653</v>
      </c>
      <c r="B654" s="4">
        <v>0.86394398030928254</v>
      </c>
      <c r="F654" s="4">
        <v>0.86394398030928254</v>
      </c>
    </row>
    <row r="655" spans="1:7" x14ac:dyDescent="0.25">
      <c r="A655" s="3">
        <f t="shared" si="10"/>
        <v>654</v>
      </c>
      <c r="C655" s="4">
        <v>0.51936135671968697</v>
      </c>
      <c r="G655" s="4">
        <v>0.51936135671968697</v>
      </c>
    </row>
    <row r="656" spans="1:7" x14ac:dyDescent="0.25">
      <c r="A656" s="3">
        <f t="shared" si="10"/>
        <v>655</v>
      </c>
      <c r="B656" s="4">
        <v>0.90315451693633786</v>
      </c>
      <c r="F656" s="4">
        <v>0.90315451693633786</v>
      </c>
    </row>
    <row r="657" spans="1:7" x14ac:dyDescent="0.25">
      <c r="A657" s="3">
        <f t="shared" si="10"/>
        <v>656</v>
      </c>
      <c r="B657" s="4">
        <v>0.88042113224576857</v>
      </c>
      <c r="F657" s="4">
        <v>0.88042113224576857</v>
      </c>
    </row>
    <row r="658" spans="1:7" x14ac:dyDescent="0.25">
      <c r="A658" s="3">
        <f t="shared" si="10"/>
        <v>657</v>
      </c>
      <c r="B658" s="4">
        <v>0.88676612689581191</v>
      </c>
      <c r="F658" s="4">
        <v>0.88676612689581191</v>
      </c>
    </row>
    <row r="659" spans="1:7" x14ac:dyDescent="0.25">
      <c r="A659" s="3">
        <f t="shared" si="10"/>
        <v>658</v>
      </c>
      <c r="B659" s="4">
        <v>0.90237569106031723</v>
      </c>
      <c r="F659" s="4">
        <v>0.90237569106031723</v>
      </c>
    </row>
    <row r="660" spans="1:7" x14ac:dyDescent="0.25">
      <c r="A660" s="3">
        <f t="shared" si="10"/>
        <v>659</v>
      </c>
      <c r="B660" s="4">
        <v>0.85806457223037269</v>
      </c>
      <c r="F660" s="4">
        <v>0.85806457223037269</v>
      </c>
    </row>
    <row r="661" spans="1:7" x14ac:dyDescent="0.25">
      <c r="A661" s="3">
        <f t="shared" si="10"/>
        <v>660</v>
      </c>
      <c r="B661" s="4">
        <v>0.88400522298702056</v>
      </c>
      <c r="F661" s="4">
        <v>0.88400522298702056</v>
      </c>
    </row>
    <row r="662" spans="1:7" x14ac:dyDescent="0.25">
      <c r="A662" s="3">
        <f t="shared" si="10"/>
        <v>661</v>
      </c>
      <c r="B662" s="4">
        <v>0.86329457795280373</v>
      </c>
      <c r="F662" s="4">
        <v>0.86329457795280373</v>
      </c>
    </row>
    <row r="663" spans="1:7" x14ac:dyDescent="0.25">
      <c r="A663" s="3">
        <f t="shared" si="10"/>
        <v>662</v>
      </c>
      <c r="B663" s="4">
        <v>0.90863847724627356</v>
      </c>
      <c r="F663" s="4">
        <v>0.90863847724627356</v>
      </c>
    </row>
    <row r="664" spans="1:7" x14ac:dyDescent="0.25">
      <c r="A664" s="3">
        <f t="shared" si="10"/>
        <v>663</v>
      </c>
      <c r="B664" s="4">
        <v>0.81230508462751072</v>
      </c>
      <c r="G664" s="4">
        <v>0.81230508462751072</v>
      </c>
    </row>
    <row r="665" spans="1:7" x14ac:dyDescent="0.25">
      <c r="A665" s="3">
        <f t="shared" si="10"/>
        <v>664</v>
      </c>
      <c r="B665" s="4">
        <v>0.91573838792338635</v>
      </c>
      <c r="F665" s="4">
        <v>0.91573838792338635</v>
      </c>
    </row>
    <row r="666" spans="1:7" x14ac:dyDescent="0.25">
      <c r="A666" s="3">
        <f t="shared" si="10"/>
        <v>665</v>
      </c>
      <c r="B666" s="4">
        <v>0.89827717279839103</v>
      </c>
      <c r="F666" s="4">
        <v>0.89827717279839103</v>
      </c>
    </row>
    <row r="667" spans="1:7" x14ac:dyDescent="0.25">
      <c r="A667" s="3">
        <f t="shared" si="10"/>
        <v>666</v>
      </c>
      <c r="C667" s="4">
        <v>0.79075414114252018</v>
      </c>
      <c r="G667" s="4">
        <v>0.79075414114252018</v>
      </c>
    </row>
    <row r="668" spans="1:7" x14ac:dyDescent="0.25">
      <c r="A668" s="3">
        <f t="shared" si="10"/>
        <v>667</v>
      </c>
      <c r="B668" s="4">
        <v>0.88416216876234865</v>
      </c>
      <c r="F668" s="4">
        <v>0.88416216876234865</v>
      </c>
    </row>
    <row r="669" spans="1:7" x14ac:dyDescent="0.25">
      <c r="A669" s="3">
        <f t="shared" si="10"/>
        <v>668</v>
      </c>
      <c r="B669" s="4">
        <v>0.83161463364520327</v>
      </c>
      <c r="G669" s="4">
        <v>0.83161463364520327</v>
      </c>
    </row>
    <row r="670" spans="1:7" x14ac:dyDescent="0.25">
      <c r="A670" s="3">
        <f t="shared" si="10"/>
        <v>669</v>
      </c>
      <c r="B670" s="4">
        <v>0.84696655833140233</v>
      </c>
      <c r="F670" s="4">
        <v>0.84696655833140233</v>
      </c>
    </row>
    <row r="671" spans="1:7" x14ac:dyDescent="0.25">
      <c r="A671" s="3">
        <f t="shared" si="10"/>
        <v>670</v>
      </c>
      <c r="B671" s="4">
        <v>0.89067108455348942</v>
      </c>
      <c r="F671" s="4">
        <v>0.89067108455348942</v>
      </c>
    </row>
    <row r="672" spans="1:7" x14ac:dyDescent="0.25">
      <c r="A672" s="3">
        <f t="shared" si="10"/>
        <v>671</v>
      </c>
      <c r="B672" s="4">
        <v>0.87564295084577626</v>
      </c>
      <c r="F672" s="4">
        <v>0.87564295084577626</v>
      </c>
    </row>
    <row r="673" spans="1:7" x14ac:dyDescent="0.25">
      <c r="A673" s="3">
        <f t="shared" si="10"/>
        <v>672</v>
      </c>
      <c r="B673" s="4">
        <v>0.83876883807410885</v>
      </c>
      <c r="G673" s="4">
        <v>0.83876883807410885</v>
      </c>
    </row>
    <row r="674" spans="1:7" x14ac:dyDescent="0.25">
      <c r="A674" s="3">
        <f t="shared" si="10"/>
        <v>673</v>
      </c>
      <c r="B674" s="4">
        <v>0.84614234500726448</v>
      </c>
      <c r="F674" s="4">
        <v>0.84614234500726448</v>
      </c>
    </row>
    <row r="675" spans="1:7" x14ac:dyDescent="0.25">
      <c r="A675" s="3">
        <f t="shared" si="10"/>
        <v>674</v>
      </c>
      <c r="B675" s="4">
        <v>0.87447322312971587</v>
      </c>
      <c r="F675" s="4">
        <v>0.87447322312971587</v>
      </c>
    </row>
    <row r="676" spans="1:7" x14ac:dyDescent="0.25">
      <c r="A676" s="3">
        <f t="shared" si="10"/>
        <v>675</v>
      </c>
      <c r="B676" s="4">
        <v>0.84552684498023034</v>
      </c>
      <c r="F676" s="4">
        <v>0.84552684498023034</v>
      </c>
    </row>
    <row r="677" spans="1:7" x14ac:dyDescent="0.25">
      <c r="A677" s="3">
        <f t="shared" si="10"/>
        <v>676</v>
      </c>
      <c r="B677" s="4">
        <v>0.85995744229982518</v>
      </c>
      <c r="F677" s="4">
        <v>0.85995744229982518</v>
      </c>
    </row>
    <row r="678" spans="1:7" x14ac:dyDescent="0.25">
      <c r="A678" s="3">
        <f t="shared" si="10"/>
        <v>677</v>
      </c>
      <c r="B678" s="4">
        <v>0.84462195495839365</v>
      </c>
      <c r="F678" s="4">
        <v>0.84462195495839365</v>
      </c>
    </row>
    <row r="679" spans="1:7" x14ac:dyDescent="0.25">
      <c r="A679" s="3">
        <f t="shared" si="10"/>
        <v>678</v>
      </c>
      <c r="B679" s="4">
        <v>0.88150690029348555</v>
      </c>
      <c r="F679" s="4">
        <v>0.88150690029348555</v>
      </c>
    </row>
    <row r="680" spans="1:7" x14ac:dyDescent="0.25">
      <c r="A680" s="3">
        <f t="shared" si="10"/>
        <v>679</v>
      </c>
      <c r="B680" s="4">
        <v>0.85206368157992529</v>
      </c>
      <c r="F680" s="4">
        <v>0.85206368157992529</v>
      </c>
    </row>
    <row r="681" spans="1:7" x14ac:dyDescent="0.25">
      <c r="A681" s="3">
        <f t="shared" si="10"/>
        <v>680</v>
      </c>
      <c r="B681" s="4">
        <v>0.84270298984567804</v>
      </c>
      <c r="G681" s="4">
        <v>0.84270298984567804</v>
      </c>
    </row>
    <row r="682" spans="1:7" x14ac:dyDescent="0.25">
      <c r="A682" s="3">
        <f t="shared" si="10"/>
        <v>681</v>
      </c>
      <c r="C682" s="4">
        <v>0.6020949495461615</v>
      </c>
      <c r="G682" s="4">
        <v>0.6020949495461615</v>
      </c>
    </row>
    <row r="683" spans="1:7" x14ac:dyDescent="0.25">
      <c r="A683" s="3">
        <f t="shared" si="10"/>
        <v>682</v>
      </c>
      <c r="B683" s="4">
        <v>0.89448396479994408</v>
      </c>
      <c r="F683" s="4">
        <v>0.89448396479994408</v>
      </c>
    </row>
    <row r="684" spans="1:7" x14ac:dyDescent="0.25">
      <c r="A684" s="3">
        <f t="shared" si="10"/>
        <v>683</v>
      </c>
      <c r="B684" s="4">
        <v>0.88370472698217484</v>
      </c>
      <c r="F684" s="4">
        <v>0.88370472698217484</v>
      </c>
    </row>
    <row r="685" spans="1:7" x14ac:dyDescent="0.25">
      <c r="A685" s="3">
        <f t="shared" si="10"/>
        <v>684</v>
      </c>
      <c r="B685" s="4">
        <v>0.88998926635261244</v>
      </c>
      <c r="F685" s="4">
        <v>0.88998926635261244</v>
      </c>
    </row>
    <row r="686" spans="1:7" x14ac:dyDescent="0.25">
      <c r="A686" s="3">
        <f t="shared" si="10"/>
        <v>685</v>
      </c>
      <c r="B686" s="4">
        <v>0.88620337666268645</v>
      </c>
      <c r="F686" s="4">
        <v>0.88620337666268645</v>
      </c>
    </row>
    <row r="687" spans="1:7" x14ac:dyDescent="0.25">
      <c r="A687" s="3">
        <f t="shared" si="10"/>
        <v>686</v>
      </c>
      <c r="B687" s="4">
        <v>0.86769669613365996</v>
      </c>
      <c r="F687" s="4">
        <v>0.86769669613365996</v>
      </c>
    </row>
    <row r="688" spans="1:7" x14ac:dyDescent="0.25">
      <c r="A688" s="3">
        <f t="shared" si="10"/>
        <v>687</v>
      </c>
      <c r="C688" s="4">
        <v>0.34388891696765161</v>
      </c>
      <c r="G688" s="4">
        <v>0.34388891696765161</v>
      </c>
    </row>
    <row r="689" spans="1:7" x14ac:dyDescent="0.25">
      <c r="A689" s="3">
        <f t="shared" si="10"/>
        <v>688</v>
      </c>
      <c r="C689" s="4">
        <v>0.78748085712837657</v>
      </c>
      <c r="G689" s="4">
        <v>0.78748085712837657</v>
      </c>
    </row>
    <row r="690" spans="1:7" x14ac:dyDescent="0.25">
      <c r="A690" s="3">
        <f t="shared" si="10"/>
        <v>689</v>
      </c>
      <c r="B690" s="4">
        <v>0.89068906508962198</v>
      </c>
      <c r="F690" s="4">
        <v>0.89068906508962198</v>
      </c>
    </row>
    <row r="691" spans="1:7" x14ac:dyDescent="0.25">
      <c r="A691" s="3">
        <f t="shared" si="10"/>
        <v>690</v>
      </c>
      <c r="B691" s="4">
        <v>0.84900193328461371</v>
      </c>
      <c r="F691" s="4">
        <v>0.84900193328461371</v>
      </c>
    </row>
    <row r="692" spans="1:7" x14ac:dyDescent="0.25">
      <c r="A692" s="3">
        <f t="shared" si="10"/>
        <v>691</v>
      </c>
      <c r="B692" s="4">
        <v>0.89697666986224189</v>
      </c>
      <c r="F692" s="4">
        <v>0.89697666986224189</v>
      </c>
    </row>
    <row r="693" spans="1:7" x14ac:dyDescent="0.25">
      <c r="A693" s="3">
        <f t="shared" si="10"/>
        <v>692</v>
      </c>
      <c r="B693" s="4">
        <v>0.89343279202719594</v>
      </c>
      <c r="F693" s="4">
        <v>0.89343279202719594</v>
      </c>
    </row>
    <row r="694" spans="1:7" x14ac:dyDescent="0.25">
      <c r="A694" s="3">
        <f t="shared" si="10"/>
        <v>693</v>
      </c>
      <c r="B694" s="4">
        <v>0.90755373354709212</v>
      </c>
      <c r="F694" s="4">
        <v>0.90755373354709212</v>
      </c>
    </row>
    <row r="695" spans="1:7" x14ac:dyDescent="0.25">
      <c r="A695" s="3">
        <f t="shared" si="10"/>
        <v>694</v>
      </c>
      <c r="B695" s="4">
        <v>0.89685452276338995</v>
      </c>
      <c r="F695" s="4">
        <v>0.89685452276338995</v>
      </c>
    </row>
    <row r="696" spans="1:7" x14ac:dyDescent="0.25">
      <c r="A696" s="3">
        <f t="shared" si="10"/>
        <v>695</v>
      </c>
      <c r="B696" s="4">
        <v>0.86864810445471308</v>
      </c>
      <c r="F696" s="4">
        <v>0.86864810445471308</v>
      </c>
    </row>
    <row r="697" spans="1:7" x14ac:dyDescent="0.25">
      <c r="A697" s="3">
        <f t="shared" si="10"/>
        <v>696</v>
      </c>
      <c r="B697" s="4">
        <v>0.89774232718731972</v>
      </c>
      <c r="F697" s="4">
        <v>0.89774232718731972</v>
      </c>
    </row>
    <row r="698" spans="1:7" x14ac:dyDescent="0.25">
      <c r="A698" s="3">
        <f t="shared" si="10"/>
        <v>697</v>
      </c>
      <c r="B698" s="4">
        <v>0.91557933503272926</v>
      </c>
      <c r="F698" s="4">
        <v>0.91557933503272926</v>
      </c>
    </row>
    <row r="699" spans="1:7" x14ac:dyDescent="0.25">
      <c r="A699" s="3">
        <f t="shared" si="10"/>
        <v>698</v>
      </c>
      <c r="B699" s="4">
        <v>0.9093533156157968</v>
      </c>
      <c r="F699" s="4">
        <v>0.9093533156157968</v>
      </c>
    </row>
    <row r="700" spans="1:7" x14ac:dyDescent="0.25">
      <c r="A700" s="3">
        <f t="shared" si="10"/>
        <v>699</v>
      </c>
      <c r="B700" s="4">
        <v>0.9133913388117979</v>
      </c>
      <c r="F700" s="4">
        <v>0.9133913388117979</v>
      </c>
    </row>
    <row r="701" spans="1:7" x14ac:dyDescent="0.25">
      <c r="A701" s="3">
        <f t="shared" si="10"/>
        <v>700</v>
      </c>
      <c r="B701" s="4">
        <v>0.88921274836365893</v>
      </c>
      <c r="F701" s="4">
        <v>0.88921274836365893</v>
      </c>
    </row>
    <row r="702" spans="1:7" x14ac:dyDescent="0.25">
      <c r="A702" s="3">
        <f t="shared" si="10"/>
        <v>701</v>
      </c>
      <c r="B702" s="4">
        <v>0.85220348550253688</v>
      </c>
      <c r="F702" s="4">
        <v>0.85220348550253688</v>
      </c>
    </row>
    <row r="703" spans="1:7" x14ac:dyDescent="0.25">
      <c r="A703" s="3">
        <f t="shared" si="10"/>
        <v>702</v>
      </c>
      <c r="B703" s="4">
        <v>0.88429957428248984</v>
      </c>
      <c r="F703" s="4">
        <v>0.88429957428248984</v>
      </c>
    </row>
    <row r="704" spans="1:7" x14ac:dyDescent="0.25">
      <c r="A704" s="3">
        <f t="shared" si="10"/>
        <v>703</v>
      </c>
      <c r="B704" s="4">
        <v>0.88806705790258644</v>
      </c>
      <c r="F704" s="4">
        <v>0.88806705790258644</v>
      </c>
    </row>
    <row r="705" spans="1:7" x14ac:dyDescent="0.25">
      <c r="A705" s="3">
        <f t="shared" si="10"/>
        <v>704</v>
      </c>
      <c r="B705" s="4">
        <v>0.9033984251043099</v>
      </c>
      <c r="F705" s="4">
        <v>0.9033984251043099</v>
      </c>
    </row>
    <row r="706" spans="1:7" x14ac:dyDescent="0.25">
      <c r="A706" s="3">
        <f t="shared" si="10"/>
        <v>705</v>
      </c>
      <c r="B706" s="4">
        <v>0.86793686153035121</v>
      </c>
      <c r="F706" s="4">
        <v>0.86793686153035121</v>
      </c>
    </row>
    <row r="707" spans="1:7" x14ac:dyDescent="0.25">
      <c r="A707" s="3">
        <f t="shared" si="10"/>
        <v>706</v>
      </c>
      <c r="B707" s="4">
        <v>0.87709033323703434</v>
      </c>
      <c r="F707" s="4">
        <v>0.87709033323703434</v>
      </c>
    </row>
    <row r="708" spans="1:7" x14ac:dyDescent="0.25">
      <c r="A708" s="3">
        <f t="shared" ref="A708:A771" si="11">A707+1</f>
        <v>707</v>
      </c>
      <c r="B708" s="4">
        <v>0.88942744074783442</v>
      </c>
      <c r="F708" s="4">
        <v>0.88942744074783442</v>
      </c>
    </row>
    <row r="709" spans="1:7" x14ac:dyDescent="0.25">
      <c r="A709" s="3">
        <f t="shared" si="11"/>
        <v>708</v>
      </c>
      <c r="B709" s="4">
        <v>0.89678975320259013</v>
      </c>
      <c r="F709" s="4">
        <v>0.89678975320259013</v>
      </c>
    </row>
    <row r="710" spans="1:7" x14ac:dyDescent="0.25">
      <c r="A710" s="3">
        <f t="shared" si="11"/>
        <v>709</v>
      </c>
      <c r="B710" s="4">
        <v>0.88215980810913652</v>
      </c>
      <c r="F710" s="4">
        <v>0.88215980810913652</v>
      </c>
    </row>
    <row r="711" spans="1:7" x14ac:dyDescent="0.25">
      <c r="A711" s="3">
        <f t="shared" si="11"/>
        <v>710</v>
      </c>
      <c r="B711" s="4">
        <v>0.90041954340865715</v>
      </c>
      <c r="F711" s="4">
        <v>0.90041954340865715</v>
      </c>
    </row>
    <row r="712" spans="1:7" x14ac:dyDescent="0.25">
      <c r="A712" s="3">
        <f t="shared" si="11"/>
        <v>711</v>
      </c>
      <c r="B712" s="4">
        <v>0.90855445023770665</v>
      </c>
      <c r="F712" s="4">
        <v>0.90855445023770665</v>
      </c>
    </row>
    <row r="713" spans="1:7" x14ac:dyDescent="0.25">
      <c r="A713" s="3">
        <f t="shared" si="11"/>
        <v>712</v>
      </c>
      <c r="C713" s="4">
        <v>0.77932484866915286</v>
      </c>
      <c r="G713" s="4">
        <v>0.77932484866915286</v>
      </c>
    </row>
    <row r="714" spans="1:7" x14ac:dyDescent="0.25">
      <c r="A714" s="3">
        <f t="shared" si="11"/>
        <v>713</v>
      </c>
      <c r="B714" s="4">
        <v>0.84248709009773592</v>
      </c>
      <c r="G714" s="4">
        <v>0.84248709009773592</v>
      </c>
    </row>
    <row r="715" spans="1:7" x14ac:dyDescent="0.25">
      <c r="A715" s="3">
        <f t="shared" si="11"/>
        <v>714</v>
      </c>
      <c r="B715" s="4">
        <v>0.90454055162953928</v>
      </c>
      <c r="F715" s="4">
        <v>0.90454055162953928</v>
      </c>
    </row>
    <row r="716" spans="1:7" x14ac:dyDescent="0.25">
      <c r="A716" s="3">
        <f t="shared" si="11"/>
        <v>715</v>
      </c>
      <c r="B716" s="4">
        <v>0.86722715165454789</v>
      </c>
      <c r="F716" s="4">
        <v>0.86722715165454789</v>
      </c>
    </row>
    <row r="717" spans="1:7" x14ac:dyDescent="0.25">
      <c r="A717" s="3">
        <f t="shared" si="11"/>
        <v>716</v>
      </c>
      <c r="B717" s="4">
        <v>0.89707131240380078</v>
      </c>
      <c r="F717" s="4">
        <v>0.89707131240380078</v>
      </c>
    </row>
    <row r="718" spans="1:7" x14ac:dyDescent="0.25">
      <c r="A718" s="3">
        <f t="shared" si="11"/>
        <v>717</v>
      </c>
      <c r="B718" s="4">
        <v>0.88642379799909532</v>
      </c>
      <c r="F718" s="4">
        <v>0.88642379799909532</v>
      </c>
    </row>
    <row r="719" spans="1:7" x14ac:dyDescent="0.25">
      <c r="A719" s="3">
        <f t="shared" si="11"/>
        <v>718</v>
      </c>
      <c r="B719" s="4">
        <v>0.90473631193054949</v>
      </c>
      <c r="F719" s="4">
        <v>0.90473631193054949</v>
      </c>
    </row>
    <row r="720" spans="1:7" x14ac:dyDescent="0.25">
      <c r="A720" s="3">
        <f t="shared" si="11"/>
        <v>719</v>
      </c>
      <c r="B720" s="4">
        <v>0.89420804573682189</v>
      </c>
      <c r="F720" s="4">
        <v>0.89420804573682189</v>
      </c>
    </row>
    <row r="721" spans="1:7" x14ac:dyDescent="0.25">
      <c r="A721" s="3">
        <f t="shared" si="11"/>
        <v>720</v>
      </c>
      <c r="B721" s="4">
        <v>0.88455148402245343</v>
      </c>
      <c r="F721" s="4">
        <v>0.88455148402245343</v>
      </c>
    </row>
    <row r="722" spans="1:7" x14ac:dyDescent="0.25">
      <c r="A722" s="3">
        <f t="shared" si="11"/>
        <v>721</v>
      </c>
      <c r="B722" s="4">
        <v>0.86491704192593111</v>
      </c>
      <c r="F722" s="4">
        <v>0.86491704192593111</v>
      </c>
    </row>
    <row r="723" spans="1:7" x14ac:dyDescent="0.25">
      <c r="A723" s="3">
        <f t="shared" si="11"/>
        <v>722</v>
      </c>
      <c r="B723" s="4">
        <v>0.89831140781529062</v>
      </c>
      <c r="F723" s="4">
        <v>0.89831140781529062</v>
      </c>
    </row>
    <row r="724" spans="1:7" x14ac:dyDescent="0.25">
      <c r="A724" s="3">
        <f t="shared" si="11"/>
        <v>723</v>
      </c>
      <c r="B724" s="4">
        <v>0.86569114576228623</v>
      </c>
      <c r="F724" s="4">
        <v>0.86569114576228623</v>
      </c>
    </row>
    <row r="725" spans="1:7" x14ac:dyDescent="0.25">
      <c r="A725" s="3">
        <f t="shared" si="11"/>
        <v>724</v>
      </c>
      <c r="B725" s="4">
        <v>0.86728172909248036</v>
      </c>
      <c r="F725" s="4">
        <v>0.86728172909248036</v>
      </c>
    </row>
    <row r="726" spans="1:7" x14ac:dyDescent="0.25">
      <c r="A726" s="3">
        <f t="shared" si="11"/>
        <v>725</v>
      </c>
      <c r="C726" s="4">
        <v>0.34561227335639899</v>
      </c>
      <c r="G726" s="4">
        <v>0.34561227335639899</v>
      </c>
    </row>
    <row r="727" spans="1:7" x14ac:dyDescent="0.25">
      <c r="A727" s="3">
        <f t="shared" si="11"/>
        <v>726</v>
      </c>
      <c r="B727" s="4">
        <v>0.91125098013612593</v>
      </c>
      <c r="F727" s="4">
        <v>0.91125098013612593</v>
      </c>
    </row>
    <row r="728" spans="1:7" x14ac:dyDescent="0.25">
      <c r="A728" s="3">
        <f t="shared" si="11"/>
        <v>727</v>
      </c>
      <c r="B728" s="4">
        <v>0.84480687569301982</v>
      </c>
      <c r="F728" s="4">
        <v>0.84480687569301982</v>
      </c>
    </row>
    <row r="729" spans="1:7" x14ac:dyDescent="0.25">
      <c r="A729" s="3">
        <f t="shared" si="11"/>
        <v>728</v>
      </c>
      <c r="B729" s="4">
        <v>0.87780813192118234</v>
      </c>
      <c r="F729" s="4">
        <v>0.87780813192118234</v>
      </c>
    </row>
    <row r="730" spans="1:7" x14ac:dyDescent="0.25">
      <c r="A730" s="3">
        <f t="shared" si="11"/>
        <v>729</v>
      </c>
      <c r="B730" s="4">
        <v>0.86466361355933052</v>
      </c>
      <c r="F730" s="4">
        <v>0.86466361355933052</v>
      </c>
    </row>
    <row r="731" spans="1:7" x14ac:dyDescent="0.25">
      <c r="A731" s="3">
        <f t="shared" si="11"/>
        <v>730</v>
      </c>
      <c r="B731" s="4">
        <v>0.88323843051592799</v>
      </c>
      <c r="F731" s="4">
        <v>0.88323843051592799</v>
      </c>
    </row>
    <row r="732" spans="1:7" x14ac:dyDescent="0.25">
      <c r="A732" s="3">
        <f t="shared" si="11"/>
        <v>731</v>
      </c>
      <c r="B732" s="4">
        <v>0.90660278903312275</v>
      </c>
      <c r="F732" s="4">
        <v>0.90660278903312275</v>
      </c>
    </row>
    <row r="733" spans="1:7" x14ac:dyDescent="0.25">
      <c r="A733" s="3">
        <f t="shared" si="11"/>
        <v>732</v>
      </c>
      <c r="B733" s="4">
        <v>0.8693045116135153</v>
      </c>
      <c r="F733" s="4">
        <v>0.8693045116135153</v>
      </c>
    </row>
    <row r="734" spans="1:7" x14ac:dyDescent="0.25">
      <c r="A734" s="3">
        <f t="shared" si="11"/>
        <v>733</v>
      </c>
      <c r="B734" s="4">
        <v>0.89376242612915324</v>
      </c>
      <c r="F734" s="4">
        <v>0.89376242612915324</v>
      </c>
    </row>
    <row r="735" spans="1:7" x14ac:dyDescent="0.25">
      <c r="A735" s="3">
        <f t="shared" si="11"/>
        <v>734</v>
      </c>
      <c r="C735" s="4">
        <v>0.52495518052084578</v>
      </c>
      <c r="G735" s="4">
        <v>0.52495518052084578</v>
      </c>
    </row>
    <row r="736" spans="1:7" x14ac:dyDescent="0.25">
      <c r="A736" s="3">
        <f t="shared" si="11"/>
        <v>735</v>
      </c>
      <c r="C736" s="4">
        <v>0.72295510207228997</v>
      </c>
      <c r="G736" s="4">
        <v>0.72295510207228997</v>
      </c>
    </row>
    <row r="737" spans="1:7" x14ac:dyDescent="0.25">
      <c r="A737" s="3">
        <f t="shared" si="11"/>
        <v>736</v>
      </c>
      <c r="B737" s="4">
        <v>0.85511726048792003</v>
      </c>
      <c r="F737" s="4">
        <v>0.85511726048792003</v>
      </c>
    </row>
    <row r="738" spans="1:7" x14ac:dyDescent="0.25">
      <c r="A738" s="3">
        <f t="shared" si="11"/>
        <v>737</v>
      </c>
      <c r="B738" s="4">
        <v>0.91078965952042212</v>
      </c>
      <c r="F738" s="4">
        <v>0.91078965952042212</v>
      </c>
    </row>
    <row r="739" spans="1:7" x14ac:dyDescent="0.25">
      <c r="A739" s="3">
        <f t="shared" si="11"/>
        <v>738</v>
      </c>
      <c r="B739" s="4">
        <v>0.90047959604973438</v>
      </c>
      <c r="F739" s="4">
        <v>0.90047959604973438</v>
      </c>
    </row>
    <row r="740" spans="1:7" x14ac:dyDescent="0.25">
      <c r="A740" s="3">
        <f t="shared" si="11"/>
        <v>739</v>
      </c>
      <c r="B740" s="4">
        <v>0.8625096101384343</v>
      </c>
      <c r="F740" s="4">
        <v>0.8625096101384343</v>
      </c>
    </row>
    <row r="741" spans="1:7" x14ac:dyDescent="0.25">
      <c r="A741" s="3">
        <f t="shared" si="11"/>
        <v>740</v>
      </c>
      <c r="B741" s="4">
        <v>0.90447766471385649</v>
      </c>
      <c r="F741" s="4">
        <v>0.90447766471385649</v>
      </c>
    </row>
    <row r="742" spans="1:7" x14ac:dyDescent="0.25">
      <c r="A742" s="3">
        <f t="shared" si="11"/>
        <v>741</v>
      </c>
      <c r="B742" s="4">
        <v>0.89521524597200941</v>
      </c>
      <c r="F742" s="4">
        <v>0.89521524597200941</v>
      </c>
    </row>
    <row r="743" spans="1:7" x14ac:dyDescent="0.25">
      <c r="A743" s="3">
        <f t="shared" si="11"/>
        <v>742</v>
      </c>
      <c r="B743" s="4">
        <v>0.91460741445837979</v>
      </c>
      <c r="F743" s="4">
        <v>0.91460741445837979</v>
      </c>
    </row>
    <row r="744" spans="1:7" x14ac:dyDescent="0.25">
      <c r="A744" s="3">
        <f t="shared" si="11"/>
        <v>743</v>
      </c>
      <c r="B744" s="4">
        <v>0.89322069204436916</v>
      </c>
      <c r="F744" s="4">
        <v>0.89322069204436916</v>
      </c>
    </row>
    <row r="745" spans="1:7" x14ac:dyDescent="0.25">
      <c r="A745" s="3">
        <f t="shared" si="11"/>
        <v>744</v>
      </c>
      <c r="B745" s="4">
        <v>0.88358781929238805</v>
      </c>
      <c r="F745" s="4">
        <v>0.88358781929238805</v>
      </c>
    </row>
    <row r="746" spans="1:7" x14ac:dyDescent="0.25">
      <c r="A746" s="3">
        <f t="shared" si="11"/>
        <v>745</v>
      </c>
      <c r="B746" s="4">
        <v>0.83046336812947485</v>
      </c>
      <c r="G746" s="4">
        <v>0.83046336812947485</v>
      </c>
    </row>
    <row r="747" spans="1:7" x14ac:dyDescent="0.25">
      <c r="A747" s="3">
        <f t="shared" si="11"/>
        <v>746</v>
      </c>
      <c r="B747" s="4">
        <v>0.89089361219257146</v>
      </c>
      <c r="F747" s="4">
        <v>0.89089361219257146</v>
      </c>
    </row>
    <row r="748" spans="1:7" x14ac:dyDescent="0.25">
      <c r="A748" s="3">
        <f t="shared" si="11"/>
        <v>747</v>
      </c>
      <c r="B748" s="4">
        <v>0.8447887612798175</v>
      </c>
      <c r="F748" s="4">
        <v>0.8447887612798175</v>
      </c>
    </row>
    <row r="749" spans="1:7" x14ac:dyDescent="0.25">
      <c r="A749" s="3">
        <f t="shared" si="11"/>
        <v>748</v>
      </c>
      <c r="B749" s="4">
        <v>0.89254568386565836</v>
      </c>
      <c r="F749" s="4">
        <v>0.89254568386565836</v>
      </c>
    </row>
    <row r="750" spans="1:7" x14ac:dyDescent="0.25">
      <c r="A750" s="3">
        <f t="shared" si="11"/>
        <v>749</v>
      </c>
      <c r="B750" s="4">
        <v>0.89122719060528621</v>
      </c>
      <c r="F750" s="4">
        <v>0.89122719060528621</v>
      </c>
    </row>
    <row r="751" spans="1:7" x14ac:dyDescent="0.25">
      <c r="A751" s="3">
        <f t="shared" si="11"/>
        <v>750</v>
      </c>
      <c r="B751" s="4">
        <v>0.90482524380959151</v>
      </c>
      <c r="F751" s="4">
        <v>0.90482524380959151</v>
      </c>
    </row>
    <row r="752" spans="1:7" x14ac:dyDescent="0.25">
      <c r="A752" s="3">
        <f t="shared" si="11"/>
        <v>751</v>
      </c>
      <c r="B752" s="4">
        <v>0.88547718121300656</v>
      </c>
      <c r="F752" s="4">
        <v>0.88547718121300656</v>
      </c>
    </row>
    <row r="753" spans="1:7" x14ac:dyDescent="0.25">
      <c r="A753" s="3">
        <f t="shared" si="11"/>
        <v>752</v>
      </c>
      <c r="B753" s="4">
        <v>0.89112090063357052</v>
      </c>
      <c r="F753" s="4">
        <v>0.89112090063357052</v>
      </c>
    </row>
    <row r="754" spans="1:7" x14ac:dyDescent="0.25">
      <c r="A754" s="3">
        <f t="shared" si="11"/>
        <v>753</v>
      </c>
      <c r="B754" s="4">
        <v>0.85922201181320079</v>
      </c>
      <c r="F754" s="4">
        <v>0.85922201181320079</v>
      </c>
    </row>
    <row r="755" spans="1:7" x14ac:dyDescent="0.25">
      <c r="A755" s="3">
        <f t="shared" si="11"/>
        <v>754</v>
      </c>
      <c r="B755" s="4">
        <v>0.89905762741817241</v>
      </c>
      <c r="F755" s="4">
        <v>0.89905762741817241</v>
      </c>
    </row>
    <row r="756" spans="1:7" x14ac:dyDescent="0.25">
      <c r="A756" s="3">
        <f t="shared" si="11"/>
        <v>755</v>
      </c>
      <c r="B756" s="4">
        <v>0.87324567970919331</v>
      </c>
      <c r="F756" s="4">
        <v>0.87324567970919331</v>
      </c>
    </row>
    <row r="757" spans="1:7" x14ac:dyDescent="0.25">
      <c r="A757" s="3">
        <f t="shared" si="11"/>
        <v>756</v>
      </c>
      <c r="B757" s="4">
        <v>0.89877390834184823</v>
      </c>
      <c r="F757" s="4">
        <v>0.89877390834184823</v>
      </c>
    </row>
    <row r="758" spans="1:7" x14ac:dyDescent="0.25">
      <c r="A758" s="3">
        <f t="shared" si="11"/>
        <v>757</v>
      </c>
      <c r="B758" s="4">
        <v>0.90228341990603411</v>
      </c>
      <c r="F758" s="4">
        <v>0.90228341990603411</v>
      </c>
    </row>
    <row r="759" spans="1:7" x14ac:dyDescent="0.25">
      <c r="A759" s="3">
        <f t="shared" si="11"/>
        <v>758</v>
      </c>
      <c r="B759" s="4">
        <v>0.91436490571624607</v>
      </c>
      <c r="F759" s="4">
        <v>0.91436490571624607</v>
      </c>
    </row>
    <row r="760" spans="1:7" x14ac:dyDescent="0.25">
      <c r="A760" s="3">
        <f t="shared" si="11"/>
        <v>759</v>
      </c>
      <c r="B760" s="4">
        <v>0.83544439529324033</v>
      </c>
      <c r="G760" s="4">
        <v>0.83544439529324033</v>
      </c>
    </row>
    <row r="761" spans="1:7" x14ac:dyDescent="0.25">
      <c r="A761" s="3">
        <f t="shared" si="11"/>
        <v>760</v>
      </c>
      <c r="B761" s="4">
        <v>0.88985444012761816</v>
      </c>
      <c r="F761" s="4">
        <v>0.88985444012761816</v>
      </c>
    </row>
    <row r="762" spans="1:7" x14ac:dyDescent="0.25">
      <c r="A762" s="3">
        <f t="shared" si="11"/>
        <v>761</v>
      </c>
      <c r="B762" s="4">
        <v>0.88110897053106252</v>
      </c>
      <c r="F762" s="4">
        <v>0.88110897053106252</v>
      </c>
    </row>
    <row r="763" spans="1:7" x14ac:dyDescent="0.25">
      <c r="A763" s="3">
        <f t="shared" si="11"/>
        <v>762</v>
      </c>
      <c r="B763" s="4">
        <v>0.88591486799997698</v>
      </c>
      <c r="F763" s="4">
        <v>0.88591486799997698</v>
      </c>
    </row>
    <row r="764" spans="1:7" x14ac:dyDescent="0.25">
      <c r="A764" s="3">
        <f t="shared" si="11"/>
        <v>763</v>
      </c>
      <c r="B764" s="4">
        <v>0.88820655259952974</v>
      </c>
      <c r="F764" s="4">
        <v>0.88820655259952974</v>
      </c>
    </row>
    <row r="765" spans="1:7" x14ac:dyDescent="0.25">
      <c r="A765" s="3">
        <f t="shared" si="11"/>
        <v>764</v>
      </c>
      <c r="B765" s="4">
        <v>0.87299279943930475</v>
      </c>
      <c r="F765" s="4">
        <v>0.87299279943930475</v>
      </c>
    </row>
    <row r="766" spans="1:7" x14ac:dyDescent="0.25">
      <c r="A766" s="3">
        <f t="shared" si="11"/>
        <v>765</v>
      </c>
      <c r="B766" s="4">
        <v>0.88803093644710762</v>
      </c>
      <c r="F766" s="4">
        <v>0.88803093644710762</v>
      </c>
    </row>
    <row r="767" spans="1:7" x14ac:dyDescent="0.25">
      <c r="A767" s="3">
        <f t="shared" si="11"/>
        <v>766</v>
      </c>
      <c r="B767" s="4">
        <v>0.88514451138060601</v>
      </c>
      <c r="F767" s="4">
        <v>0.88514451138060601</v>
      </c>
    </row>
    <row r="768" spans="1:7" x14ac:dyDescent="0.25">
      <c r="A768" s="3">
        <f t="shared" si="11"/>
        <v>767</v>
      </c>
      <c r="B768" s="4">
        <v>0.8975357682063857</v>
      </c>
      <c r="F768" s="4">
        <v>0.8975357682063857</v>
      </c>
    </row>
    <row r="769" spans="1:7" x14ac:dyDescent="0.25">
      <c r="A769" s="3">
        <f t="shared" si="11"/>
        <v>768</v>
      </c>
      <c r="B769" s="4">
        <v>0.88179865278063274</v>
      </c>
      <c r="F769" s="4">
        <v>0.88179865278063274</v>
      </c>
    </row>
    <row r="770" spans="1:7" x14ac:dyDescent="0.25">
      <c r="A770" s="3">
        <f t="shared" si="11"/>
        <v>769</v>
      </c>
      <c r="B770" s="4">
        <v>0.87691181169395904</v>
      </c>
      <c r="F770" s="4">
        <v>0.87691181169395904</v>
      </c>
    </row>
    <row r="771" spans="1:7" x14ac:dyDescent="0.25">
      <c r="A771" s="3">
        <f t="shared" si="11"/>
        <v>770</v>
      </c>
      <c r="B771" s="4">
        <v>0.91528975248918509</v>
      </c>
      <c r="F771" s="4">
        <v>0.91528975248918509</v>
      </c>
    </row>
    <row r="772" spans="1:7" x14ac:dyDescent="0.25">
      <c r="A772" s="3">
        <f t="shared" ref="A772:A835" si="12">A771+1</f>
        <v>771</v>
      </c>
      <c r="B772" s="4">
        <v>0.88127335784710426</v>
      </c>
      <c r="F772" s="4">
        <v>0.88127335784710426</v>
      </c>
    </row>
    <row r="773" spans="1:7" x14ac:dyDescent="0.25">
      <c r="A773" s="3">
        <f t="shared" si="12"/>
        <v>772</v>
      </c>
      <c r="B773" s="4">
        <v>0.90309638678091242</v>
      </c>
      <c r="F773" s="4">
        <v>0.90309638678091242</v>
      </c>
    </row>
    <row r="774" spans="1:7" x14ac:dyDescent="0.25">
      <c r="A774" s="3">
        <f t="shared" si="12"/>
        <v>773</v>
      </c>
      <c r="C774" s="4">
        <v>0.70600199452435231</v>
      </c>
      <c r="G774" s="4">
        <v>0.70600199452435231</v>
      </c>
    </row>
    <row r="775" spans="1:7" x14ac:dyDescent="0.25">
      <c r="A775" s="3">
        <f t="shared" si="12"/>
        <v>774</v>
      </c>
      <c r="B775" s="4">
        <v>0.8340099459903425</v>
      </c>
      <c r="G775" s="4">
        <v>0.8340099459903425</v>
      </c>
    </row>
    <row r="776" spans="1:7" x14ac:dyDescent="0.25">
      <c r="A776" s="3">
        <f t="shared" si="12"/>
        <v>775</v>
      </c>
      <c r="B776" s="4">
        <v>0.87247331315192878</v>
      </c>
      <c r="F776" s="4">
        <v>0.87247331315192878</v>
      </c>
    </row>
    <row r="777" spans="1:7" x14ac:dyDescent="0.25">
      <c r="A777" s="3">
        <f t="shared" si="12"/>
        <v>776</v>
      </c>
      <c r="B777" s="4">
        <v>0.88193590030172453</v>
      </c>
      <c r="F777" s="4">
        <v>0.88193590030172453</v>
      </c>
    </row>
    <row r="778" spans="1:7" x14ac:dyDescent="0.25">
      <c r="A778" s="3">
        <f t="shared" si="12"/>
        <v>777</v>
      </c>
      <c r="B778" s="4">
        <v>0.85035945377316124</v>
      </c>
      <c r="F778" s="4">
        <v>0.85035945377316124</v>
      </c>
    </row>
    <row r="779" spans="1:7" x14ac:dyDescent="0.25">
      <c r="A779" s="3">
        <f t="shared" si="12"/>
        <v>778</v>
      </c>
      <c r="B779" s="4">
        <v>0.86055022528115377</v>
      </c>
      <c r="F779" s="4">
        <v>0.86055022528115377</v>
      </c>
    </row>
    <row r="780" spans="1:7" x14ac:dyDescent="0.25">
      <c r="A780" s="3">
        <f t="shared" si="12"/>
        <v>779</v>
      </c>
      <c r="B780" s="4">
        <v>0.86075789255109625</v>
      </c>
      <c r="F780" s="4">
        <v>0.86075789255109625</v>
      </c>
    </row>
    <row r="781" spans="1:7" x14ac:dyDescent="0.25">
      <c r="A781" s="3">
        <f t="shared" si="12"/>
        <v>780</v>
      </c>
      <c r="B781" s="4">
        <v>0.90098537543573687</v>
      </c>
      <c r="F781" s="4">
        <v>0.90098537543573687</v>
      </c>
    </row>
    <row r="782" spans="1:7" x14ac:dyDescent="0.25">
      <c r="A782" s="3">
        <f t="shared" si="12"/>
        <v>781</v>
      </c>
      <c r="B782" s="4">
        <v>0.9100609046864484</v>
      </c>
      <c r="F782" s="4">
        <v>0.9100609046864484</v>
      </c>
    </row>
    <row r="783" spans="1:7" x14ac:dyDescent="0.25">
      <c r="A783" s="3">
        <f t="shared" si="12"/>
        <v>782</v>
      </c>
      <c r="B783" s="4">
        <v>0.90571129931914074</v>
      </c>
      <c r="F783" s="4">
        <v>0.90571129931914074</v>
      </c>
    </row>
    <row r="784" spans="1:7" x14ac:dyDescent="0.25">
      <c r="A784" s="3">
        <f t="shared" si="12"/>
        <v>783</v>
      </c>
      <c r="B784" s="4">
        <v>0.87233497350164257</v>
      </c>
      <c r="F784" s="4">
        <v>0.87233497350164257</v>
      </c>
    </row>
    <row r="785" spans="1:7" x14ac:dyDescent="0.25">
      <c r="A785" s="3">
        <f t="shared" si="12"/>
        <v>784</v>
      </c>
      <c r="B785" s="4">
        <v>0.87903676659564134</v>
      </c>
      <c r="F785" s="4">
        <v>0.87903676659564134</v>
      </c>
    </row>
    <row r="786" spans="1:7" x14ac:dyDescent="0.25">
      <c r="A786" s="3">
        <f t="shared" si="12"/>
        <v>785</v>
      </c>
      <c r="B786" s="4">
        <v>0.87711389489999692</v>
      </c>
      <c r="F786" s="4">
        <v>0.87711389489999692</v>
      </c>
    </row>
    <row r="787" spans="1:7" x14ac:dyDescent="0.25">
      <c r="A787" s="3">
        <f t="shared" si="12"/>
        <v>786</v>
      </c>
      <c r="B787" s="4">
        <v>0.89062666963222337</v>
      </c>
      <c r="F787" s="4">
        <v>0.89062666963222337</v>
      </c>
    </row>
    <row r="788" spans="1:7" x14ac:dyDescent="0.25">
      <c r="A788" s="3">
        <f t="shared" si="12"/>
        <v>787</v>
      </c>
      <c r="B788" s="4">
        <v>0.87996248277315725</v>
      </c>
      <c r="F788" s="4">
        <v>0.87996248277315725</v>
      </c>
    </row>
    <row r="789" spans="1:7" x14ac:dyDescent="0.25">
      <c r="A789" s="3">
        <f t="shared" si="12"/>
        <v>788</v>
      </c>
      <c r="B789" s="4">
        <v>0.89302582016954468</v>
      </c>
      <c r="F789" s="4">
        <v>0.89302582016954468</v>
      </c>
    </row>
    <row r="790" spans="1:7" x14ac:dyDescent="0.25">
      <c r="A790" s="3">
        <f t="shared" si="12"/>
        <v>789</v>
      </c>
      <c r="B790" s="4">
        <v>0.89100225793212473</v>
      </c>
      <c r="F790" s="4">
        <v>0.89100225793212473</v>
      </c>
    </row>
    <row r="791" spans="1:7" x14ac:dyDescent="0.25">
      <c r="A791" s="3">
        <f t="shared" si="12"/>
        <v>790</v>
      </c>
      <c r="B791" s="4">
        <v>0.8945989607804119</v>
      </c>
      <c r="F791" s="4">
        <v>0.8945989607804119</v>
      </c>
    </row>
    <row r="792" spans="1:7" x14ac:dyDescent="0.25">
      <c r="A792" s="3">
        <f t="shared" si="12"/>
        <v>791</v>
      </c>
      <c r="B792" s="4">
        <v>0.87153682838547275</v>
      </c>
      <c r="F792" s="4">
        <v>0.87153682838547275</v>
      </c>
    </row>
    <row r="793" spans="1:7" x14ac:dyDescent="0.25">
      <c r="A793" s="3">
        <f t="shared" si="12"/>
        <v>792</v>
      </c>
      <c r="B793" s="4">
        <v>0.90478506171317574</v>
      </c>
      <c r="F793" s="4">
        <v>0.90478506171317574</v>
      </c>
    </row>
    <row r="794" spans="1:7" x14ac:dyDescent="0.25">
      <c r="A794" s="3">
        <f t="shared" si="12"/>
        <v>793</v>
      </c>
      <c r="B794" s="4">
        <v>0.90167424373404537</v>
      </c>
      <c r="F794" s="4">
        <v>0.90167424373404537</v>
      </c>
    </row>
    <row r="795" spans="1:7" x14ac:dyDescent="0.25">
      <c r="A795" s="3">
        <f t="shared" si="12"/>
        <v>794</v>
      </c>
      <c r="B795" s="4">
        <v>0.88526617219440584</v>
      </c>
      <c r="F795" s="4">
        <v>0.88526617219440584</v>
      </c>
    </row>
    <row r="796" spans="1:7" x14ac:dyDescent="0.25">
      <c r="A796" s="3">
        <f t="shared" si="12"/>
        <v>795</v>
      </c>
      <c r="B796" s="4">
        <v>0.89476712444947459</v>
      </c>
      <c r="F796" s="4">
        <v>0.89476712444947459</v>
      </c>
    </row>
    <row r="797" spans="1:7" x14ac:dyDescent="0.25">
      <c r="A797" s="3">
        <f t="shared" si="12"/>
        <v>796</v>
      </c>
      <c r="B797" s="4">
        <v>0.90932270268744186</v>
      </c>
      <c r="F797" s="4">
        <v>0.90932270268744186</v>
      </c>
    </row>
    <row r="798" spans="1:7" x14ac:dyDescent="0.25">
      <c r="A798" s="3">
        <f t="shared" si="12"/>
        <v>797</v>
      </c>
      <c r="B798" s="4">
        <v>0.89667792242581668</v>
      </c>
      <c r="F798" s="4">
        <v>0.89667792242581668</v>
      </c>
    </row>
    <row r="799" spans="1:7" x14ac:dyDescent="0.25">
      <c r="A799" s="3">
        <f t="shared" si="12"/>
        <v>798</v>
      </c>
      <c r="B799" s="4">
        <v>0.88033219554607045</v>
      </c>
      <c r="F799" s="4">
        <v>0.88033219554607045</v>
      </c>
    </row>
    <row r="800" spans="1:7" x14ac:dyDescent="0.25">
      <c r="A800" s="3">
        <f t="shared" si="12"/>
        <v>799</v>
      </c>
      <c r="B800" s="4">
        <v>0.84034559755017746</v>
      </c>
      <c r="G800" s="4">
        <v>0.84034559755017746</v>
      </c>
    </row>
    <row r="801" spans="1:7" x14ac:dyDescent="0.25">
      <c r="A801" s="3">
        <f t="shared" si="12"/>
        <v>800</v>
      </c>
      <c r="B801" s="4">
        <v>0.9066724625126763</v>
      </c>
      <c r="F801" s="4">
        <v>0.9066724625126763</v>
      </c>
    </row>
    <row r="802" spans="1:7" x14ac:dyDescent="0.25">
      <c r="A802" s="3">
        <f t="shared" si="12"/>
        <v>801</v>
      </c>
      <c r="B802" s="4">
        <v>0.85712460268960766</v>
      </c>
      <c r="F802" s="4">
        <v>0.85712460268960766</v>
      </c>
    </row>
    <row r="803" spans="1:7" x14ac:dyDescent="0.25">
      <c r="A803" s="3">
        <f t="shared" si="12"/>
        <v>802</v>
      </c>
      <c r="B803" s="4">
        <v>0.84889285434075634</v>
      </c>
      <c r="F803" s="4">
        <v>0.84889285434075634</v>
      </c>
    </row>
    <row r="804" spans="1:7" x14ac:dyDescent="0.25">
      <c r="A804" s="3">
        <f t="shared" si="12"/>
        <v>803</v>
      </c>
      <c r="B804" s="4">
        <v>0.90111827577040371</v>
      </c>
      <c r="F804" s="4">
        <v>0.90111827577040371</v>
      </c>
    </row>
    <row r="805" spans="1:7" x14ac:dyDescent="0.25">
      <c r="A805" s="3">
        <f t="shared" si="12"/>
        <v>804</v>
      </c>
      <c r="C805" s="4">
        <v>0.79151434084215178</v>
      </c>
      <c r="G805" s="4">
        <v>0.79151434084215178</v>
      </c>
    </row>
    <row r="806" spans="1:7" x14ac:dyDescent="0.25">
      <c r="A806" s="3">
        <f t="shared" si="12"/>
        <v>805</v>
      </c>
      <c r="B806" s="4">
        <v>0.86127889110300349</v>
      </c>
      <c r="F806" s="4">
        <v>0.86127889110300349</v>
      </c>
    </row>
    <row r="807" spans="1:7" x14ac:dyDescent="0.25">
      <c r="A807" s="3">
        <f t="shared" si="12"/>
        <v>806</v>
      </c>
      <c r="B807" s="4">
        <v>0.8069850239780133</v>
      </c>
      <c r="G807" s="4">
        <v>0.8069850239780133</v>
      </c>
    </row>
    <row r="808" spans="1:7" x14ac:dyDescent="0.25">
      <c r="A808" s="3">
        <f t="shared" si="12"/>
        <v>807</v>
      </c>
      <c r="C808" s="4">
        <v>0.36910813050480212</v>
      </c>
      <c r="G808" s="4">
        <v>0.36910813050480212</v>
      </c>
    </row>
    <row r="809" spans="1:7" x14ac:dyDescent="0.25">
      <c r="A809" s="3">
        <f t="shared" si="12"/>
        <v>808</v>
      </c>
      <c r="C809" s="4">
        <v>0.49234153244896928</v>
      </c>
      <c r="G809" s="4">
        <v>0.49234153244896928</v>
      </c>
    </row>
    <row r="810" spans="1:7" x14ac:dyDescent="0.25">
      <c r="A810" s="3">
        <f t="shared" si="12"/>
        <v>809</v>
      </c>
      <c r="B810" s="4">
        <v>0.87388216286779252</v>
      </c>
      <c r="F810" s="4">
        <v>0.87388216286779252</v>
      </c>
    </row>
    <row r="811" spans="1:7" x14ac:dyDescent="0.25">
      <c r="A811" s="3">
        <f t="shared" si="12"/>
        <v>810</v>
      </c>
      <c r="C811" s="4">
        <v>0.6666589777507701</v>
      </c>
      <c r="G811" s="4">
        <v>0.6666589777507701</v>
      </c>
    </row>
    <row r="812" spans="1:7" x14ac:dyDescent="0.25">
      <c r="A812" s="3">
        <f t="shared" si="12"/>
        <v>811</v>
      </c>
      <c r="C812" s="4">
        <v>0.4200980647465869</v>
      </c>
      <c r="G812" s="4">
        <v>0.4200980647465869</v>
      </c>
    </row>
    <row r="813" spans="1:7" x14ac:dyDescent="0.25">
      <c r="A813" s="3">
        <f t="shared" si="12"/>
        <v>812</v>
      </c>
      <c r="B813" s="4">
        <v>0.82841152664351891</v>
      </c>
      <c r="G813" s="4">
        <v>0.82841152664351891</v>
      </c>
    </row>
    <row r="814" spans="1:7" x14ac:dyDescent="0.25">
      <c r="A814" s="3">
        <f t="shared" si="12"/>
        <v>813</v>
      </c>
      <c r="B814" s="4">
        <v>0.8738776898693501</v>
      </c>
      <c r="F814" s="4">
        <v>0.8738776898693501</v>
      </c>
    </row>
    <row r="815" spans="1:7" x14ac:dyDescent="0.25">
      <c r="A815" s="3">
        <f t="shared" si="12"/>
        <v>814</v>
      </c>
      <c r="B815" s="4">
        <v>0.84934237045652528</v>
      </c>
      <c r="F815" s="4">
        <v>0.84934237045652528</v>
      </c>
    </row>
    <row r="816" spans="1:7" x14ac:dyDescent="0.25">
      <c r="A816" s="3">
        <f t="shared" si="12"/>
        <v>815</v>
      </c>
      <c r="B816" s="4">
        <v>0.85562444752953737</v>
      </c>
      <c r="F816" s="4">
        <v>0.85562444752953737</v>
      </c>
    </row>
    <row r="817" spans="1:6" x14ac:dyDescent="0.25">
      <c r="A817" s="3">
        <f t="shared" si="12"/>
        <v>816</v>
      </c>
      <c r="B817" s="4">
        <v>0.8745492187523688</v>
      </c>
      <c r="F817" s="4">
        <v>0.8745492187523688</v>
      </c>
    </row>
    <row r="818" spans="1:6" x14ac:dyDescent="0.25">
      <c r="A818" s="3">
        <f t="shared" si="12"/>
        <v>817</v>
      </c>
      <c r="B818" s="4">
        <v>0.88216415888937549</v>
      </c>
      <c r="F818" s="4">
        <v>0.88216415888937549</v>
      </c>
    </row>
    <row r="819" spans="1:6" x14ac:dyDescent="0.25">
      <c r="A819" s="3">
        <f t="shared" si="12"/>
        <v>818</v>
      </c>
      <c r="B819" s="4">
        <v>0.89682378619542513</v>
      </c>
      <c r="F819" s="4">
        <v>0.89682378619542513</v>
      </c>
    </row>
    <row r="820" spans="1:6" x14ac:dyDescent="0.25">
      <c r="A820" s="3">
        <f t="shared" si="12"/>
        <v>819</v>
      </c>
      <c r="B820" s="4">
        <v>0.87760664380403108</v>
      </c>
      <c r="F820" s="4">
        <v>0.87760664380403108</v>
      </c>
    </row>
    <row r="821" spans="1:6" x14ac:dyDescent="0.25">
      <c r="A821" s="3">
        <f t="shared" si="12"/>
        <v>820</v>
      </c>
      <c r="B821" s="4">
        <v>0.87842379432836848</v>
      </c>
      <c r="F821" s="4">
        <v>0.87842379432836848</v>
      </c>
    </row>
    <row r="822" spans="1:6" x14ac:dyDescent="0.25">
      <c r="A822" s="3">
        <f t="shared" si="12"/>
        <v>821</v>
      </c>
      <c r="B822" s="4">
        <v>0.90500700159309799</v>
      </c>
      <c r="F822" s="4">
        <v>0.90500700159309799</v>
      </c>
    </row>
    <row r="823" spans="1:6" x14ac:dyDescent="0.25">
      <c r="A823" s="3">
        <f t="shared" si="12"/>
        <v>822</v>
      </c>
      <c r="B823" s="4">
        <v>0.88428402044789933</v>
      </c>
      <c r="F823" s="4">
        <v>0.88428402044789933</v>
      </c>
    </row>
    <row r="824" spans="1:6" x14ac:dyDescent="0.25">
      <c r="A824" s="3">
        <f t="shared" si="12"/>
        <v>823</v>
      </c>
      <c r="B824" s="4">
        <v>0.87844057510247098</v>
      </c>
      <c r="F824" s="4">
        <v>0.87844057510247098</v>
      </c>
    </row>
    <row r="825" spans="1:6" x14ac:dyDescent="0.25">
      <c r="A825" s="3">
        <f t="shared" si="12"/>
        <v>824</v>
      </c>
      <c r="B825" s="4">
        <v>0.86416030298426205</v>
      </c>
      <c r="F825" s="4">
        <v>0.86416030298426205</v>
      </c>
    </row>
    <row r="826" spans="1:6" x14ac:dyDescent="0.25">
      <c r="A826" s="3">
        <f t="shared" si="12"/>
        <v>825</v>
      </c>
      <c r="B826" s="4">
        <v>0.8894700375706508</v>
      </c>
      <c r="F826" s="4">
        <v>0.8894700375706508</v>
      </c>
    </row>
    <row r="827" spans="1:6" x14ac:dyDescent="0.25">
      <c r="A827" s="3">
        <f t="shared" si="12"/>
        <v>826</v>
      </c>
      <c r="B827" s="4">
        <v>0.86243899510112998</v>
      </c>
      <c r="F827" s="4">
        <v>0.86243899510112998</v>
      </c>
    </row>
    <row r="828" spans="1:6" x14ac:dyDescent="0.25">
      <c r="A828" s="3">
        <f t="shared" si="12"/>
        <v>827</v>
      </c>
      <c r="B828" s="4">
        <v>0.86143550085548437</v>
      </c>
      <c r="F828" s="4">
        <v>0.86143550085548437</v>
      </c>
    </row>
    <row r="829" spans="1:6" x14ac:dyDescent="0.25">
      <c r="A829" s="3">
        <f t="shared" si="12"/>
        <v>828</v>
      </c>
      <c r="B829" s="4">
        <v>0.85481769120394624</v>
      </c>
      <c r="F829" s="4">
        <v>0.85481769120394624</v>
      </c>
    </row>
    <row r="830" spans="1:6" x14ac:dyDescent="0.25">
      <c r="A830" s="3">
        <f t="shared" si="12"/>
        <v>829</v>
      </c>
      <c r="B830" s="4">
        <v>0.86447060426239153</v>
      </c>
      <c r="F830" s="4">
        <v>0.86447060426239153</v>
      </c>
    </row>
    <row r="831" spans="1:6" x14ac:dyDescent="0.25">
      <c r="A831" s="3">
        <f t="shared" si="12"/>
        <v>830</v>
      </c>
      <c r="B831" s="4">
        <v>0.88348313052638161</v>
      </c>
      <c r="F831" s="4">
        <v>0.88348313052638161</v>
      </c>
    </row>
    <row r="832" spans="1:6" x14ac:dyDescent="0.25">
      <c r="A832" s="3">
        <f t="shared" si="12"/>
        <v>831</v>
      </c>
      <c r="B832" s="4">
        <v>0.89934194462846462</v>
      </c>
      <c r="F832" s="4">
        <v>0.89934194462846462</v>
      </c>
    </row>
    <row r="833" spans="1:7" x14ac:dyDescent="0.25">
      <c r="A833" s="3">
        <f t="shared" si="12"/>
        <v>832</v>
      </c>
      <c r="B833" s="4">
        <v>0.85952860976919199</v>
      </c>
      <c r="F833" s="4">
        <v>0.85952860976919199</v>
      </c>
    </row>
    <row r="834" spans="1:7" x14ac:dyDescent="0.25">
      <c r="A834" s="3">
        <f t="shared" si="12"/>
        <v>833</v>
      </c>
      <c r="C834" s="4">
        <v>0.74223624576866443</v>
      </c>
      <c r="G834" s="4">
        <v>0.74223624576866443</v>
      </c>
    </row>
    <row r="835" spans="1:7" x14ac:dyDescent="0.25">
      <c r="A835" s="3">
        <f t="shared" si="12"/>
        <v>834</v>
      </c>
      <c r="B835" s="4">
        <v>0.81449258172155636</v>
      </c>
      <c r="G835" s="4">
        <v>0.81449258172155636</v>
      </c>
    </row>
    <row r="836" spans="1:7" x14ac:dyDescent="0.25">
      <c r="A836" s="3">
        <f t="shared" ref="A836:A899" si="13">A835+1</f>
        <v>835</v>
      </c>
      <c r="B836" s="4">
        <v>0.91946134203132723</v>
      </c>
      <c r="F836" s="4">
        <v>0.91946134203132723</v>
      </c>
    </row>
    <row r="837" spans="1:7" x14ac:dyDescent="0.25">
      <c r="A837" s="3">
        <f t="shared" si="13"/>
        <v>836</v>
      </c>
      <c r="B837" s="4">
        <v>0.90229755623825803</v>
      </c>
      <c r="F837" s="4">
        <v>0.90229755623825803</v>
      </c>
    </row>
    <row r="838" spans="1:7" x14ac:dyDescent="0.25">
      <c r="A838" s="3">
        <f t="shared" si="13"/>
        <v>837</v>
      </c>
      <c r="B838" s="4">
        <v>0.90604080035985468</v>
      </c>
      <c r="F838" s="4">
        <v>0.90604080035985468</v>
      </c>
    </row>
    <row r="839" spans="1:7" x14ac:dyDescent="0.25">
      <c r="A839" s="3">
        <f t="shared" si="13"/>
        <v>838</v>
      </c>
      <c r="B839" s="4">
        <v>0.90040287240366146</v>
      </c>
      <c r="F839" s="4">
        <v>0.90040287240366146</v>
      </c>
    </row>
    <row r="840" spans="1:7" x14ac:dyDescent="0.25">
      <c r="A840" s="3">
        <f t="shared" si="13"/>
        <v>839</v>
      </c>
      <c r="B840" s="4">
        <v>0.86074152627354517</v>
      </c>
      <c r="F840" s="4">
        <v>0.86074152627354517</v>
      </c>
    </row>
    <row r="841" spans="1:7" x14ac:dyDescent="0.25">
      <c r="A841" s="3">
        <f t="shared" si="13"/>
        <v>840</v>
      </c>
      <c r="B841" s="4">
        <v>0.86754543652206884</v>
      </c>
      <c r="F841" s="4">
        <v>0.86754543652206884</v>
      </c>
    </row>
    <row r="842" spans="1:7" x14ac:dyDescent="0.25">
      <c r="A842" s="3">
        <f t="shared" si="13"/>
        <v>841</v>
      </c>
      <c r="B842" s="4">
        <v>0.87653064336766651</v>
      </c>
      <c r="F842" s="4">
        <v>0.87653064336766651</v>
      </c>
    </row>
    <row r="843" spans="1:7" x14ac:dyDescent="0.25">
      <c r="A843" s="3">
        <f t="shared" si="13"/>
        <v>842</v>
      </c>
      <c r="B843" s="4">
        <v>0.91083943693811542</v>
      </c>
      <c r="F843" s="4">
        <v>0.91083943693811542</v>
      </c>
    </row>
    <row r="844" spans="1:7" x14ac:dyDescent="0.25">
      <c r="A844" s="3">
        <f t="shared" si="13"/>
        <v>843</v>
      </c>
      <c r="B844" s="4">
        <v>0.89586753624967863</v>
      </c>
      <c r="F844" s="4">
        <v>0.89586753624967863</v>
      </c>
    </row>
    <row r="845" spans="1:7" x14ac:dyDescent="0.25">
      <c r="A845" s="3">
        <f t="shared" si="13"/>
        <v>844</v>
      </c>
      <c r="B845" s="4">
        <v>0.89722999241549772</v>
      </c>
      <c r="F845" s="4">
        <v>0.89722999241549772</v>
      </c>
    </row>
    <row r="846" spans="1:7" x14ac:dyDescent="0.25">
      <c r="A846" s="3">
        <f t="shared" si="13"/>
        <v>845</v>
      </c>
      <c r="B846" s="4">
        <v>0.91107780783889636</v>
      </c>
      <c r="F846" s="4">
        <v>0.91107780783889636</v>
      </c>
    </row>
    <row r="847" spans="1:7" x14ac:dyDescent="0.25">
      <c r="A847" s="3">
        <f t="shared" si="13"/>
        <v>846</v>
      </c>
      <c r="B847" s="4">
        <v>0.87486556928709969</v>
      </c>
      <c r="F847" s="4">
        <v>0.87486556928709969</v>
      </c>
    </row>
    <row r="848" spans="1:7" x14ac:dyDescent="0.25">
      <c r="A848" s="3">
        <f t="shared" si="13"/>
        <v>847</v>
      </c>
      <c r="B848" s="4">
        <v>0.87243038050254484</v>
      </c>
      <c r="F848" s="4">
        <v>0.87243038050254484</v>
      </c>
    </row>
    <row r="849" spans="1:7" x14ac:dyDescent="0.25">
      <c r="A849" s="3">
        <f t="shared" si="13"/>
        <v>848</v>
      </c>
      <c r="B849" s="4">
        <v>0.89491157347709616</v>
      </c>
      <c r="F849" s="4">
        <v>0.89491157347709616</v>
      </c>
    </row>
    <row r="850" spans="1:7" x14ac:dyDescent="0.25">
      <c r="A850" s="3">
        <f t="shared" si="13"/>
        <v>849</v>
      </c>
      <c r="B850" s="4">
        <v>0.87097842904301936</v>
      </c>
      <c r="F850" s="4">
        <v>0.87097842904301936</v>
      </c>
    </row>
    <row r="851" spans="1:7" x14ac:dyDescent="0.25">
      <c r="A851" s="3">
        <f t="shared" si="13"/>
        <v>850</v>
      </c>
      <c r="B851" s="4">
        <v>0.9002119195769801</v>
      </c>
      <c r="F851" s="4">
        <v>0.9002119195769801</v>
      </c>
    </row>
    <row r="852" spans="1:7" x14ac:dyDescent="0.25">
      <c r="A852" s="3">
        <f t="shared" si="13"/>
        <v>851</v>
      </c>
      <c r="B852" s="4">
        <v>0.89138781049183113</v>
      </c>
      <c r="F852" s="4">
        <v>0.89138781049183113</v>
      </c>
    </row>
    <row r="853" spans="1:7" x14ac:dyDescent="0.25">
      <c r="A853" s="3">
        <f t="shared" si="13"/>
        <v>852</v>
      </c>
      <c r="B853" s="4">
        <v>0.89805358748123909</v>
      </c>
      <c r="F853" s="4">
        <v>0.89805358748123909</v>
      </c>
    </row>
    <row r="854" spans="1:7" x14ac:dyDescent="0.25">
      <c r="A854" s="3">
        <f t="shared" si="13"/>
        <v>853</v>
      </c>
      <c r="B854" s="4">
        <v>0.84616570327805596</v>
      </c>
      <c r="F854" s="4">
        <v>0.84616570327805596</v>
      </c>
    </row>
    <row r="855" spans="1:7" x14ac:dyDescent="0.25">
      <c r="A855" s="3">
        <f t="shared" si="13"/>
        <v>854</v>
      </c>
      <c r="B855" s="4">
        <v>0.89815459374292506</v>
      </c>
      <c r="F855" s="4">
        <v>0.89815459374292506</v>
      </c>
    </row>
    <row r="856" spans="1:7" x14ac:dyDescent="0.25">
      <c r="A856" s="3">
        <f t="shared" si="13"/>
        <v>855</v>
      </c>
      <c r="B856" s="4">
        <v>0.88069886921383489</v>
      </c>
      <c r="F856" s="4">
        <v>0.88069886921383489</v>
      </c>
    </row>
    <row r="857" spans="1:7" x14ac:dyDescent="0.25">
      <c r="A857" s="3">
        <f t="shared" si="13"/>
        <v>856</v>
      </c>
      <c r="B857" s="4">
        <v>0.86971658999334012</v>
      </c>
      <c r="F857" s="4">
        <v>0.86971658999334012</v>
      </c>
    </row>
    <row r="858" spans="1:7" x14ac:dyDescent="0.25">
      <c r="A858" s="3">
        <f t="shared" si="13"/>
        <v>857</v>
      </c>
      <c r="B858" s="4">
        <v>0.87846866422315661</v>
      </c>
      <c r="F858" s="4">
        <v>0.87846866422315661</v>
      </c>
    </row>
    <row r="859" spans="1:7" x14ac:dyDescent="0.25">
      <c r="A859" s="3">
        <f t="shared" si="13"/>
        <v>858</v>
      </c>
      <c r="B859" s="4">
        <v>0.88357694505673923</v>
      </c>
      <c r="F859" s="4">
        <v>0.88357694505673923</v>
      </c>
    </row>
    <row r="860" spans="1:7" x14ac:dyDescent="0.25">
      <c r="A860" s="3">
        <f t="shared" si="13"/>
        <v>859</v>
      </c>
      <c r="B860" s="4">
        <v>0.88710607627913174</v>
      </c>
      <c r="F860" s="4">
        <v>0.88710607627913174</v>
      </c>
    </row>
    <row r="861" spans="1:7" x14ac:dyDescent="0.25">
      <c r="A861" s="3">
        <f t="shared" si="13"/>
        <v>860</v>
      </c>
      <c r="C861" s="4">
        <v>0.75413023173756188</v>
      </c>
      <c r="G861" s="4">
        <v>0.75413023173756188</v>
      </c>
    </row>
    <row r="862" spans="1:7" x14ac:dyDescent="0.25">
      <c r="A862" s="3">
        <f t="shared" si="13"/>
        <v>861</v>
      </c>
      <c r="B862" s="4">
        <v>0.88456175312431706</v>
      </c>
      <c r="F862" s="4">
        <v>0.88456175312431706</v>
      </c>
    </row>
    <row r="863" spans="1:7" x14ac:dyDescent="0.25">
      <c r="A863" s="3">
        <f t="shared" si="13"/>
        <v>862</v>
      </c>
      <c r="C863" s="4">
        <v>0.73324513975287664</v>
      </c>
      <c r="G863" s="4">
        <v>0.73324513975287664</v>
      </c>
    </row>
    <row r="864" spans="1:7" x14ac:dyDescent="0.25">
      <c r="A864" s="3">
        <f t="shared" si="13"/>
        <v>863</v>
      </c>
      <c r="C864" s="4">
        <v>0.42999110851500222</v>
      </c>
      <c r="G864" s="4">
        <v>0.42999110851500222</v>
      </c>
    </row>
    <row r="865" spans="1:7" x14ac:dyDescent="0.25">
      <c r="A865" s="3">
        <f t="shared" si="13"/>
        <v>864</v>
      </c>
      <c r="C865" s="4">
        <v>0.47174225190240648</v>
      </c>
      <c r="G865" s="4">
        <v>0.47174225190240648</v>
      </c>
    </row>
    <row r="866" spans="1:7" x14ac:dyDescent="0.25">
      <c r="A866" s="3">
        <f t="shared" si="13"/>
        <v>865</v>
      </c>
      <c r="C866" s="4">
        <v>0.44886097314421602</v>
      </c>
      <c r="G866" s="4">
        <v>0.44886097314421602</v>
      </c>
    </row>
    <row r="867" spans="1:7" x14ac:dyDescent="0.25">
      <c r="A867" s="3">
        <f t="shared" si="13"/>
        <v>866</v>
      </c>
      <c r="B867" s="4">
        <v>0.83429778649054431</v>
      </c>
      <c r="G867" s="4">
        <v>0.83429778649054431</v>
      </c>
    </row>
    <row r="868" spans="1:7" x14ac:dyDescent="0.25">
      <c r="A868" s="3">
        <f t="shared" si="13"/>
        <v>867</v>
      </c>
      <c r="B868" s="4">
        <v>0.86028860084587289</v>
      </c>
      <c r="F868" s="4">
        <v>0.86028860084587289</v>
      </c>
    </row>
    <row r="869" spans="1:7" x14ac:dyDescent="0.25">
      <c r="A869" s="3">
        <f t="shared" si="13"/>
        <v>868</v>
      </c>
      <c r="B869" s="4">
        <v>0.86966933911097744</v>
      </c>
      <c r="F869" s="4">
        <v>0.86966933911097744</v>
      </c>
    </row>
    <row r="870" spans="1:7" x14ac:dyDescent="0.25">
      <c r="A870" s="3">
        <f t="shared" si="13"/>
        <v>869</v>
      </c>
      <c r="B870" s="4">
        <v>0.88214745598946798</v>
      </c>
      <c r="F870" s="4">
        <v>0.88214745598946798</v>
      </c>
    </row>
    <row r="871" spans="1:7" x14ac:dyDescent="0.25">
      <c r="A871" s="3">
        <f t="shared" si="13"/>
        <v>870</v>
      </c>
      <c r="B871" s="4">
        <v>0.88157675205429864</v>
      </c>
      <c r="F871" s="4">
        <v>0.88157675205429864</v>
      </c>
    </row>
    <row r="872" spans="1:7" x14ac:dyDescent="0.25">
      <c r="A872" s="3">
        <f t="shared" si="13"/>
        <v>871</v>
      </c>
      <c r="B872" s="4">
        <v>0.91027857428009651</v>
      </c>
      <c r="F872" s="4">
        <v>0.91027857428009651</v>
      </c>
    </row>
    <row r="873" spans="1:7" x14ac:dyDescent="0.25">
      <c r="A873" s="3">
        <f t="shared" si="13"/>
        <v>872</v>
      </c>
      <c r="B873" s="4">
        <v>0.86104768049408831</v>
      </c>
      <c r="F873" s="4">
        <v>0.86104768049408831</v>
      </c>
    </row>
    <row r="874" spans="1:7" x14ac:dyDescent="0.25">
      <c r="A874" s="3">
        <f t="shared" si="13"/>
        <v>873</v>
      </c>
      <c r="B874" s="4">
        <v>0.91220284399439411</v>
      </c>
      <c r="F874" s="4">
        <v>0.91220284399439411</v>
      </c>
    </row>
    <row r="875" spans="1:7" x14ac:dyDescent="0.25">
      <c r="A875" s="3">
        <f t="shared" si="13"/>
        <v>874</v>
      </c>
      <c r="B875" s="4">
        <v>0.90197303679049268</v>
      </c>
      <c r="F875" s="4">
        <v>0.90197303679049268</v>
      </c>
    </row>
    <row r="876" spans="1:7" x14ac:dyDescent="0.25">
      <c r="A876" s="3">
        <f t="shared" si="13"/>
        <v>875</v>
      </c>
      <c r="B876" s="4">
        <v>0.91397008283628145</v>
      </c>
      <c r="F876" s="4">
        <v>0.91397008283628145</v>
      </c>
    </row>
    <row r="877" spans="1:7" x14ac:dyDescent="0.25">
      <c r="A877" s="3">
        <f t="shared" si="13"/>
        <v>876</v>
      </c>
      <c r="B877" s="4">
        <v>0.87458971288680376</v>
      </c>
      <c r="F877" s="4">
        <v>0.87458971288680376</v>
      </c>
    </row>
    <row r="878" spans="1:7" x14ac:dyDescent="0.25">
      <c r="A878" s="3">
        <f t="shared" si="13"/>
        <v>877</v>
      </c>
      <c r="C878" s="4">
        <v>0.71046390533781389</v>
      </c>
      <c r="G878" s="4">
        <v>0.71046390533781389</v>
      </c>
    </row>
    <row r="879" spans="1:7" x14ac:dyDescent="0.25">
      <c r="A879" s="3">
        <f t="shared" si="13"/>
        <v>878</v>
      </c>
      <c r="C879" s="4">
        <v>0.41266121874453437</v>
      </c>
      <c r="G879" s="4">
        <v>0.41266121874453437</v>
      </c>
    </row>
    <row r="880" spans="1:7" x14ac:dyDescent="0.25">
      <c r="A880" s="3">
        <f t="shared" si="13"/>
        <v>879</v>
      </c>
      <c r="C880" s="4">
        <v>0.32224166299235768</v>
      </c>
      <c r="G880" s="4">
        <v>0.32224166299235768</v>
      </c>
    </row>
    <row r="881" spans="1:7" x14ac:dyDescent="0.25">
      <c r="A881" s="3">
        <f t="shared" si="13"/>
        <v>880</v>
      </c>
      <c r="C881" s="4">
        <v>0.60509579721451534</v>
      </c>
      <c r="G881" s="4">
        <v>0.60509579721451534</v>
      </c>
    </row>
    <row r="882" spans="1:7" x14ac:dyDescent="0.25">
      <c r="A882" s="3">
        <f t="shared" si="13"/>
        <v>881</v>
      </c>
      <c r="C882" s="4">
        <v>0.6335420121752231</v>
      </c>
      <c r="G882" s="4">
        <v>0.6335420121752231</v>
      </c>
    </row>
    <row r="883" spans="1:7" x14ac:dyDescent="0.25">
      <c r="A883" s="3">
        <f t="shared" si="13"/>
        <v>882</v>
      </c>
      <c r="B883" s="4">
        <v>0.86748635651018025</v>
      </c>
      <c r="F883" s="4">
        <v>0.86748635651018025</v>
      </c>
    </row>
    <row r="884" spans="1:7" x14ac:dyDescent="0.25">
      <c r="A884" s="3">
        <f t="shared" si="13"/>
        <v>883</v>
      </c>
      <c r="C884" s="4">
        <v>0.77667436917380073</v>
      </c>
      <c r="G884" s="4">
        <v>0.77667436917380073</v>
      </c>
    </row>
    <row r="885" spans="1:7" x14ac:dyDescent="0.25">
      <c r="A885" s="3">
        <f t="shared" si="13"/>
        <v>884</v>
      </c>
      <c r="B885" s="4">
        <v>0.86937443544576443</v>
      </c>
      <c r="F885" s="4">
        <v>0.86937443544576443</v>
      </c>
    </row>
    <row r="886" spans="1:7" x14ac:dyDescent="0.25">
      <c r="A886" s="3">
        <f t="shared" si="13"/>
        <v>885</v>
      </c>
      <c r="B886" s="4">
        <v>0.89572756198002246</v>
      </c>
      <c r="F886" s="4">
        <v>0.89572756198002246</v>
      </c>
    </row>
    <row r="887" spans="1:7" x14ac:dyDescent="0.25">
      <c r="A887" s="3">
        <f t="shared" si="13"/>
        <v>886</v>
      </c>
      <c r="C887" s="4">
        <v>0.60484205997406526</v>
      </c>
      <c r="G887" s="4">
        <v>0.60484205997406526</v>
      </c>
    </row>
    <row r="888" spans="1:7" x14ac:dyDescent="0.25">
      <c r="A888" s="3">
        <f t="shared" si="13"/>
        <v>887</v>
      </c>
      <c r="B888" s="4">
        <v>0.83738592403944445</v>
      </c>
      <c r="G888" s="4">
        <v>0.83738592403944445</v>
      </c>
    </row>
    <row r="889" spans="1:7" x14ac:dyDescent="0.25">
      <c r="A889" s="3">
        <f t="shared" si="13"/>
        <v>888</v>
      </c>
      <c r="C889" s="4">
        <v>0.7811979029650733</v>
      </c>
      <c r="G889" s="4">
        <v>0.7811979029650733</v>
      </c>
    </row>
    <row r="890" spans="1:7" x14ac:dyDescent="0.25">
      <c r="A890" s="3">
        <f t="shared" si="13"/>
        <v>889</v>
      </c>
      <c r="B890" s="4">
        <v>0.81811449860504881</v>
      </c>
      <c r="G890" s="4">
        <v>0.81811449860504881</v>
      </c>
    </row>
    <row r="891" spans="1:7" x14ac:dyDescent="0.25">
      <c r="A891" s="3">
        <f t="shared" si="13"/>
        <v>890</v>
      </c>
      <c r="B891" s="4">
        <v>0.89960228846171919</v>
      </c>
      <c r="F891" s="4">
        <v>0.89960228846171919</v>
      </c>
    </row>
    <row r="892" spans="1:7" x14ac:dyDescent="0.25">
      <c r="A892" s="3">
        <f t="shared" si="13"/>
        <v>891</v>
      </c>
      <c r="B892" s="4">
        <v>0.86311471988605382</v>
      </c>
      <c r="F892" s="4">
        <v>0.86311471988605382</v>
      </c>
    </row>
    <row r="893" spans="1:7" x14ac:dyDescent="0.25">
      <c r="A893" s="3">
        <f t="shared" si="13"/>
        <v>892</v>
      </c>
      <c r="B893" s="4">
        <v>0.8808492294245025</v>
      </c>
      <c r="F893" s="4">
        <v>0.8808492294245025</v>
      </c>
    </row>
    <row r="894" spans="1:7" x14ac:dyDescent="0.25">
      <c r="A894" s="3">
        <f t="shared" si="13"/>
        <v>893</v>
      </c>
      <c r="C894" s="4">
        <v>0.80207328688928003</v>
      </c>
      <c r="G894" s="4">
        <v>0.80207328688928003</v>
      </c>
    </row>
    <row r="895" spans="1:7" x14ac:dyDescent="0.25">
      <c r="A895" s="3">
        <f t="shared" si="13"/>
        <v>894</v>
      </c>
      <c r="B895" s="4">
        <v>0.84873227122391104</v>
      </c>
      <c r="F895" s="4">
        <v>0.84873227122391104</v>
      </c>
    </row>
    <row r="896" spans="1:7" x14ac:dyDescent="0.25">
      <c r="A896" s="3">
        <f t="shared" si="13"/>
        <v>895</v>
      </c>
      <c r="B896" s="4">
        <v>0.8874201672208144</v>
      </c>
      <c r="F896" s="4">
        <v>0.8874201672208144</v>
      </c>
    </row>
    <row r="897" spans="1:7" x14ac:dyDescent="0.25">
      <c r="A897" s="3">
        <f t="shared" si="13"/>
        <v>896</v>
      </c>
      <c r="B897" s="4">
        <v>0.87279562098851204</v>
      </c>
      <c r="F897" s="4">
        <v>0.87279562098851204</v>
      </c>
    </row>
    <row r="898" spans="1:7" x14ac:dyDescent="0.25">
      <c r="A898" s="3">
        <f t="shared" si="13"/>
        <v>897</v>
      </c>
      <c r="B898" s="4">
        <v>0.88342314968708513</v>
      </c>
      <c r="F898" s="4">
        <v>0.88342314968708513</v>
      </c>
    </row>
    <row r="899" spans="1:7" x14ac:dyDescent="0.25">
      <c r="A899" s="3">
        <f t="shared" si="13"/>
        <v>898</v>
      </c>
      <c r="C899" s="4">
        <v>0.53851956110513899</v>
      </c>
      <c r="G899" s="4">
        <v>0.53851956110513899</v>
      </c>
    </row>
    <row r="900" spans="1:7" x14ac:dyDescent="0.25">
      <c r="A900" s="3">
        <f t="shared" ref="A900:A963" si="14">A899+1</f>
        <v>899</v>
      </c>
      <c r="B900" s="4">
        <v>0.88752639714941028</v>
      </c>
      <c r="F900" s="4">
        <v>0.88752639714941028</v>
      </c>
    </row>
    <row r="901" spans="1:7" x14ac:dyDescent="0.25">
      <c r="A901" s="3">
        <f t="shared" si="14"/>
        <v>900</v>
      </c>
      <c r="B901" s="4">
        <v>0.88614337850751079</v>
      </c>
      <c r="F901" s="4">
        <v>0.88614337850751079</v>
      </c>
    </row>
    <row r="902" spans="1:7" x14ac:dyDescent="0.25">
      <c r="A902" s="3">
        <f t="shared" si="14"/>
        <v>901</v>
      </c>
      <c r="C902" s="4">
        <v>0.65441341832424138</v>
      </c>
      <c r="G902" s="4">
        <v>0.65441341832424138</v>
      </c>
    </row>
    <row r="903" spans="1:7" x14ac:dyDescent="0.25">
      <c r="A903" s="3">
        <f t="shared" si="14"/>
        <v>902</v>
      </c>
      <c r="B903" s="4">
        <v>0.87709701223736747</v>
      </c>
      <c r="F903" s="4">
        <v>0.87709701223736747</v>
      </c>
    </row>
    <row r="904" spans="1:7" x14ac:dyDescent="0.25">
      <c r="A904" s="3">
        <f t="shared" si="14"/>
        <v>903</v>
      </c>
      <c r="B904" s="4">
        <v>0.88980552780185374</v>
      </c>
      <c r="F904" s="4">
        <v>0.88980552780185374</v>
      </c>
    </row>
    <row r="905" spans="1:7" x14ac:dyDescent="0.25">
      <c r="A905" s="3">
        <f t="shared" si="14"/>
        <v>904</v>
      </c>
      <c r="C905" s="4">
        <v>0.75380669379500975</v>
      </c>
      <c r="G905" s="4">
        <v>0.75380669379500975</v>
      </c>
    </row>
    <row r="906" spans="1:7" x14ac:dyDescent="0.25">
      <c r="A906" s="3">
        <f t="shared" si="14"/>
        <v>905</v>
      </c>
      <c r="B906" s="4">
        <v>0.89096053193302893</v>
      </c>
      <c r="F906" s="4">
        <v>0.89096053193302893</v>
      </c>
    </row>
    <row r="907" spans="1:7" x14ac:dyDescent="0.25">
      <c r="A907" s="3">
        <f t="shared" si="14"/>
        <v>906</v>
      </c>
      <c r="B907" s="4">
        <v>0.90296209884966205</v>
      </c>
      <c r="F907" s="4">
        <v>0.90296209884966205</v>
      </c>
    </row>
    <row r="908" spans="1:7" x14ac:dyDescent="0.25">
      <c r="A908" s="3">
        <f t="shared" si="14"/>
        <v>907</v>
      </c>
      <c r="B908" s="4">
        <v>0.90461938899866923</v>
      </c>
      <c r="F908" s="4">
        <v>0.90461938899866923</v>
      </c>
    </row>
    <row r="909" spans="1:7" x14ac:dyDescent="0.25">
      <c r="A909" s="3">
        <f t="shared" si="14"/>
        <v>908</v>
      </c>
      <c r="B909" s="4">
        <v>0.89784845325163387</v>
      </c>
      <c r="F909" s="4">
        <v>0.89784845325163387</v>
      </c>
    </row>
    <row r="910" spans="1:7" x14ac:dyDescent="0.25">
      <c r="A910" s="3">
        <f t="shared" si="14"/>
        <v>909</v>
      </c>
      <c r="B910" s="4">
        <v>0.88642203345427695</v>
      </c>
      <c r="F910" s="4">
        <v>0.88642203345427695</v>
      </c>
    </row>
    <row r="911" spans="1:7" x14ac:dyDescent="0.25">
      <c r="A911" s="3">
        <f t="shared" si="14"/>
        <v>910</v>
      </c>
      <c r="B911" s="4">
        <v>0.87812165436835876</v>
      </c>
      <c r="F911" s="4">
        <v>0.87812165436835876</v>
      </c>
    </row>
    <row r="912" spans="1:7" x14ac:dyDescent="0.25">
      <c r="A912" s="3">
        <f t="shared" si="14"/>
        <v>911</v>
      </c>
      <c r="B912" s="4">
        <v>0.85943283547659421</v>
      </c>
      <c r="F912" s="4">
        <v>0.85943283547659421</v>
      </c>
    </row>
    <row r="913" spans="1:7" x14ac:dyDescent="0.25">
      <c r="A913" s="3">
        <f t="shared" si="14"/>
        <v>912</v>
      </c>
      <c r="B913" s="4">
        <v>0.87864162149092428</v>
      </c>
      <c r="F913" s="4">
        <v>0.87864162149092428</v>
      </c>
    </row>
    <row r="914" spans="1:7" x14ac:dyDescent="0.25">
      <c r="A914" s="3">
        <f t="shared" si="14"/>
        <v>913</v>
      </c>
      <c r="B914" s="4">
        <v>0.9121063052660352</v>
      </c>
      <c r="F914" s="4">
        <v>0.9121063052660352</v>
      </c>
    </row>
    <row r="915" spans="1:7" x14ac:dyDescent="0.25">
      <c r="A915" s="3">
        <f t="shared" si="14"/>
        <v>914</v>
      </c>
      <c r="B915" s="4">
        <v>0.91121159979586086</v>
      </c>
      <c r="F915" s="4">
        <v>0.91121159979586086</v>
      </c>
    </row>
    <row r="916" spans="1:7" x14ac:dyDescent="0.25">
      <c r="A916" s="3">
        <f t="shared" si="14"/>
        <v>915</v>
      </c>
      <c r="C916" s="4">
        <v>0.28391641414327651</v>
      </c>
      <c r="G916" s="4">
        <v>0.28391641414327651</v>
      </c>
    </row>
    <row r="917" spans="1:7" x14ac:dyDescent="0.25">
      <c r="A917" s="3">
        <f t="shared" si="14"/>
        <v>916</v>
      </c>
      <c r="B917" s="4">
        <v>0.8996707821749188</v>
      </c>
      <c r="F917" s="4">
        <v>0.8996707821749188</v>
      </c>
    </row>
    <row r="918" spans="1:7" x14ac:dyDescent="0.25">
      <c r="A918" s="3">
        <f t="shared" si="14"/>
        <v>917</v>
      </c>
      <c r="C918" s="4">
        <v>0.52389677938791313</v>
      </c>
      <c r="G918" s="4">
        <v>0.52389677938791313</v>
      </c>
    </row>
    <row r="919" spans="1:7" x14ac:dyDescent="0.25">
      <c r="A919" s="3">
        <f t="shared" si="14"/>
        <v>918</v>
      </c>
      <c r="C919" s="4">
        <v>0.39691945639248161</v>
      </c>
      <c r="G919" s="4">
        <v>0.39691945639248161</v>
      </c>
    </row>
    <row r="920" spans="1:7" x14ac:dyDescent="0.25">
      <c r="A920" s="3">
        <f t="shared" si="14"/>
        <v>919</v>
      </c>
      <c r="C920" s="4">
        <v>0.43641923272036548</v>
      </c>
      <c r="G920" s="4">
        <v>0.43641923272036548</v>
      </c>
    </row>
    <row r="921" spans="1:7" x14ac:dyDescent="0.25">
      <c r="A921" s="3">
        <f t="shared" si="14"/>
        <v>920</v>
      </c>
      <c r="C921" s="4">
        <v>0.3334477169024026</v>
      </c>
      <c r="G921" s="4">
        <v>0.3334477169024026</v>
      </c>
    </row>
    <row r="922" spans="1:7" x14ac:dyDescent="0.25">
      <c r="A922" s="3">
        <f t="shared" si="14"/>
        <v>921</v>
      </c>
      <c r="C922" s="4">
        <v>0.46451172146135139</v>
      </c>
      <c r="G922" s="4">
        <v>0.46451172146135139</v>
      </c>
    </row>
    <row r="923" spans="1:7" x14ac:dyDescent="0.25">
      <c r="A923" s="3">
        <f t="shared" si="14"/>
        <v>922</v>
      </c>
      <c r="C923" s="4">
        <v>0.77106886897892934</v>
      </c>
      <c r="G923" s="4">
        <v>0.77106886897892934</v>
      </c>
    </row>
    <row r="924" spans="1:7" x14ac:dyDescent="0.25">
      <c r="A924" s="3">
        <f t="shared" si="14"/>
        <v>923</v>
      </c>
      <c r="C924" s="4">
        <v>0.58689192880211649</v>
      </c>
      <c r="G924" s="4">
        <v>0.58689192880211649</v>
      </c>
    </row>
    <row r="925" spans="1:7" x14ac:dyDescent="0.25">
      <c r="A925" s="3">
        <f t="shared" si="14"/>
        <v>924</v>
      </c>
      <c r="C925" s="4">
        <v>0.61351469655744939</v>
      </c>
      <c r="G925" s="4">
        <v>0.61351469655744939</v>
      </c>
    </row>
    <row r="926" spans="1:7" x14ac:dyDescent="0.25">
      <c r="A926" s="3">
        <f t="shared" si="14"/>
        <v>925</v>
      </c>
      <c r="C926" s="4">
        <v>0.61557854932661282</v>
      </c>
      <c r="G926" s="4">
        <v>0.61557854932661282</v>
      </c>
    </row>
    <row r="927" spans="1:7" x14ac:dyDescent="0.25">
      <c r="A927" s="3">
        <f t="shared" si="14"/>
        <v>926</v>
      </c>
      <c r="C927" s="4">
        <v>0.73733276816447935</v>
      </c>
      <c r="G927" s="4">
        <v>0.73733276816447935</v>
      </c>
    </row>
    <row r="928" spans="1:7" x14ac:dyDescent="0.25">
      <c r="A928" s="3">
        <f t="shared" si="14"/>
        <v>927</v>
      </c>
      <c r="C928" s="4">
        <v>0.65567419298997653</v>
      </c>
      <c r="G928" s="4">
        <v>0.65567419298997653</v>
      </c>
    </row>
    <row r="929" spans="1:7" x14ac:dyDescent="0.25">
      <c r="A929" s="3">
        <f t="shared" si="14"/>
        <v>928</v>
      </c>
      <c r="C929" s="4">
        <v>0.3778096407402417</v>
      </c>
      <c r="G929" s="4">
        <v>0.3778096407402417</v>
      </c>
    </row>
    <row r="930" spans="1:7" x14ac:dyDescent="0.25">
      <c r="A930" s="3">
        <f t="shared" si="14"/>
        <v>929</v>
      </c>
      <c r="C930" s="4">
        <v>0.34296608700840681</v>
      </c>
      <c r="G930" s="4">
        <v>0.34296608700840681</v>
      </c>
    </row>
    <row r="931" spans="1:7" x14ac:dyDescent="0.25">
      <c r="A931" s="3">
        <f t="shared" si="14"/>
        <v>930</v>
      </c>
      <c r="C931" s="4">
        <v>0.60450094535509202</v>
      </c>
      <c r="G931" s="4">
        <v>0.60450094535509202</v>
      </c>
    </row>
    <row r="932" spans="1:7" x14ac:dyDescent="0.25">
      <c r="A932" s="3">
        <f t="shared" si="14"/>
        <v>931</v>
      </c>
      <c r="C932" s="4">
        <v>0.38318443484787867</v>
      </c>
      <c r="G932" s="4">
        <v>0.38318443484787867</v>
      </c>
    </row>
    <row r="933" spans="1:7" x14ac:dyDescent="0.25">
      <c r="A933" s="3">
        <f t="shared" si="14"/>
        <v>932</v>
      </c>
      <c r="C933" s="4">
        <v>0.61873816466945664</v>
      </c>
      <c r="G933" s="4">
        <v>0.61873816466945664</v>
      </c>
    </row>
    <row r="934" spans="1:7" x14ac:dyDescent="0.25">
      <c r="A934" s="3">
        <f t="shared" si="14"/>
        <v>933</v>
      </c>
      <c r="C934" s="4">
        <v>0.37092628317518139</v>
      </c>
      <c r="G934" s="4">
        <v>0.37092628317518139</v>
      </c>
    </row>
    <row r="935" spans="1:7" x14ac:dyDescent="0.25">
      <c r="A935" s="3">
        <f t="shared" si="14"/>
        <v>934</v>
      </c>
      <c r="C935" s="4">
        <v>0.56146430950827331</v>
      </c>
      <c r="G935" s="4">
        <v>0.56146430950827331</v>
      </c>
    </row>
    <row r="936" spans="1:7" x14ac:dyDescent="0.25">
      <c r="A936" s="3">
        <f t="shared" si="14"/>
        <v>935</v>
      </c>
      <c r="C936" s="4">
        <v>0.45668126970908529</v>
      </c>
      <c r="G936" s="4">
        <v>0.45668126970908529</v>
      </c>
    </row>
    <row r="937" spans="1:7" x14ac:dyDescent="0.25">
      <c r="A937" s="3">
        <f t="shared" si="14"/>
        <v>936</v>
      </c>
      <c r="C937" s="4">
        <v>0.6489493090872267</v>
      </c>
      <c r="G937" s="4">
        <v>0.6489493090872267</v>
      </c>
    </row>
    <row r="938" spans="1:7" x14ac:dyDescent="0.25">
      <c r="A938" s="3">
        <f t="shared" si="14"/>
        <v>937</v>
      </c>
      <c r="C938" s="4">
        <v>0.4976193783548461</v>
      </c>
      <c r="G938" s="4">
        <v>0.4976193783548461</v>
      </c>
    </row>
    <row r="939" spans="1:7" x14ac:dyDescent="0.25">
      <c r="A939" s="3">
        <f t="shared" si="14"/>
        <v>938</v>
      </c>
      <c r="C939" s="4">
        <v>0.48775726144078801</v>
      </c>
      <c r="G939" s="4">
        <v>0.48775726144078801</v>
      </c>
    </row>
    <row r="940" spans="1:7" x14ac:dyDescent="0.25">
      <c r="A940" s="3">
        <f t="shared" si="14"/>
        <v>939</v>
      </c>
      <c r="C940" s="4">
        <v>0.59320741516015307</v>
      </c>
      <c r="G940" s="4">
        <v>0.59320741516015307</v>
      </c>
    </row>
    <row r="941" spans="1:7" x14ac:dyDescent="0.25">
      <c r="A941" s="3">
        <f t="shared" si="14"/>
        <v>940</v>
      </c>
      <c r="C941" s="4">
        <v>0.51487159392309922</v>
      </c>
      <c r="G941" s="4">
        <v>0.51487159392309922</v>
      </c>
    </row>
    <row r="942" spans="1:7" x14ac:dyDescent="0.25">
      <c r="A942" s="3">
        <f t="shared" si="14"/>
        <v>941</v>
      </c>
      <c r="B942" s="4">
        <v>0.90889491550006896</v>
      </c>
      <c r="F942" s="4">
        <v>0.90889491550006896</v>
      </c>
    </row>
    <row r="943" spans="1:7" x14ac:dyDescent="0.25">
      <c r="A943" s="3">
        <f t="shared" si="14"/>
        <v>942</v>
      </c>
      <c r="B943" s="4">
        <v>0.90487032168668291</v>
      </c>
      <c r="F943" s="4">
        <v>0.90487032168668291</v>
      </c>
    </row>
    <row r="944" spans="1:7" x14ac:dyDescent="0.25">
      <c r="A944" s="3">
        <f t="shared" si="14"/>
        <v>943</v>
      </c>
      <c r="B944" s="4">
        <v>0.91593443828593568</v>
      </c>
      <c r="F944" s="4">
        <v>0.91593443828593568</v>
      </c>
    </row>
    <row r="945" spans="1:7" x14ac:dyDescent="0.25">
      <c r="A945" s="3">
        <f t="shared" si="14"/>
        <v>944</v>
      </c>
      <c r="C945" s="4">
        <v>0.47056216710564741</v>
      </c>
      <c r="G945" s="4">
        <v>0.47056216710564741</v>
      </c>
    </row>
    <row r="946" spans="1:7" x14ac:dyDescent="0.25">
      <c r="A946" s="3">
        <f t="shared" si="14"/>
        <v>945</v>
      </c>
      <c r="B946" s="4">
        <v>0.91391893215717279</v>
      </c>
      <c r="F946" s="4">
        <v>0.91391893215717279</v>
      </c>
    </row>
    <row r="947" spans="1:7" x14ac:dyDescent="0.25">
      <c r="A947" s="3">
        <f t="shared" si="14"/>
        <v>946</v>
      </c>
      <c r="B947" s="4">
        <v>0.89970129459658066</v>
      </c>
      <c r="F947" s="4">
        <v>0.89970129459658066</v>
      </c>
    </row>
    <row r="948" spans="1:7" x14ac:dyDescent="0.25">
      <c r="A948" s="3">
        <f t="shared" si="14"/>
        <v>947</v>
      </c>
      <c r="C948" s="4">
        <v>0.44062267039286551</v>
      </c>
      <c r="G948" s="4">
        <v>0.44062267039286551</v>
      </c>
    </row>
    <row r="949" spans="1:7" x14ac:dyDescent="0.25">
      <c r="A949" s="3">
        <f t="shared" si="14"/>
        <v>948</v>
      </c>
      <c r="C949" s="4">
        <v>0.69468136715181261</v>
      </c>
      <c r="G949" s="4">
        <v>0.69468136715181261</v>
      </c>
    </row>
    <row r="950" spans="1:7" x14ac:dyDescent="0.25">
      <c r="A950" s="3">
        <f t="shared" si="14"/>
        <v>949</v>
      </c>
      <c r="C950" s="4">
        <v>0.73165879691170688</v>
      </c>
      <c r="G950" s="4">
        <v>0.73165879691170688</v>
      </c>
    </row>
    <row r="951" spans="1:7" x14ac:dyDescent="0.25">
      <c r="A951" s="3">
        <f t="shared" si="14"/>
        <v>950</v>
      </c>
      <c r="B951" s="4">
        <v>0.90086138724766218</v>
      </c>
      <c r="F951" s="4">
        <v>0.90086138724766218</v>
      </c>
    </row>
    <row r="952" spans="1:7" x14ac:dyDescent="0.25">
      <c r="A952" s="3">
        <f t="shared" si="14"/>
        <v>951</v>
      </c>
      <c r="B952" s="4">
        <v>0.89176552665333797</v>
      </c>
      <c r="F952" s="4">
        <v>0.89176552665333797</v>
      </c>
    </row>
    <row r="953" spans="1:7" x14ac:dyDescent="0.25">
      <c r="A953" s="3">
        <f t="shared" si="14"/>
        <v>952</v>
      </c>
      <c r="B953" s="4">
        <v>0.89446861506022302</v>
      </c>
      <c r="F953" s="4">
        <v>0.89446861506022302</v>
      </c>
    </row>
    <row r="954" spans="1:7" x14ac:dyDescent="0.25">
      <c r="A954" s="3">
        <f t="shared" si="14"/>
        <v>953</v>
      </c>
      <c r="C954" s="4">
        <v>0.64580961425032979</v>
      </c>
      <c r="G954" s="4">
        <v>0.64580961425032979</v>
      </c>
    </row>
    <row r="955" spans="1:7" x14ac:dyDescent="0.25">
      <c r="A955" s="3">
        <f t="shared" si="14"/>
        <v>954</v>
      </c>
      <c r="B955" s="4">
        <v>0.91085810221975194</v>
      </c>
      <c r="F955" s="4">
        <v>0.91085810221975194</v>
      </c>
    </row>
    <row r="956" spans="1:7" x14ac:dyDescent="0.25">
      <c r="A956" s="3">
        <f t="shared" si="14"/>
        <v>955</v>
      </c>
      <c r="B956" s="4">
        <v>0.90770733050291685</v>
      </c>
      <c r="F956" s="4">
        <v>0.90770733050291685</v>
      </c>
    </row>
    <row r="957" spans="1:7" x14ac:dyDescent="0.25">
      <c r="A957" s="3">
        <f t="shared" si="14"/>
        <v>956</v>
      </c>
      <c r="C957" s="4">
        <v>0.35211677473919961</v>
      </c>
      <c r="G957" s="4">
        <v>0.35211677473919961</v>
      </c>
    </row>
    <row r="958" spans="1:7" x14ac:dyDescent="0.25">
      <c r="A958" s="3">
        <f t="shared" si="14"/>
        <v>957</v>
      </c>
      <c r="C958" s="4">
        <v>0.2248590935010116</v>
      </c>
      <c r="G958" s="4">
        <v>0.2248590935010116</v>
      </c>
    </row>
    <row r="959" spans="1:7" x14ac:dyDescent="0.25">
      <c r="A959" s="3">
        <f t="shared" si="14"/>
        <v>958</v>
      </c>
      <c r="C959" s="4">
        <v>0.6949768369861965</v>
      </c>
      <c r="G959" s="4">
        <v>0.6949768369861965</v>
      </c>
    </row>
    <row r="960" spans="1:7" x14ac:dyDescent="0.25">
      <c r="A960" s="3">
        <f t="shared" si="14"/>
        <v>959</v>
      </c>
      <c r="C960" s="4">
        <v>0.55100174985016648</v>
      </c>
      <c r="G960" s="4">
        <v>0.55100174985016648</v>
      </c>
    </row>
    <row r="961" spans="1:7" x14ac:dyDescent="0.25">
      <c r="A961" s="3">
        <f t="shared" si="14"/>
        <v>960</v>
      </c>
      <c r="C961" s="4">
        <v>0.55800460197101109</v>
      </c>
      <c r="G961" s="4">
        <v>0.55800460197101109</v>
      </c>
    </row>
    <row r="962" spans="1:7" x14ac:dyDescent="0.25">
      <c r="A962" s="3">
        <f t="shared" si="14"/>
        <v>961</v>
      </c>
      <c r="B962" s="4">
        <v>0.83643169471571965</v>
      </c>
      <c r="G962" s="4">
        <v>0.83643169471571965</v>
      </c>
    </row>
    <row r="963" spans="1:7" x14ac:dyDescent="0.25">
      <c r="A963" s="3">
        <f t="shared" si="14"/>
        <v>962</v>
      </c>
      <c r="C963" s="4">
        <v>0.1723972868631595</v>
      </c>
      <c r="G963" s="4">
        <v>0.1723972868631595</v>
      </c>
    </row>
    <row r="964" spans="1:7" x14ac:dyDescent="0.25">
      <c r="A964" s="3">
        <f t="shared" ref="A964:A1027" si="15">A963+1</f>
        <v>963</v>
      </c>
      <c r="B964" s="4">
        <v>0.90266508940254075</v>
      </c>
      <c r="F964" s="4">
        <v>0.90266508940254075</v>
      </c>
    </row>
    <row r="965" spans="1:7" x14ac:dyDescent="0.25">
      <c r="A965" s="3">
        <f t="shared" si="15"/>
        <v>964</v>
      </c>
      <c r="C965" s="4">
        <v>0.73805289996883305</v>
      </c>
      <c r="G965" s="4">
        <v>0.73805289996883305</v>
      </c>
    </row>
    <row r="966" spans="1:7" x14ac:dyDescent="0.25">
      <c r="A966" s="3">
        <f t="shared" si="15"/>
        <v>965</v>
      </c>
      <c r="C966" s="4">
        <v>0.67871079217647845</v>
      </c>
      <c r="G966" s="4">
        <v>0.67871079217647845</v>
      </c>
    </row>
    <row r="967" spans="1:7" x14ac:dyDescent="0.25">
      <c r="A967" s="3">
        <f t="shared" si="15"/>
        <v>966</v>
      </c>
      <c r="C967" s="4">
        <v>0.22740783625281211</v>
      </c>
      <c r="G967" s="4">
        <v>0.22740783625281211</v>
      </c>
    </row>
    <row r="968" spans="1:7" x14ac:dyDescent="0.25">
      <c r="A968" s="3">
        <f t="shared" si="15"/>
        <v>967</v>
      </c>
      <c r="B968" s="4">
        <v>0.83690761255360091</v>
      </c>
      <c r="G968" s="4">
        <v>0.83690761255360091</v>
      </c>
    </row>
    <row r="969" spans="1:7" x14ac:dyDescent="0.25">
      <c r="A969" s="3">
        <f t="shared" si="15"/>
        <v>968</v>
      </c>
      <c r="C969" s="4">
        <v>0.7385058956450602</v>
      </c>
      <c r="G969" s="4">
        <v>0.7385058956450602</v>
      </c>
    </row>
    <row r="970" spans="1:7" x14ac:dyDescent="0.25">
      <c r="A970" s="3">
        <f t="shared" si="15"/>
        <v>969</v>
      </c>
      <c r="C970" s="4">
        <v>0.31501234333073719</v>
      </c>
      <c r="G970" s="4">
        <v>0.31501234333073719</v>
      </c>
    </row>
    <row r="971" spans="1:7" x14ac:dyDescent="0.25">
      <c r="A971" s="3">
        <f t="shared" si="15"/>
        <v>970</v>
      </c>
      <c r="C971" s="4">
        <v>0.67403378333188213</v>
      </c>
      <c r="G971" s="4">
        <v>0.67403378333188213</v>
      </c>
    </row>
    <row r="972" spans="1:7" x14ac:dyDescent="0.25">
      <c r="A972" s="3">
        <f t="shared" si="15"/>
        <v>971</v>
      </c>
      <c r="C972" s="4">
        <v>0.2124799440982158</v>
      </c>
      <c r="G972" s="4">
        <v>0.2124799440982158</v>
      </c>
    </row>
    <row r="973" spans="1:7" x14ac:dyDescent="0.25">
      <c r="A973" s="3">
        <f t="shared" si="15"/>
        <v>972</v>
      </c>
      <c r="B973" s="4">
        <v>0.91861692696213948</v>
      </c>
      <c r="F973" s="4">
        <v>0.91861692696213948</v>
      </c>
    </row>
    <row r="974" spans="1:7" x14ac:dyDescent="0.25">
      <c r="A974" s="3">
        <f t="shared" si="15"/>
        <v>973</v>
      </c>
      <c r="B974" s="4">
        <v>0.90288562477909728</v>
      </c>
      <c r="F974" s="4">
        <v>0.90288562477909728</v>
      </c>
    </row>
    <row r="975" spans="1:7" x14ac:dyDescent="0.25">
      <c r="A975" s="3">
        <f t="shared" si="15"/>
        <v>974</v>
      </c>
      <c r="B975" s="4">
        <v>0.91294725863110882</v>
      </c>
      <c r="F975" s="4">
        <v>0.91294725863110882</v>
      </c>
    </row>
    <row r="976" spans="1:7" x14ac:dyDescent="0.25">
      <c r="A976" s="3">
        <f t="shared" si="15"/>
        <v>975</v>
      </c>
      <c r="B976" s="4">
        <v>0.89923068055901123</v>
      </c>
      <c r="F976" s="4">
        <v>0.89923068055901123</v>
      </c>
    </row>
    <row r="977" spans="1:7" x14ac:dyDescent="0.25">
      <c r="A977" s="3">
        <f t="shared" si="15"/>
        <v>976</v>
      </c>
      <c r="B977" s="4">
        <v>0.89604910878774557</v>
      </c>
      <c r="F977" s="4">
        <v>0.89604910878774557</v>
      </c>
    </row>
    <row r="978" spans="1:7" x14ac:dyDescent="0.25">
      <c r="A978" s="3">
        <f t="shared" si="15"/>
        <v>977</v>
      </c>
      <c r="B978" s="4">
        <v>0.90634622413891541</v>
      </c>
      <c r="F978" s="4">
        <v>0.90634622413891541</v>
      </c>
    </row>
    <row r="979" spans="1:7" x14ac:dyDescent="0.25">
      <c r="A979" s="3">
        <f t="shared" si="15"/>
        <v>978</v>
      </c>
      <c r="B979" s="4">
        <v>0.90361023524664852</v>
      </c>
      <c r="F979" s="4">
        <v>0.90361023524664852</v>
      </c>
    </row>
    <row r="980" spans="1:7" x14ac:dyDescent="0.25">
      <c r="A980" s="3">
        <f t="shared" si="15"/>
        <v>979</v>
      </c>
      <c r="B980" s="4">
        <v>0.85203606974263846</v>
      </c>
      <c r="F980" s="4">
        <v>0.85203606974263846</v>
      </c>
    </row>
    <row r="981" spans="1:7" x14ac:dyDescent="0.25">
      <c r="A981" s="3">
        <f t="shared" si="15"/>
        <v>980</v>
      </c>
      <c r="B981" s="4">
        <v>0.85988770915068125</v>
      </c>
      <c r="F981" s="4">
        <v>0.85988770915068125</v>
      </c>
    </row>
    <row r="982" spans="1:7" x14ac:dyDescent="0.25">
      <c r="A982" s="3">
        <f t="shared" si="15"/>
        <v>981</v>
      </c>
      <c r="B982" s="4">
        <v>0.88153098077620851</v>
      </c>
      <c r="F982" s="4">
        <v>0.88153098077620851</v>
      </c>
    </row>
    <row r="983" spans="1:7" x14ac:dyDescent="0.25">
      <c r="A983" s="3">
        <f t="shared" si="15"/>
        <v>982</v>
      </c>
      <c r="C983" s="4">
        <v>2.9021271323268701E-2</v>
      </c>
      <c r="G983" s="4">
        <v>2.9021271323268701E-2</v>
      </c>
    </row>
    <row r="984" spans="1:7" x14ac:dyDescent="0.25">
      <c r="A984" s="3">
        <f t="shared" si="15"/>
        <v>983</v>
      </c>
      <c r="C984" s="4">
        <v>8.5325502265404085E-2</v>
      </c>
      <c r="G984" s="4">
        <v>8.5325502265404085E-2</v>
      </c>
    </row>
    <row r="985" spans="1:7" x14ac:dyDescent="0.25">
      <c r="A985" s="3">
        <f t="shared" si="15"/>
        <v>984</v>
      </c>
      <c r="B985" s="4">
        <v>0.91113280975420163</v>
      </c>
      <c r="F985" s="4">
        <v>0.91113280975420163</v>
      </c>
    </row>
    <row r="986" spans="1:7" x14ac:dyDescent="0.25">
      <c r="A986" s="3">
        <f t="shared" si="15"/>
        <v>985</v>
      </c>
      <c r="B986" s="4">
        <v>0.90599537795623664</v>
      </c>
      <c r="F986" s="4">
        <v>0.90599537795623664</v>
      </c>
    </row>
    <row r="987" spans="1:7" x14ac:dyDescent="0.25">
      <c r="A987" s="3">
        <f t="shared" si="15"/>
        <v>986</v>
      </c>
      <c r="B987" s="4">
        <v>0.83934010873609988</v>
      </c>
      <c r="G987" s="4">
        <v>0.83934010873609988</v>
      </c>
    </row>
    <row r="988" spans="1:7" x14ac:dyDescent="0.25">
      <c r="A988" s="3">
        <f t="shared" si="15"/>
        <v>987</v>
      </c>
      <c r="B988" s="4">
        <v>0.89011530766146729</v>
      </c>
      <c r="F988" s="4">
        <v>0.89011530766146729</v>
      </c>
    </row>
    <row r="989" spans="1:7" x14ac:dyDescent="0.25">
      <c r="A989" s="3">
        <f t="shared" si="15"/>
        <v>988</v>
      </c>
      <c r="B989" s="4">
        <v>0.89604803941304823</v>
      </c>
      <c r="F989" s="4">
        <v>0.89604803941304823</v>
      </c>
    </row>
    <row r="990" spans="1:7" x14ac:dyDescent="0.25">
      <c r="A990" s="3">
        <f t="shared" si="15"/>
        <v>989</v>
      </c>
      <c r="B990" s="4">
        <v>0.83378154901388923</v>
      </c>
      <c r="G990" s="4">
        <v>0.83378154901388923</v>
      </c>
    </row>
    <row r="991" spans="1:7" x14ac:dyDescent="0.25">
      <c r="A991" s="3">
        <f t="shared" si="15"/>
        <v>990</v>
      </c>
      <c r="B991" s="4">
        <v>0.88777962979137881</v>
      </c>
      <c r="F991" s="4">
        <v>0.88777962979137881</v>
      </c>
    </row>
    <row r="992" spans="1:7" x14ac:dyDescent="0.25">
      <c r="A992" s="3">
        <f t="shared" si="15"/>
        <v>991</v>
      </c>
      <c r="B992" s="4">
        <v>0.86160481401195999</v>
      </c>
      <c r="F992" s="4">
        <v>0.86160481401195999</v>
      </c>
    </row>
    <row r="993" spans="1:6" x14ac:dyDescent="0.25">
      <c r="A993" s="3">
        <f t="shared" si="15"/>
        <v>992</v>
      </c>
      <c r="B993" s="4">
        <v>0.89784759829725613</v>
      </c>
      <c r="F993" s="4">
        <v>0.89784759829725613</v>
      </c>
    </row>
    <row r="994" spans="1:6" x14ac:dyDescent="0.25">
      <c r="A994" s="3">
        <f t="shared" si="15"/>
        <v>993</v>
      </c>
      <c r="B994" s="4">
        <v>0.86769328464000517</v>
      </c>
      <c r="F994" s="4">
        <v>0.86769328464000517</v>
      </c>
    </row>
    <row r="995" spans="1:6" x14ac:dyDescent="0.25">
      <c r="A995" s="3">
        <f t="shared" si="15"/>
        <v>994</v>
      </c>
      <c r="B995" s="4">
        <v>0.90961695994987724</v>
      </c>
      <c r="F995" s="4">
        <v>0.90961695994987724</v>
      </c>
    </row>
    <row r="996" spans="1:6" x14ac:dyDescent="0.25">
      <c r="A996" s="3">
        <f t="shared" si="15"/>
        <v>995</v>
      </c>
      <c r="B996" s="4">
        <v>0.9171735827246047</v>
      </c>
      <c r="F996" s="4">
        <v>0.9171735827246047</v>
      </c>
    </row>
    <row r="997" spans="1:6" x14ac:dyDescent="0.25">
      <c r="A997" s="3">
        <f t="shared" si="15"/>
        <v>996</v>
      </c>
      <c r="B997" s="4">
        <v>0.90687312073047932</v>
      </c>
      <c r="F997" s="4">
        <v>0.90687312073047932</v>
      </c>
    </row>
    <row r="998" spans="1:6" x14ac:dyDescent="0.25">
      <c r="A998" s="3">
        <f t="shared" si="15"/>
        <v>997</v>
      </c>
      <c r="B998" s="4">
        <v>0.88930595530567891</v>
      </c>
      <c r="F998" s="4">
        <v>0.88930595530567891</v>
      </c>
    </row>
    <row r="999" spans="1:6" x14ac:dyDescent="0.25">
      <c r="A999" s="3">
        <f t="shared" si="15"/>
        <v>998</v>
      </c>
      <c r="B999" s="4">
        <v>0.91475157929700934</v>
      </c>
      <c r="F999" s="4">
        <v>0.91475157929700934</v>
      </c>
    </row>
    <row r="1000" spans="1:6" x14ac:dyDescent="0.25">
      <c r="A1000" s="3">
        <f t="shared" si="15"/>
        <v>999</v>
      </c>
      <c r="B1000" s="4">
        <v>0.91744692956644158</v>
      </c>
      <c r="F1000" s="4">
        <v>0.91744692956644158</v>
      </c>
    </row>
    <row r="1001" spans="1:6" x14ac:dyDescent="0.25">
      <c r="A1001" s="3">
        <f t="shared" si="15"/>
        <v>1000</v>
      </c>
      <c r="B1001" s="4">
        <v>0.90413210945383871</v>
      </c>
      <c r="F1001" s="4">
        <v>0.90413210945383871</v>
      </c>
    </row>
    <row r="1002" spans="1:6" x14ac:dyDescent="0.25">
      <c r="A1002" s="3">
        <f t="shared" si="15"/>
        <v>1001</v>
      </c>
      <c r="B1002" s="4">
        <v>0.91935522802744218</v>
      </c>
      <c r="F1002" s="4">
        <v>0.91935522802744218</v>
      </c>
    </row>
    <row r="1003" spans="1:6" x14ac:dyDescent="0.25">
      <c r="A1003" s="3">
        <f t="shared" si="15"/>
        <v>1002</v>
      </c>
      <c r="B1003" s="4">
        <v>0.89776853064405326</v>
      </c>
      <c r="F1003" s="4">
        <v>0.89776853064405326</v>
      </c>
    </row>
    <row r="1004" spans="1:6" x14ac:dyDescent="0.25">
      <c r="A1004" s="3">
        <f t="shared" si="15"/>
        <v>1003</v>
      </c>
      <c r="B1004" s="4">
        <v>0.91418642789796201</v>
      </c>
      <c r="F1004" s="4">
        <v>0.91418642789796201</v>
      </c>
    </row>
    <row r="1005" spans="1:6" x14ac:dyDescent="0.25">
      <c r="A1005" s="3">
        <f t="shared" si="15"/>
        <v>1004</v>
      </c>
      <c r="B1005" s="4">
        <v>0.89606693322653108</v>
      </c>
      <c r="F1005" s="4">
        <v>0.89606693322653108</v>
      </c>
    </row>
    <row r="1006" spans="1:6" x14ac:dyDescent="0.25">
      <c r="A1006" s="3">
        <f t="shared" si="15"/>
        <v>1005</v>
      </c>
      <c r="B1006" s="4">
        <v>0.89115654071567951</v>
      </c>
      <c r="F1006" s="4">
        <v>0.89115654071567951</v>
      </c>
    </row>
    <row r="1007" spans="1:6" x14ac:dyDescent="0.25">
      <c r="A1007" s="3">
        <f t="shared" si="15"/>
        <v>1006</v>
      </c>
      <c r="B1007" s="4">
        <v>0.90551757008077116</v>
      </c>
      <c r="F1007" s="4">
        <v>0.90551757008077116</v>
      </c>
    </row>
    <row r="1008" spans="1:6" x14ac:dyDescent="0.25">
      <c r="A1008" s="3">
        <f t="shared" si="15"/>
        <v>1007</v>
      </c>
      <c r="B1008" s="4">
        <v>0.90195263486624555</v>
      </c>
      <c r="F1008" s="4">
        <v>0.90195263486624555</v>
      </c>
    </row>
    <row r="1009" spans="1:6" x14ac:dyDescent="0.25">
      <c r="A1009" s="3">
        <f t="shared" si="15"/>
        <v>1008</v>
      </c>
      <c r="B1009" s="4">
        <v>0.91159270514285629</v>
      </c>
      <c r="F1009" s="4">
        <v>0.91159270514285629</v>
      </c>
    </row>
    <row r="1010" spans="1:6" x14ac:dyDescent="0.25">
      <c r="A1010" s="3">
        <f t="shared" si="15"/>
        <v>1009</v>
      </c>
      <c r="B1010" s="4">
        <v>0.90864094089049174</v>
      </c>
      <c r="F1010" s="4">
        <v>0.90864094089049174</v>
      </c>
    </row>
    <row r="1011" spans="1:6" x14ac:dyDescent="0.25">
      <c r="A1011" s="3">
        <f t="shared" si="15"/>
        <v>1010</v>
      </c>
      <c r="B1011" s="4">
        <v>0.89838466255024441</v>
      </c>
      <c r="F1011" s="4">
        <v>0.89838466255024441</v>
      </c>
    </row>
    <row r="1012" spans="1:6" x14ac:dyDescent="0.25">
      <c r="A1012" s="3">
        <f t="shared" si="15"/>
        <v>1011</v>
      </c>
      <c r="B1012" s="4">
        <v>0.91310777568596935</v>
      </c>
      <c r="F1012" s="4">
        <v>0.91310777568596935</v>
      </c>
    </row>
    <row r="1013" spans="1:6" x14ac:dyDescent="0.25">
      <c r="A1013" s="3">
        <f t="shared" si="15"/>
        <v>1012</v>
      </c>
      <c r="B1013" s="4">
        <v>0.91579853416014845</v>
      </c>
      <c r="F1013" s="4">
        <v>0.91579853416014845</v>
      </c>
    </row>
    <row r="1014" spans="1:6" x14ac:dyDescent="0.25">
      <c r="A1014" s="3">
        <f t="shared" si="15"/>
        <v>1013</v>
      </c>
      <c r="B1014" s="4">
        <v>0.90283826468891604</v>
      </c>
      <c r="F1014" s="4">
        <v>0.90283826468891604</v>
      </c>
    </row>
    <row r="1015" spans="1:6" x14ac:dyDescent="0.25">
      <c r="A1015" s="3">
        <f t="shared" si="15"/>
        <v>1014</v>
      </c>
      <c r="B1015" s="4">
        <v>0.90385453257624826</v>
      </c>
      <c r="F1015" s="4">
        <v>0.90385453257624826</v>
      </c>
    </row>
    <row r="1016" spans="1:6" x14ac:dyDescent="0.25">
      <c r="A1016" s="3">
        <f t="shared" si="15"/>
        <v>1015</v>
      </c>
      <c r="B1016" s="4">
        <v>0.91779191863594634</v>
      </c>
      <c r="F1016" s="4">
        <v>0.91779191863594634</v>
      </c>
    </row>
    <row r="1017" spans="1:6" x14ac:dyDescent="0.25">
      <c r="A1017" s="3">
        <f t="shared" si="15"/>
        <v>1016</v>
      </c>
      <c r="B1017" s="4">
        <v>0.90280392225764416</v>
      </c>
      <c r="F1017" s="4">
        <v>0.90280392225764416</v>
      </c>
    </row>
    <row r="1018" spans="1:6" x14ac:dyDescent="0.25">
      <c r="A1018" s="3">
        <f t="shared" si="15"/>
        <v>1017</v>
      </c>
      <c r="B1018" s="4">
        <v>0.90930996542702036</v>
      </c>
      <c r="F1018" s="4">
        <v>0.90930996542702036</v>
      </c>
    </row>
    <row r="1019" spans="1:6" x14ac:dyDescent="0.25">
      <c r="A1019" s="3">
        <f t="shared" si="15"/>
        <v>1018</v>
      </c>
      <c r="B1019" s="4">
        <v>0.90722399192603875</v>
      </c>
      <c r="F1019" s="4">
        <v>0.90722399192603875</v>
      </c>
    </row>
    <row r="1020" spans="1:6" x14ac:dyDescent="0.25">
      <c r="A1020" s="3">
        <f t="shared" si="15"/>
        <v>1019</v>
      </c>
      <c r="B1020" s="4">
        <v>0.89824861086247187</v>
      </c>
      <c r="F1020" s="4">
        <v>0.89824861086247187</v>
      </c>
    </row>
    <row r="1021" spans="1:6" x14ac:dyDescent="0.25">
      <c r="A1021" s="3">
        <f t="shared" si="15"/>
        <v>1020</v>
      </c>
      <c r="B1021" s="4">
        <v>0.89568665827079486</v>
      </c>
      <c r="F1021" s="4">
        <v>0.89568665827079486</v>
      </c>
    </row>
    <row r="1022" spans="1:6" x14ac:dyDescent="0.25">
      <c r="A1022" s="3">
        <f t="shared" si="15"/>
        <v>1021</v>
      </c>
      <c r="B1022" s="4">
        <v>0.91812257582205725</v>
      </c>
      <c r="F1022" s="4">
        <v>0.91812257582205725</v>
      </c>
    </row>
    <row r="1023" spans="1:6" x14ac:dyDescent="0.25">
      <c r="A1023" s="3">
        <f t="shared" si="15"/>
        <v>1022</v>
      </c>
      <c r="B1023" s="4">
        <v>0.90828670747306794</v>
      </c>
      <c r="F1023" s="4">
        <v>0.90828670747306794</v>
      </c>
    </row>
    <row r="1024" spans="1:6" x14ac:dyDescent="0.25">
      <c r="A1024" s="3">
        <f t="shared" si="15"/>
        <v>1023</v>
      </c>
      <c r="B1024" s="4">
        <v>0.90314115856193888</v>
      </c>
      <c r="F1024" s="4">
        <v>0.90314115856193888</v>
      </c>
    </row>
    <row r="1025" spans="1:6" x14ac:dyDescent="0.25">
      <c r="A1025" s="3">
        <f t="shared" si="15"/>
        <v>1024</v>
      </c>
      <c r="B1025" s="4">
        <v>0.9136548767486099</v>
      </c>
      <c r="F1025" s="4">
        <v>0.9136548767486099</v>
      </c>
    </row>
    <row r="1026" spans="1:6" x14ac:dyDescent="0.25">
      <c r="A1026" s="3">
        <f t="shared" si="15"/>
        <v>1025</v>
      </c>
      <c r="B1026" s="4">
        <v>0.91044577974607233</v>
      </c>
      <c r="F1026" s="4">
        <v>0.91044577974607233</v>
      </c>
    </row>
    <row r="1027" spans="1:6" x14ac:dyDescent="0.25">
      <c r="A1027" s="3">
        <f t="shared" si="15"/>
        <v>1026</v>
      </c>
      <c r="B1027" s="4">
        <v>0.87584695948067093</v>
      </c>
      <c r="F1027" s="4">
        <v>0.87584695948067093</v>
      </c>
    </row>
    <row r="1028" spans="1:6" x14ac:dyDescent="0.25">
      <c r="A1028" s="3">
        <f t="shared" ref="A1028:A1091" si="16">A1027+1</f>
        <v>1027</v>
      </c>
      <c r="B1028" s="4">
        <v>0.90323420057985204</v>
      </c>
      <c r="F1028" s="4">
        <v>0.90323420057985204</v>
      </c>
    </row>
    <row r="1029" spans="1:6" x14ac:dyDescent="0.25">
      <c r="A1029" s="3">
        <f t="shared" si="16"/>
        <v>1028</v>
      </c>
      <c r="B1029" s="4">
        <v>0.91297935028425181</v>
      </c>
      <c r="F1029" s="4">
        <v>0.91297935028425181</v>
      </c>
    </row>
    <row r="1030" spans="1:6" x14ac:dyDescent="0.25">
      <c r="A1030" s="3">
        <f t="shared" si="16"/>
        <v>1029</v>
      </c>
      <c r="B1030" s="4">
        <v>0.90809458114166075</v>
      </c>
      <c r="F1030" s="4">
        <v>0.90809458114166075</v>
      </c>
    </row>
    <row r="1031" spans="1:6" x14ac:dyDescent="0.25">
      <c r="A1031" s="3">
        <f t="shared" si="16"/>
        <v>1030</v>
      </c>
      <c r="B1031" s="4">
        <v>0.89809963885905508</v>
      </c>
      <c r="F1031" s="4">
        <v>0.89809963885905508</v>
      </c>
    </row>
    <row r="1032" spans="1:6" x14ac:dyDescent="0.25">
      <c r="A1032" s="3">
        <f t="shared" si="16"/>
        <v>1031</v>
      </c>
      <c r="B1032" s="4">
        <v>0.87759540230333699</v>
      </c>
      <c r="F1032" s="4">
        <v>0.87759540230333699</v>
      </c>
    </row>
    <row r="1033" spans="1:6" x14ac:dyDescent="0.25">
      <c r="A1033" s="3">
        <f t="shared" si="16"/>
        <v>1032</v>
      </c>
      <c r="B1033" s="4">
        <v>0.86644946975905268</v>
      </c>
      <c r="F1033" s="4">
        <v>0.86644946975905268</v>
      </c>
    </row>
    <row r="1034" spans="1:6" x14ac:dyDescent="0.25">
      <c r="A1034" s="3">
        <f t="shared" si="16"/>
        <v>1033</v>
      </c>
      <c r="B1034" s="4">
        <v>0.86470635254863504</v>
      </c>
      <c r="F1034" s="4">
        <v>0.86470635254863504</v>
      </c>
    </row>
    <row r="1035" spans="1:6" x14ac:dyDescent="0.25">
      <c r="A1035" s="3">
        <f t="shared" si="16"/>
        <v>1034</v>
      </c>
      <c r="B1035" s="4">
        <v>0.86272201028244666</v>
      </c>
      <c r="F1035" s="4">
        <v>0.86272201028244666</v>
      </c>
    </row>
    <row r="1036" spans="1:6" x14ac:dyDescent="0.25">
      <c r="A1036" s="3">
        <f t="shared" si="16"/>
        <v>1035</v>
      </c>
      <c r="B1036" s="4">
        <v>0.87506744870692643</v>
      </c>
      <c r="F1036" s="4">
        <v>0.87506744870692643</v>
      </c>
    </row>
    <row r="1037" spans="1:6" x14ac:dyDescent="0.25">
      <c r="A1037" s="3">
        <f t="shared" si="16"/>
        <v>1036</v>
      </c>
      <c r="B1037" s="4">
        <v>0.90475525883740548</v>
      </c>
      <c r="F1037" s="4">
        <v>0.90475525883740548</v>
      </c>
    </row>
    <row r="1038" spans="1:6" x14ac:dyDescent="0.25">
      <c r="A1038" s="3">
        <f t="shared" si="16"/>
        <v>1037</v>
      </c>
      <c r="B1038" s="4">
        <v>0.89494102665796216</v>
      </c>
      <c r="F1038" s="4">
        <v>0.89494102665796216</v>
      </c>
    </row>
    <row r="1039" spans="1:6" x14ac:dyDescent="0.25">
      <c r="A1039" s="3">
        <f t="shared" si="16"/>
        <v>1038</v>
      </c>
      <c r="B1039" s="4">
        <v>0.90638193019454805</v>
      </c>
      <c r="F1039" s="4">
        <v>0.90638193019454805</v>
      </c>
    </row>
    <row r="1040" spans="1:6" x14ac:dyDescent="0.25">
      <c r="A1040" s="3">
        <f t="shared" si="16"/>
        <v>1039</v>
      </c>
      <c r="B1040" s="4">
        <v>0.89776909603476462</v>
      </c>
      <c r="F1040" s="4">
        <v>0.89776909603476462</v>
      </c>
    </row>
    <row r="1041" spans="1:7" x14ac:dyDescent="0.25">
      <c r="A1041" s="3">
        <f t="shared" si="16"/>
        <v>1040</v>
      </c>
      <c r="B1041" s="4">
        <v>0.90574165064492085</v>
      </c>
      <c r="F1041" s="4">
        <v>0.90574165064492085</v>
      </c>
    </row>
    <row r="1042" spans="1:7" x14ac:dyDescent="0.25">
      <c r="A1042" s="3">
        <f t="shared" si="16"/>
        <v>1041</v>
      </c>
      <c r="B1042" s="4">
        <v>0.86943645692257387</v>
      </c>
      <c r="F1042" s="4">
        <v>0.86943645692257387</v>
      </c>
    </row>
    <row r="1043" spans="1:7" x14ac:dyDescent="0.25">
      <c r="A1043" s="3">
        <f t="shared" si="16"/>
        <v>1042</v>
      </c>
      <c r="B1043" s="4">
        <v>0.8960363610054537</v>
      </c>
      <c r="F1043" s="4">
        <v>0.8960363610054537</v>
      </c>
    </row>
    <row r="1044" spans="1:7" x14ac:dyDescent="0.25">
      <c r="A1044" s="3">
        <f t="shared" si="16"/>
        <v>1043</v>
      </c>
      <c r="B1044" s="4">
        <v>0.90026037103498147</v>
      </c>
      <c r="F1044" s="4">
        <v>0.90026037103498147</v>
      </c>
    </row>
    <row r="1045" spans="1:7" x14ac:dyDescent="0.25">
      <c r="A1045" s="3">
        <f t="shared" si="16"/>
        <v>1044</v>
      </c>
      <c r="B1045" s="4">
        <v>0.91341594070295351</v>
      </c>
      <c r="F1045" s="4">
        <v>0.91341594070295351</v>
      </c>
    </row>
    <row r="1046" spans="1:7" x14ac:dyDescent="0.25">
      <c r="A1046" s="3">
        <f t="shared" si="16"/>
        <v>1045</v>
      </c>
      <c r="B1046" s="4">
        <v>0.86880622714806222</v>
      </c>
      <c r="F1046" s="4">
        <v>0.86880622714806222</v>
      </c>
    </row>
    <row r="1047" spans="1:7" x14ac:dyDescent="0.25">
      <c r="A1047" s="3">
        <f t="shared" si="16"/>
        <v>1046</v>
      </c>
      <c r="B1047" s="4">
        <v>0.90767901173120769</v>
      </c>
      <c r="F1047" s="4">
        <v>0.90767901173120769</v>
      </c>
    </row>
    <row r="1048" spans="1:7" x14ac:dyDescent="0.25">
      <c r="A1048" s="3">
        <f t="shared" si="16"/>
        <v>1047</v>
      </c>
      <c r="B1048" s="4">
        <v>0.90990477086900468</v>
      </c>
      <c r="F1048" s="4">
        <v>0.90990477086900468</v>
      </c>
    </row>
    <row r="1049" spans="1:7" x14ac:dyDescent="0.25">
      <c r="A1049" s="3">
        <f t="shared" si="16"/>
        <v>1048</v>
      </c>
      <c r="B1049" s="4">
        <v>0.88249697079940737</v>
      </c>
      <c r="F1049" s="4">
        <v>0.88249697079940737</v>
      </c>
    </row>
    <row r="1050" spans="1:7" x14ac:dyDescent="0.25">
      <c r="A1050" s="3">
        <f t="shared" si="16"/>
        <v>1049</v>
      </c>
      <c r="B1050" s="4">
        <v>0.87057117430695041</v>
      </c>
      <c r="F1050" s="4">
        <v>0.87057117430695041</v>
      </c>
    </row>
    <row r="1051" spans="1:7" x14ac:dyDescent="0.25">
      <c r="A1051" s="3">
        <f t="shared" si="16"/>
        <v>1050</v>
      </c>
      <c r="B1051" s="4">
        <v>0.85212269397439999</v>
      </c>
      <c r="F1051" s="4">
        <v>0.85212269397439999</v>
      </c>
    </row>
    <row r="1052" spans="1:7" x14ac:dyDescent="0.25">
      <c r="A1052" s="3">
        <f t="shared" si="16"/>
        <v>1051</v>
      </c>
      <c r="B1052" s="4">
        <v>0.83970417600905167</v>
      </c>
      <c r="G1052" s="4">
        <v>0.83970417600905167</v>
      </c>
    </row>
    <row r="1053" spans="1:7" x14ac:dyDescent="0.25">
      <c r="A1053" s="3">
        <f t="shared" si="16"/>
        <v>1052</v>
      </c>
      <c r="C1053" s="4">
        <v>0.72358012425187923</v>
      </c>
      <c r="G1053" s="4">
        <v>0.72358012425187923</v>
      </c>
    </row>
    <row r="1054" spans="1:7" x14ac:dyDescent="0.25">
      <c r="A1054" s="3">
        <f t="shared" si="16"/>
        <v>1053</v>
      </c>
      <c r="C1054" s="4">
        <v>0.72299471238490987</v>
      </c>
      <c r="G1054" s="4">
        <v>0.72299471238490987</v>
      </c>
    </row>
    <row r="1055" spans="1:7" x14ac:dyDescent="0.25">
      <c r="A1055" s="3">
        <f t="shared" si="16"/>
        <v>1054</v>
      </c>
      <c r="B1055" s="4">
        <v>0.8820523079851309</v>
      </c>
      <c r="F1055" s="4">
        <v>0.8820523079851309</v>
      </c>
    </row>
    <row r="1056" spans="1:7" x14ac:dyDescent="0.25">
      <c r="A1056" s="3">
        <f t="shared" si="16"/>
        <v>1055</v>
      </c>
      <c r="B1056" s="4">
        <v>0.85222663097739981</v>
      </c>
      <c r="F1056" s="4">
        <v>0.85222663097739981</v>
      </c>
    </row>
    <row r="1057" spans="1:7" x14ac:dyDescent="0.25">
      <c r="A1057" s="3">
        <f t="shared" si="16"/>
        <v>1056</v>
      </c>
      <c r="B1057" s="4">
        <v>0.89546712254266725</v>
      </c>
      <c r="F1057" s="4">
        <v>0.89546712254266725</v>
      </c>
    </row>
    <row r="1058" spans="1:7" x14ac:dyDescent="0.25">
      <c r="A1058" s="3">
        <f t="shared" si="16"/>
        <v>1057</v>
      </c>
      <c r="B1058" s="4">
        <v>0.89376710536491544</v>
      </c>
      <c r="F1058" s="4">
        <v>0.89376710536491544</v>
      </c>
    </row>
    <row r="1059" spans="1:7" x14ac:dyDescent="0.25">
      <c r="A1059" s="3">
        <f t="shared" si="16"/>
        <v>1058</v>
      </c>
      <c r="C1059" s="4">
        <v>0.26779409097976192</v>
      </c>
      <c r="G1059" s="4">
        <v>0.26779409097976192</v>
      </c>
    </row>
    <row r="1060" spans="1:7" x14ac:dyDescent="0.25">
      <c r="A1060" s="3">
        <f t="shared" si="16"/>
        <v>1059</v>
      </c>
      <c r="C1060" s="4">
        <v>0.2530388360323626</v>
      </c>
      <c r="G1060" s="4">
        <v>0.2530388360323626</v>
      </c>
    </row>
    <row r="1061" spans="1:7" x14ac:dyDescent="0.25">
      <c r="A1061" s="3">
        <f t="shared" si="16"/>
        <v>1060</v>
      </c>
      <c r="B1061" s="4">
        <v>0.87987365629286352</v>
      </c>
      <c r="F1061" s="4">
        <v>0.87987365629286352</v>
      </c>
    </row>
    <row r="1062" spans="1:7" x14ac:dyDescent="0.25">
      <c r="A1062" s="3">
        <f t="shared" si="16"/>
        <v>1061</v>
      </c>
      <c r="C1062" s="4">
        <v>0.47106614904079053</v>
      </c>
      <c r="G1062" s="4">
        <v>0.47106614904079053</v>
      </c>
    </row>
    <row r="1063" spans="1:7" x14ac:dyDescent="0.25">
      <c r="A1063" s="3">
        <f t="shared" si="16"/>
        <v>1062</v>
      </c>
      <c r="B1063" s="4">
        <v>0.8118940218927494</v>
      </c>
      <c r="G1063" s="4">
        <v>0.8118940218927494</v>
      </c>
    </row>
    <row r="1064" spans="1:7" x14ac:dyDescent="0.25">
      <c r="A1064" s="3">
        <f t="shared" si="16"/>
        <v>1063</v>
      </c>
      <c r="B1064" s="4">
        <v>0.88008236859805311</v>
      </c>
      <c r="F1064" s="4">
        <v>0.88008236859805311</v>
      </c>
    </row>
    <row r="1065" spans="1:7" x14ac:dyDescent="0.25">
      <c r="A1065" s="3">
        <f t="shared" si="16"/>
        <v>1064</v>
      </c>
      <c r="C1065" s="4">
        <v>0.31317353210148591</v>
      </c>
      <c r="G1065" s="4">
        <v>0.31317353210148591</v>
      </c>
    </row>
    <row r="1066" spans="1:7" x14ac:dyDescent="0.25">
      <c r="A1066" s="3">
        <f t="shared" si="16"/>
        <v>1065</v>
      </c>
      <c r="C1066" s="4">
        <v>0.64237860742602304</v>
      </c>
      <c r="G1066" s="4">
        <v>0.64237860742602304</v>
      </c>
    </row>
    <row r="1067" spans="1:7" x14ac:dyDescent="0.25">
      <c r="A1067" s="3">
        <f t="shared" si="16"/>
        <v>1066</v>
      </c>
      <c r="C1067" s="4">
        <v>0.5698831323598762</v>
      </c>
      <c r="G1067" s="4">
        <v>0.5698831323598762</v>
      </c>
    </row>
    <row r="1068" spans="1:7" x14ac:dyDescent="0.25">
      <c r="A1068" s="3">
        <f t="shared" si="16"/>
        <v>1067</v>
      </c>
      <c r="C1068" s="4">
        <v>0.39935194525545942</v>
      </c>
      <c r="G1068" s="4">
        <v>0.39935194525545942</v>
      </c>
    </row>
    <row r="1069" spans="1:7" x14ac:dyDescent="0.25">
      <c r="A1069" s="3">
        <f t="shared" si="16"/>
        <v>1068</v>
      </c>
      <c r="C1069" s="4">
        <v>0.12619513257653411</v>
      </c>
      <c r="G1069" s="4">
        <v>0.12619513257653411</v>
      </c>
    </row>
    <row r="1070" spans="1:7" x14ac:dyDescent="0.25">
      <c r="A1070" s="3">
        <f t="shared" si="16"/>
        <v>1069</v>
      </c>
      <c r="C1070" s="4">
        <v>0.16145282891349619</v>
      </c>
      <c r="G1070" s="4">
        <v>0.16145282891349619</v>
      </c>
    </row>
    <row r="1071" spans="1:7" x14ac:dyDescent="0.25">
      <c r="A1071" s="3">
        <f t="shared" si="16"/>
        <v>1070</v>
      </c>
      <c r="C1071" s="4">
        <v>0.2508857687764296</v>
      </c>
      <c r="G1071" s="4">
        <v>0.2508857687764296</v>
      </c>
    </row>
    <row r="1072" spans="1:7" x14ac:dyDescent="0.25">
      <c r="A1072" s="3">
        <f t="shared" si="16"/>
        <v>1071</v>
      </c>
      <c r="C1072" s="4">
        <v>1.167122951286415E-2</v>
      </c>
      <c r="G1072" s="4">
        <v>1.167122951286415E-2</v>
      </c>
    </row>
    <row r="1073" spans="1:7" x14ac:dyDescent="0.25">
      <c r="A1073" s="3">
        <f t="shared" si="16"/>
        <v>1072</v>
      </c>
      <c r="C1073" s="4">
        <v>0.42675127502770582</v>
      </c>
      <c r="G1073" s="4">
        <v>0.42675127502770582</v>
      </c>
    </row>
    <row r="1074" spans="1:7" x14ac:dyDescent="0.25">
      <c r="A1074" s="3">
        <f t="shared" si="16"/>
        <v>1073</v>
      </c>
      <c r="C1074" s="4">
        <v>0.45212741359660569</v>
      </c>
      <c r="G1074" s="4">
        <v>0.45212741359660569</v>
      </c>
    </row>
    <row r="1075" spans="1:7" x14ac:dyDescent="0.25">
      <c r="A1075" s="3">
        <f t="shared" si="16"/>
        <v>1074</v>
      </c>
      <c r="B1075" s="4">
        <v>0.90892710148809586</v>
      </c>
      <c r="F1075" s="4">
        <v>0.90892710148809586</v>
      </c>
    </row>
    <row r="1076" spans="1:7" x14ac:dyDescent="0.25">
      <c r="A1076" s="3">
        <f t="shared" si="16"/>
        <v>1075</v>
      </c>
      <c r="B1076" s="4">
        <v>0.81879623235612575</v>
      </c>
      <c r="G1076" s="4">
        <v>0.81879623235612575</v>
      </c>
    </row>
    <row r="1077" spans="1:7" x14ac:dyDescent="0.25">
      <c r="A1077" s="3">
        <f t="shared" si="16"/>
        <v>1076</v>
      </c>
      <c r="C1077" s="4">
        <v>0.76406005072101257</v>
      </c>
      <c r="G1077" s="4">
        <v>0.76406005072101257</v>
      </c>
    </row>
    <row r="1078" spans="1:7" x14ac:dyDescent="0.25">
      <c r="A1078" s="3">
        <f t="shared" si="16"/>
        <v>1077</v>
      </c>
      <c r="C1078" s="4">
        <v>0.70811179837699889</v>
      </c>
      <c r="G1078" s="4">
        <v>0.70811179837699889</v>
      </c>
    </row>
    <row r="1079" spans="1:7" x14ac:dyDescent="0.25">
      <c r="A1079" s="3">
        <f t="shared" si="16"/>
        <v>1078</v>
      </c>
      <c r="B1079" s="4">
        <v>0.83246477298044852</v>
      </c>
      <c r="G1079" s="4">
        <v>0.83246477298044852</v>
      </c>
    </row>
    <row r="1080" spans="1:7" x14ac:dyDescent="0.25">
      <c r="A1080" s="3">
        <f t="shared" si="16"/>
        <v>1079</v>
      </c>
      <c r="B1080" s="4">
        <v>0.90912229495121433</v>
      </c>
      <c r="F1080" s="4">
        <v>0.90912229495121433</v>
      </c>
    </row>
    <row r="1081" spans="1:7" x14ac:dyDescent="0.25">
      <c r="A1081" s="3">
        <f t="shared" si="16"/>
        <v>1080</v>
      </c>
      <c r="B1081" s="4">
        <v>0.90984398992281845</v>
      </c>
      <c r="F1081" s="4">
        <v>0.90984398992281845</v>
      </c>
    </row>
    <row r="1082" spans="1:7" x14ac:dyDescent="0.25">
      <c r="A1082" s="3">
        <f t="shared" si="16"/>
        <v>1081</v>
      </c>
      <c r="B1082" s="4">
        <v>0.91346127652273001</v>
      </c>
      <c r="F1082" s="4">
        <v>0.91346127652273001</v>
      </c>
    </row>
    <row r="1083" spans="1:7" x14ac:dyDescent="0.25">
      <c r="A1083" s="3">
        <f t="shared" si="16"/>
        <v>1082</v>
      </c>
      <c r="B1083" s="4">
        <v>0.87963565619040907</v>
      </c>
      <c r="F1083" s="4">
        <v>0.87963565619040907</v>
      </c>
    </row>
    <row r="1084" spans="1:7" x14ac:dyDescent="0.25">
      <c r="A1084" s="3">
        <f t="shared" si="16"/>
        <v>1083</v>
      </c>
      <c r="B1084" s="4">
        <v>0.90219898355624351</v>
      </c>
      <c r="F1084" s="4">
        <v>0.90219898355624351</v>
      </c>
    </row>
    <row r="1085" spans="1:7" x14ac:dyDescent="0.25">
      <c r="A1085" s="3">
        <f t="shared" si="16"/>
        <v>1084</v>
      </c>
      <c r="B1085" s="4">
        <v>0.90470582459974014</v>
      </c>
      <c r="F1085" s="4">
        <v>0.90470582459974014</v>
      </c>
    </row>
    <row r="1086" spans="1:7" x14ac:dyDescent="0.25">
      <c r="A1086" s="3">
        <f t="shared" si="16"/>
        <v>1085</v>
      </c>
      <c r="B1086" s="4">
        <v>0.89650346234777645</v>
      </c>
      <c r="F1086" s="4">
        <v>0.89650346234777645</v>
      </c>
    </row>
    <row r="1087" spans="1:7" x14ac:dyDescent="0.25">
      <c r="A1087" s="3">
        <f t="shared" si="16"/>
        <v>1086</v>
      </c>
      <c r="B1087" s="4">
        <v>0.91476730177852861</v>
      </c>
      <c r="F1087" s="4">
        <v>0.91476730177852861</v>
      </c>
    </row>
    <row r="1088" spans="1:7" x14ac:dyDescent="0.25">
      <c r="A1088" s="3">
        <f t="shared" si="16"/>
        <v>1087</v>
      </c>
      <c r="C1088" s="4">
        <v>8.7132680109040309E-2</v>
      </c>
      <c r="G1088" s="4">
        <v>8.7132680109040309E-2</v>
      </c>
    </row>
    <row r="1089" spans="1:7" x14ac:dyDescent="0.25">
      <c r="A1089" s="3">
        <f t="shared" si="16"/>
        <v>1088</v>
      </c>
      <c r="B1089" s="4">
        <v>0.9081205726151681</v>
      </c>
      <c r="F1089" s="4">
        <v>0.9081205726151681</v>
      </c>
    </row>
    <row r="1090" spans="1:7" x14ac:dyDescent="0.25">
      <c r="A1090" s="3">
        <f t="shared" si="16"/>
        <v>1089</v>
      </c>
      <c r="C1090" s="4">
        <v>5.3304457309033021E-2</v>
      </c>
      <c r="G1090" s="4">
        <v>5.3304457309033021E-2</v>
      </c>
    </row>
    <row r="1091" spans="1:7" x14ac:dyDescent="0.25">
      <c r="A1091" s="3">
        <f t="shared" si="16"/>
        <v>1090</v>
      </c>
      <c r="B1091" s="4">
        <v>0.89972971931995305</v>
      </c>
      <c r="F1091" s="4">
        <v>0.89972971931995305</v>
      </c>
    </row>
    <row r="1092" spans="1:7" x14ac:dyDescent="0.25">
      <c r="A1092" s="3">
        <f t="shared" ref="A1092:A1155" si="17">A1091+1</f>
        <v>1091</v>
      </c>
      <c r="B1092" s="4">
        <v>0.90032940134002437</v>
      </c>
      <c r="F1092" s="4">
        <v>0.90032940134002437</v>
      </c>
    </row>
    <row r="1093" spans="1:7" x14ac:dyDescent="0.25">
      <c r="A1093" s="3">
        <f t="shared" si="17"/>
        <v>1092</v>
      </c>
      <c r="B1093" s="4">
        <v>0.89943411185941591</v>
      </c>
      <c r="F1093" s="4">
        <v>0.89943411185941591</v>
      </c>
    </row>
    <row r="1094" spans="1:7" x14ac:dyDescent="0.25">
      <c r="A1094" s="3">
        <f t="shared" si="17"/>
        <v>1093</v>
      </c>
      <c r="C1094" s="4">
        <v>7.1398893745924064E-2</v>
      </c>
      <c r="G1094" s="4">
        <v>7.1398893745924064E-2</v>
      </c>
    </row>
    <row r="1095" spans="1:7" x14ac:dyDescent="0.25">
      <c r="A1095" s="3">
        <f t="shared" si="17"/>
        <v>1094</v>
      </c>
      <c r="C1095" s="4">
        <v>0.20522148676208771</v>
      </c>
      <c r="G1095" s="4">
        <v>0.20522148676208771</v>
      </c>
    </row>
    <row r="1096" spans="1:7" x14ac:dyDescent="0.25">
      <c r="A1096" s="3">
        <f t="shared" si="17"/>
        <v>1095</v>
      </c>
      <c r="C1096" s="4">
        <v>3.2958868114226443E-2</v>
      </c>
      <c r="G1096" s="4">
        <v>3.2958868114226443E-2</v>
      </c>
    </row>
    <row r="1097" spans="1:7" x14ac:dyDescent="0.25">
      <c r="A1097" s="3">
        <f t="shared" si="17"/>
        <v>1096</v>
      </c>
      <c r="C1097" s="4">
        <v>1.6188490858094619E-2</v>
      </c>
      <c r="G1097" s="4">
        <v>1.6188490858094619E-2</v>
      </c>
    </row>
    <row r="1098" spans="1:7" x14ac:dyDescent="0.25">
      <c r="A1098" s="3">
        <f t="shared" si="17"/>
        <v>1097</v>
      </c>
      <c r="C1098" s="4">
        <v>0.30130913575654311</v>
      </c>
      <c r="G1098" s="4">
        <v>0.30130913575654311</v>
      </c>
    </row>
    <row r="1099" spans="1:7" x14ac:dyDescent="0.25">
      <c r="A1099" s="3">
        <f t="shared" si="17"/>
        <v>1098</v>
      </c>
      <c r="C1099" s="4">
        <v>2.1805773300630889E-2</v>
      </c>
      <c r="G1099" s="4">
        <v>2.1805773300630889E-2</v>
      </c>
    </row>
    <row r="1100" spans="1:7" x14ac:dyDescent="0.25">
      <c r="A1100" s="3">
        <f t="shared" si="17"/>
        <v>1099</v>
      </c>
      <c r="C1100" s="4">
        <v>6.0315445386075528E-2</v>
      </c>
      <c r="G1100" s="4">
        <v>6.0315445386075528E-2</v>
      </c>
    </row>
    <row r="1101" spans="1:7" x14ac:dyDescent="0.25">
      <c r="A1101" s="3">
        <f t="shared" si="17"/>
        <v>1100</v>
      </c>
      <c r="C1101" s="4">
        <v>1.046103472568545E-5</v>
      </c>
      <c r="G1101" s="4">
        <v>1.046103472568545E-5</v>
      </c>
    </row>
    <row r="1102" spans="1:7" x14ac:dyDescent="0.25">
      <c r="A1102" s="3">
        <f t="shared" si="17"/>
        <v>1101</v>
      </c>
      <c r="C1102" s="4">
        <v>5.8758629021685042E-2</v>
      </c>
      <c r="G1102" s="4">
        <v>5.8758629021685042E-2</v>
      </c>
    </row>
    <row r="1103" spans="1:7" x14ac:dyDescent="0.25">
      <c r="A1103" s="3">
        <f t="shared" si="17"/>
        <v>1102</v>
      </c>
      <c r="C1103" s="4">
        <v>0.1397269528364074</v>
      </c>
      <c r="G1103" s="4">
        <v>0.1397269528364074</v>
      </c>
    </row>
    <row r="1104" spans="1:7" x14ac:dyDescent="0.25">
      <c r="A1104" s="3">
        <f t="shared" si="17"/>
        <v>1103</v>
      </c>
      <c r="C1104" s="4">
        <v>0.2777097760026761</v>
      </c>
      <c r="G1104" s="4">
        <v>0.2777097760026761</v>
      </c>
    </row>
    <row r="1105" spans="1:7" x14ac:dyDescent="0.25">
      <c r="A1105" s="3">
        <f t="shared" si="17"/>
        <v>1104</v>
      </c>
      <c r="C1105" s="4">
        <v>3.0498337016326961E-8</v>
      </c>
      <c r="G1105" s="4">
        <v>3.0498337016326961E-8</v>
      </c>
    </row>
    <row r="1106" spans="1:7" x14ac:dyDescent="0.25">
      <c r="A1106" s="3">
        <f t="shared" si="17"/>
        <v>1105</v>
      </c>
      <c r="C1106" s="4">
        <v>6.0813659403498643E-2</v>
      </c>
      <c r="G1106" s="4">
        <v>6.0813659403498643E-2</v>
      </c>
    </row>
    <row r="1107" spans="1:7" x14ac:dyDescent="0.25">
      <c r="A1107" s="3">
        <f t="shared" si="17"/>
        <v>1106</v>
      </c>
      <c r="C1107" s="4">
        <v>0.44491938928551777</v>
      </c>
      <c r="G1107" s="4">
        <v>0.44491938928551777</v>
      </c>
    </row>
    <row r="1108" spans="1:7" x14ac:dyDescent="0.25">
      <c r="A1108" s="3">
        <f t="shared" si="17"/>
        <v>1107</v>
      </c>
      <c r="C1108" s="4">
        <v>3.5214779661462282E-4</v>
      </c>
      <c r="G1108" s="4">
        <v>3.5214779661462282E-4</v>
      </c>
    </row>
    <row r="1109" spans="1:7" x14ac:dyDescent="0.25">
      <c r="A1109" s="3">
        <f t="shared" si="17"/>
        <v>1108</v>
      </c>
      <c r="C1109" s="4">
        <v>5.1394390684865211E-3</v>
      </c>
      <c r="G1109" s="4">
        <v>5.1394390684865211E-3</v>
      </c>
    </row>
    <row r="1110" spans="1:7" x14ac:dyDescent="0.25">
      <c r="A1110" s="3">
        <f t="shared" si="17"/>
        <v>1109</v>
      </c>
      <c r="C1110" s="4">
        <v>1.001352725199473E-4</v>
      </c>
      <c r="G1110" s="4">
        <v>1.001352725199473E-4</v>
      </c>
    </row>
    <row r="1111" spans="1:7" x14ac:dyDescent="0.25">
      <c r="A1111" s="3">
        <f t="shared" si="17"/>
        <v>1110</v>
      </c>
      <c r="C1111" s="4">
        <v>2.7994522715007068E-2</v>
      </c>
      <c r="G1111" s="4">
        <v>2.7994522715007068E-2</v>
      </c>
    </row>
    <row r="1112" spans="1:7" x14ac:dyDescent="0.25">
      <c r="A1112" s="3">
        <f t="shared" si="17"/>
        <v>1111</v>
      </c>
      <c r="B1112" s="4">
        <v>0.87495575901603351</v>
      </c>
      <c r="F1112" s="4">
        <v>0.87495575901603351</v>
      </c>
    </row>
    <row r="1113" spans="1:7" x14ac:dyDescent="0.25">
      <c r="A1113" s="3">
        <f t="shared" si="17"/>
        <v>1112</v>
      </c>
      <c r="B1113" s="4">
        <v>0.89393824850085701</v>
      </c>
      <c r="F1113" s="4">
        <v>0.89393824850085701</v>
      </c>
    </row>
    <row r="1114" spans="1:7" x14ac:dyDescent="0.25">
      <c r="A1114" s="3">
        <f t="shared" si="17"/>
        <v>1113</v>
      </c>
      <c r="B1114" s="4">
        <v>0.89089662098685829</v>
      </c>
      <c r="F1114" s="4">
        <v>0.89089662098685829</v>
      </c>
    </row>
    <row r="1115" spans="1:7" x14ac:dyDescent="0.25">
      <c r="A1115" s="3">
        <f t="shared" si="17"/>
        <v>1114</v>
      </c>
      <c r="B1115" s="4">
        <v>0.90060703442927725</v>
      </c>
      <c r="F1115" s="4">
        <v>0.90060703442927725</v>
      </c>
    </row>
    <row r="1116" spans="1:7" x14ac:dyDescent="0.25">
      <c r="A1116" s="3">
        <f t="shared" si="17"/>
        <v>1115</v>
      </c>
      <c r="C1116" s="4">
        <v>0.43499989310279252</v>
      </c>
      <c r="G1116" s="4">
        <v>0.43499989310279252</v>
      </c>
    </row>
    <row r="1117" spans="1:7" x14ac:dyDescent="0.25">
      <c r="A1117" s="3">
        <f t="shared" si="17"/>
        <v>1116</v>
      </c>
      <c r="C1117" s="4">
        <v>0.47956743381610428</v>
      </c>
      <c r="G1117" s="4">
        <v>0.47956743381610428</v>
      </c>
    </row>
    <row r="1118" spans="1:7" x14ac:dyDescent="0.25">
      <c r="A1118" s="3">
        <f t="shared" si="17"/>
        <v>1117</v>
      </c>
      <c r="C1118" s="4">
        <v>0.38941237504501641</v>
      </c>
      <c r="G1118" s="4">
        <v>0.38941237504501641</v>
      </c>
    </row>
    <row r="1119" spans="1:7" x14ac:dyDescent="0.25">
      <c r="A1119" s="3">
        <f t="shared" si="17"/>
        <v>1118</v>
      </c>
      <c r="C1119" s="4">
        <v>0.7746069015830771</v>
      </c>
      <c r="G1119" s="4">
        <v>0.7746069015830771</v>
      </c>
    </row>
    <row r="1120" spans="1:7" x14ac:dyDescent="0.25">
      <c r="A1120" s="3">
        <f t="shared" si="17"/>
        <v>1119</v>
      </c>
      <c r="C1120" s="4">
        <v>0.43496100657316139</v>
      </c>
      <c r="G1120" s="4">
        <v>0.43496100657316139</v>
      </c>
    </row>
    <row r="1121" spans="1:7" x14ac:dyDescent="0.25">
      <c r="A1121" s="3">
        <f t="shared" si="17"/>
        <v>1120</v>
      </c>
      <c r="B1121" s="4">
        <v>0.89215939798481447</v>
      </c>
      <c r="F1121" s="4">
        <v>0.89215939798481447</v>
      </c>
    </row>
    <row r="1122" spans="1:7" x14ac:dyDescent="0.25">
      <c r="A1122" s="3">
        <f t="shared" si="17"/>
        <v>1121</v>
      </c>
      <c r="B1122" s="4">
        <v>0.88882249137069103</v>
      </c>
      <c r="F1122" s="4">
        <v>0.88882249137069103</v>
      </c>
    </row>
    <row r="1123" spans="1:7" x14ac:dyDescent="0.25">
      <c r="A1123" s="3">
        <f t="shared" si="17"/>
        <v>1122</v>
      </c>
      <c r="C1123" s="4">
        <v>0.46445711696603492</v>
      </c>
      <c r="G1123" s="4">
        <v>0.46445711696603492</v>
      </c>
    </row>
    <row r="1124" spans="1:7" x14ac:dyDescent="0.25">
      <c r="A1124" s="3">
        <f t="shared" si="17"/>
        <v>1123</v>
      </c>
      <c r="B1124" s="4">
        <v>0.82500571592894845</v>
      </c>
      <c r="G1124" s="4">
        <v>0.82500571592894845</v>
      </c>
    </row>
    <row r="1125" spans="1:7" x14ac:dyDescent="0.25">
      <c r="A1125" s="3">
        <f t="shared" si="17"/>
        <v>1124</v>
      </c>
      <c r="C1125" s="4">
        <v>0.57332522413070663</v>
      </c>
      <c r="G1125" s="4">
        <v>0.57332522413070663</v>
      </c>
    </row>
    <row r="1126" spans="1:7" x14ac:dyDescent="0.25">
      <c r="A1126" s="3">
        <f t="shared" si="17"/>
        <v>1125</v>
      </c>
      <c r="C1126" s="4">
        <v>0.72747308504026953</v>
      </c>
      <c r="G1126" s="4">
        <v>0.72747308504026953</v>
      </c>
    </row>
    <row r="1127" spans="1:7" x14ac:dyDescent="0.25">
      <c r="A1127" s="3">
        <f t="shared" si="17"/>
        <v>1126</v>
      </c>
      <c r="B1127" s="4">
        <v>0.84332825097239728</v>
      </c>
      <c r="F1127" s="4">
        <v>0.84332825097239728</v>
      </c>
    </row>
    <row r="1128" spans="1:7" x14ac:dyDescent="0.25">
      <c r="A1128" s="3">
        <f t="shared" si="17"/>
        <v>1127</v>
      </c>
      <c r="B1128" s="4">
        <v>0.85421291909780561</v>
      </c>
      <c r="F1128" s="4">
        <v>0.85421291909780561</v>
      </c>
    </row>
    <row r="1129" spans="1:7" x14ac:dyDescent="0.25">
      <c r="A1129" s="3">
        <f t="shared" si="17"/>
        <v>1128</v>
      </c>
      <c r="C1129" s="4">
        <v>0.55905514478815044</v>
      </c>
      <c r="G1129" s="4">
        <v>0.55905514478815044</v>
      </c>
    </row>
    <row r="1130" spans="1:7" x14ac:dyDescent="0.25">
      <c r="A1130" s="3">
        <f t="shared" si="17"/>
        <v>1129</v>
      </c>
      <c r="C1130" s="4">
        <v>0.51712911142242868</v>
      </c>
      <c r="G1130" s="4">
        <v>0.51712911142242868</v>
      </c>
    </row>
    <row r="1131" spans="1:7" x14ac:dyDescent="0.25">
      <c r="A1131" s="3">
        <f t="shared" si="17"/>
        <v>1130</v>
      </c>
      <c r="C1131" s="4">
        <v>0.45598283091282232</v>
      </c>
      <c r="G1131" s="4">
        <v>0.45598283091282232</v>
      </c>
    </row>
    <row r="1132" spans="1:7" x14ac:dyDescent="0.25">
      <c r="A1132" s="3">
        <f t="shared" si="17"/>
        <v>1131</v>
      </c>
      <c r="B1132" s="4">
        <v>0.82229630593143532</v>
      </c>
      <c r="G1132" s="4">
        <v>0.82229630593143532</v>
      </c>
    </row>
    <row r="1133" spans="1:7" x14ac:dyDescent="0.25">
      <c r="A1133" s="3">
        <f t="shared" si="17"/>
        <v>1132</v>
      </c>
      <c r="C1133" s="4">
        <v>0.55807651638530753</v>
      </c>
      <c r="G1133" s="4">
        <v>0.55807651638530753</v>
      </c>
    </row>
    <row r="1134" spans="1:7" x14ac:dyDescent="0.25">
      <c r="A1134" s="3">
        <f t="shared" si="17"/>
        <v>1133</v>
      </c>
      <c r="C1134" s="4">
        <v>0.43327188997560911</v>
      </c>
      <c r="G1134" s="4">
        <v>0.43327188997560911</v>
      </c>
    </row>
    <row r="1135" spans="1:7" x14ac:dyDescent="0.25">
      <c r="A1135" s="3">
        <f t="shared" si="17"/>
        <v>1134</v>
      </c>
      <c r="B1135" s="4">
        <v>0.82125202571933886</v>
      </c>
      <c r="G1135" s="4">
        <v>0.82125202571933886</v>
      </c>
    </row>
    <row r="1136" spans="1:7" x14ac:dyDescent="0.25">
      <c r="A1136" s="3">
        <f t="shared" si="17"/>
        <v>1135</v>
      </c>
      <c r="B1136" s="4">
        <v>0.87316465644076147</v>
      </c>
      <c r="F1136" s="4">
        <v>0.87316465644076147</v>
      </c>
    </row>
    <row r="1137" spans="1:7" x14ac:dyDescent="0.25">
      <c r="A1137" s="3">
        <f t="shared" si="17"/>
        <v>1136</v>
      </c>
      <c r="C1137" s="4">
        <v>0.48990459780184897</v>
      </c>
      <c r="G1137" s="4">
        <v>0.48990459780184897</v>
      </c>
    </row>
    <row r="1138" spans="1:7" x14ac:dyDescent="0.25">
      <c r="A1138" s="3">
        <f t="shared" si="17"/>
        <v>1137</v>
      </c>
      <c r="B1138" s="4">
        <v>0.82950310739643618</v>
      </c>
      <c r="G1138" s="4">
        <v>0.82950310739643618</v>
      </c>
    </row>
    <row r="1139" spans="1:7" x14ac:dyDescent="0.25">
      <c r="A1139" s="3">
        <f t="shared" si="17"/>
        <v>1138</v>
      </c>
      <c r="C1139" s="4">
        <v>0.78135000678807331</v>
      </c>
      <c r="G1139" s="4">
        <v>0.78135000678807331</v>
      </c>
    </row>
    <row r="1140" spans="1:7" x14ac:dyDescent="0.25">
      <c r="A1140" s="3">
        <f t="shared" si="17"/>
        <v>1139</v>
      </c>
      <c r="B1140" s="4">
        <v>0.81718111393169812</v>
      </c>
      <c r="G1140" s="4">
        <v>0.81718111393169812</v>
      </c>
    </row>
    <row r="1141" spans="1:7" x14ac:dyDescent="0.25">
      <c r="A1141" s="3">
        <f t="shared" si="17"/>
        <v>1140</v>
      </c>
      <c r="C1141" s="4">
        <v>0.7214414055647933</v>
      </c>
      <c r="G1141" s="4">
        <v>0.7214414055647933</v>
      </c>
    </row>
    <row r="1142" spans="1:7" x14ac:dyDescent="0.25">
      <c r="A1142" s="3">
        <f t="shared" si="17"/>
        <v>1141</v>
      </c>
      <c r="B1142" s="4">
        <v>0.84970582043307052</v>
      </c>
      <c r="F1142" s="4">
        <v>0.84970582043307052</v>
      </c>
    </row>
    <row r="1143" spans="1:7" x14ac:dyDescent="0.25">
      <c r="A1143" s="3">
        <f t="shared" si="17"/>
        <v>1142</v>
      </c>
      <c r="C1143" s="4">
        <v>0.80120334924012904</v>
      </c>
      <c r="G1143" s="4">
        <v>0.80120334924012904</v>
      </c>
    </row>
    <row r="1144" spans="1:7" x14ac:dyDescent="0.25">
      <c r="A1144" s="3">
        <f t="shared" si="17"/>
        <v>1143</v>
      </c>
      <c r="C1144" s="4">
        <v>0.79870221720259649</v>
      </c>
      <c r="G1144" s="4">
        <v>0.79870221720259649</v>
      </c>
    </row>
    <row r="1145" spans="1:7" x14ac:dyDescent="0.25">
      <c r="A1145" s="3">
        <f t="shared" si="17"/>
        <v>1144</v>
      </c>
      <c r="B1145" s="4">
        <v>0.83059195549322984</v>
      </c>
      <c r="G1145" s="4">
        <v>0.83059195549322984</v>
      </c>
    </row>
    <row r="1146" spans="1:7" x14ac:dyDescent="0.25">
      <c r="A1146" s="3">
        <f t="shared" si="17"/>
        <v>1145</v>
      </c>
      <c r="B1146" s="4">
        <v>0.88627398234507104</v>
      </c>
      <c r="F1146" s="4">
        <v>0.88627398234507104</v>
      </c>
    </row>
    <row r="1147" spans="1:7" x14ac:dyDescent="0.25">
      <c r="A1147" s="3">
        <f t="shared" si="17"/>
        <v>1146</v>
      </c>
      <c r="B1147" s="4">
        <v>0.8607487977765349</v>
      </c>
      <c r="F1147" s="4">
        <v>0.8607487977765349</v>
      </c>
    </row>
    <row r="1148" spans="1:7" x14ac:dyDescent="0.25">
      <c r="A1148" s="3">
        <f t="shared" si="17"/>
        <v>1147</v>
      </c>
      <c r="C1148" s="4">
        <v>0.72866573462022399</v>
      </c>
      <c r="G1148" s="4">
        <v>0.72866573462022399</v>
      </c>
    </row>
    <row r="1149" spans="1:7" x14ac:dyDescent="0.25">
      <c r="A1149" s="3">
        <f t="shared" si="17"/>
        <v>1148</v>
      </c>
      <c r="B1149" s="4">
        <v>0.81403604571459398</v>
      </c>
      <c r="G1149" s="4">
        <v>0.81403604571459398</v>
      </c>
    </row>
    <row r="1150" spans="1:7" x14ac:dyDescent="0.25">
      <c r="A1150" s="3">
        <f t="shared" si="17"/>
        <v>1149</v>
      </c>
      <c r="B1150" s="4">
        <v>0.88447770116429281</v>
      </c>
      <c r="F1150" s="4">
        <v>0.88447770116429281</v>
      </c>
    </row>
    <row r="1151" spans="1:7" x14ac:dyDescent="0.25">
      <c r="A1151" s="3">
        <f t="shared" si="17"/>
        <v>1150</v>
      </c>
      <c r="B1151" s="4">
        <v>0.85397341121886772</v>
      </c>
      <c r="F1151" s="4">
        <v>0.85397341121886772</v>
      </c>
    </row>
    <row r="1152" spans="1:7" x14ac:dyDescent="0.25">
      <c r="A1152" s="3">
        <f t="shared" si="17"/>
        <v>1151</v>
      </c>
      <c r="B1152" s="4">
        <v>0.86469332609462313</v>
      </c>
      <c r="F1152" s="4">
        <v>0.86469332609462313</v>
      </c>
    </row>
    <row r="1153" spans="1:7" x14ac:dyDescent="0.25">
      <c r="A1153" s="3">
        <f t="shared" si="17"/>
        <v>1152</v>
      </c>
      <c r="C1153" s="4">
        <v>0.77904461941251169</v>
      </c>
      <c r="G1153" s="4">
        <v>0.77904461941251169</v>
      </c>
    </row>
    <row r="1154" spans="1:7" x14ac:dyDescent="0.25">
      <c r="A1154" s="3">
        <f t="shared" si="17"/>
        <v>1153</v>
      </c>
      <c r="C1154" s="4">
        <v>0.74497804673136103</v>
      </c>
      <c r="G1154" s="4">
        <v>0.74497804673136103</v>
      </c>
    </row>
    <row r="1155" spans="1:7" x14ac:dyDescent="0.25">
      <c r="A1155" s="3">
        <f t="shared" si="17"/>
        <v>1154</v>
      </c>
      <c r="B1155" s="4">
        <v>0.83580572488192317</v>
      </c>
      <c r="G1155" s="4">
        <v>0.83580572488192317</v>
      </c>
    </row>
    <row r="1156" spans="1:7" x14ac:dyDescent="0.25">
      <c r="A1156" s="3">
        <f t="shared" ref="A1156:A1219" si="18">A1155+1</f>
        <v>1155</v>
      </c>
      <c r="B1156" s="4">
        <v>0.8284724641245067</v>
      </c>
      <c r="G1156" s="4">
        <v>0.8284724641245067</v>
      </c>
    </row>
    <row r="1157" spans="1:7" x14ac:dyDescent="0.25">
      <c r="A1157" s="3">
        <f t="shared" si="18"/>
        <v>1156</v>
      </c>
      <c r="B1157" s="4">
        <v>0.88341248808987316</v>
      </c>
      <c r="F1157" s="4">
        <v>0.88341248808987316</v>
      </c>
    </row>
    <row r="1158" spans="1:7" x14ac:dyDescent="0.25">
      <c r="A1158" s="3">
        <f t="shared" si="18"/>
        <v>1157</v>
      </c>
      <c r="B1158" s="4">
        <v>0.89460375348898569</v>
      </c>
      <c r="F1158" s="4">
        <v>0.89460375348898569</v>
      </c>
    </row>
    <row r="1159" spans="1:7" x14ac:dyDescent="0.25">
      <c r="A1159" s="3">
        <f t="shared" si="18"/>
        <v>1158</v>
      </c>
      <c r="B1159" s="4">
        <v>0.90411479278148155</v>
      </c>
      <c r="F1159" s="4">
        <v>0.90411479278148155</v>
      </c>
    </row>
    <row r="1160" spans="1:7" x14ac:dyDescent="0.25">
      <c r="A1160" s="3">
        <f t="shared" si="18"/>
        <v>1159</v>
      </c>
      <c r="B1160" s="4">
        <v>0.90532442607904218</v>
      </c>
      <c r="F1160" s="4">
        <v>0.90532442607904218</v>
      </c>
    </row>
    <row r="1161" spans="1:7" x14ac:dyDescent="0.25">
      <c r="A1161" s="3">
        <f t="shared" si="18"/>
        <v>1160</v>
      </c>
      <c r="B1161" s="4">
        <v>0.89518062711801294</v>
      </c>
      <c r="F1161" s="4">
        <v>0.89518062711801294</v>
      </c>
    </row>
    <row r="1162" spans="1:7" x14ac:dyDescent="0.25">
      <c r="A1162" s="3">
        <f t="shared" si="18"/>
        <v>1161</v>
      </c>
      <c r="B1162" s="4">
        <v>0.86160533552762464</v>
      </c>
      <c r="F1162" s="4">
        <v>0.86160533552762464</v>
      </c>
    </row>
    <row r="1163" spans="1:7" x14ac:dyDescent="0.25">
      <c r="A1163" s="3">
        <f t="shared" si="18"/>
        <v>1162</v>
      </c>
      <c r="B1163" s="4">
        <v>0.821363007734497</v>
      </c>
      <c r="G1163" s="4">
        <v>0.821363007734497</v>
      </c>
    </row>
    <row r="1164" spans="1:7" x14ac:dyDescent="0.25">
      <c r="A1164" s="3">
        <f t="shared" si="18"/>
        <v>1163</v>
      </c>
      <c r="B1164" s="4">
        <v>0.86213294125322215</v>
      </c>
      <c r="F1164" s="4">
        <v>0.86213294125322215</v>
      </c>
    </row>
    <row r="1165" spans="1:7" x14ac:dyDescent="0.25">
      <c r="A1165" s="3">
        <f t="shared" si="18"/>
        <v>1164</v>
      </c>
      <c r="B1165" s="4">
        <v>0.89264878027703876</v>
      </c>
      <c r="F1165" s="4">
        <v>0.89264878027703876</v>
      </c>
    </row>
    <row r="1166" spans="1:7" x14ac:dyDescent="0.25">
      <c r="A1166" s="3">
        <f t="shared" si="18"/>
        <v>1165</v>
      </c>
      <c r="C1166" s="4">
        <v>0.79026754635602081</v>
      </c>
      <c r="G1166" s="4">
        <v>0.79026754635602081</v>
      </c>
    </row>
    <row r="1167" spans="1:7" x14ac:dyDescent="0.25">
      <c r="A1167" s="3">
        <f t="shared" si="18"/>
        <v>1166</v>
      </c>
      <c r="C1167" s="4">
        <v>0.79372372927035062</v>
      </c>
      <c r="G1167" s="4">
        <v>0.79372372927035062</v>
      </c>
    </row>
    <row r="1168" spans="1:7" x14ac:dyDescent="0.25">
      <c r="A1168" s="3">
        <f t="shared" si="18"/>
        <v>1167</v>
      </c>
      <c r="B1168" s="4">
        <v>0.81956685276875385</v>
      </c>
      <c r="G1168" s="4">
        <v>0.81956685276875385</v>
      </c>
    </row>
    <row r="1169" spans="1:7" x14ac:dyDescent="0.25">
      <c r="A1169" s="3">
        <f t="shared" si="18"/>
        <v>1168</v>
      </c>
      <c r="C1169" s="4">
        <v>0.69658702434282183</v>
      </c>
      <c r="G1169" s="4">
        <v>0.69658702434282183</v>
      </c>
    </row>
    <row r="1170" spans="1:7" x14ac:dyDescent="0.25">
      <c r="A1170" s="3">
        <f t="shared" si="18"/>
        <v>1169</v>
      </c>
      <c r="B1170" s="4">
        <v>0.82281787902544801</v>
      </c>
      <c r="G1170" s="4">
        <v>0.82281787902544801</v>
      </c>
    </row>
    <row r="1171" spans="1:7" x14ac:dyDescent="0.25">
      <c r="A1171" s="3">
        <f t="shared" si="18"/>
        <v>1170</v>
      </c>
      <c r="B1171" s="4">
        <v>0.83209002861790449</v>
      </c>
      <c r="G1171" s="4">
        <v>0.83209002861790449</v>
      </c>
    </row>
    <row r="1172" spans="1:7" x14ac:dyDescent="0.25">
      <c r="A1172" s="3">
        <f t="shared" si="18"/>
        <v>1171</v>
      </c>
      <c r="C1172" s="4">
        <v>0.79933081989781896</v>
      </c>
      <c r="G1172" s="4">
        <v>0.79933081989781896</v>
      </c>
    </row>
    <row r="1173" spans="1:7" x14ac:dyDescent="0.25">
      <c r="A1173" s="3">
        <f t="shared" si="18"/>
        <v>1172</v>
      </c>
      <c r="B1173" s="4">
        <v>0.83544062548044651</v>
      </c>
      <c r="G1173" s="4">
        <v>0.83544062548044651</v>
      </c>
    </row>
    <row r="1174" spans="1:7" x14ac:dyDescent="0.25">
      <c r="A1174" s="3">
        <f t="shared" si="18"/>
        <v>1173</v>
      </c>
      <c r="C1174" s="4">
        <v>0.79684387313523974</v>
      </c>
      <c r="G1174" s="4">
        <v>0.79684387313523974</v>
      </c>
    </row>
    <row r="1175" spans="1:7" x14ac:dyDescent="0.25">
      <c r="A1175" s="3">
        <f t="shared" si="18"/>
        <v>1174</v>
      </c>
      <c r="C1175" s="4">
        <v>0.75942411466075266</v>
      </c>
      <c r="G1175" s="4">
        <v>0.75942411466075266</v>
      </c>
    </row>
    <row r="1176" spans="1:7" x14ac:dyDescent="0.25">
      <c r="A1176" s="3">
        <f t="shared" si="18"/>
        <v>1175</v>
      </c>
      <c r="B1176" s="4">
        <v>0.88106989057451546</v>
      </c>
      <c r="F1176" s="4">
        <v>0.88106989057451546</v>
      </c>
    </row>
    <row r="1177" spans="1:7" x14ac:dyDescent="0.25">
      <c r="A1177" s="3">
        <f t="shared" si="18"/>
        <v>1176</v>
      </c>
      <c r="C1177" s="4">
        <v>0.53766712336245925</v>
      </c>
      <c r="G1177" s="4">
        <v>0.53766712336245925</v>
      </c>
    </row>
    <row r="1178" spans="1:7" x14ac:dyDescent="0.25">
      <c r="A1178" s="3">
        <f t="shared" si="18"/>
        <v>1177</v>
      </c>
      <c r="B1178" s="4">
        <v>0.81895595427277368</v>
      </c>
      <c r="G1178" s="4">
        <v>0.81895595427277368</v>
      </c>
    </row>
    <row r="1179" spans="1:7" x14ac:dyDescent="0.25">
      <c r="A1179" s="3">
        <f t="shared" si="18"/>
        <v>1178</v>
      </c>
      <c r="C1179" s="4">
        <v>0.79664249181918445</v>
      </c>
      <c r="G1179" s="4">
        <v>0.79664249181918445</v>
      </c>
    </row>
    <row r="1180" spans="1:7" x14ac:dyDescent="0.25">
      <c r="A1180" s="3">
        <f t="shared" si="18"/>
        <v>1179</v>
      </c>
      <c r="C1180" s="4">
        <v>0.49387853970844131</v>
      </c>
      <c r="G1180" s="4">
        <v>0.49387853970844131</v>
      </c>
    </row>
    <row r="1181" spans="1:7" x14ac:dyDescent="0.25">
      <c r="A1181" s="3">
        <f t="shared" si="18"/>
        <v>1180</v>
      </c>
      <c r="C1181" s="4">
        <v>0.50292982131434061</v>
      </c>
      <c r="G1181" s="4">
        <v>0.50292982131434061</v>
      </c>
    </row>
    <row r="1182" spans="1:7" x14ac:dyDescent="0.25">
      <c r="A1182" s="3">
        <f t="shared" si="18"/>
        <v>1181</v>
      </c>
      <c r="C1182" s="4">
        <v>0.64093481312546163</v>
      </c>
      <c r="G1182" s="4">
        <v>0.64093481312546163</v>
      </c>
    </row>
    <row r="1183" spans="1:7" x14ac:dyDescent="0.25">
      <c r="A1183" s="3">
        <f t="shared" si="18"/>
        <v>1182</v>
      </c>
      <c r="C1183" s="4">
        <v>0.762966194777423</v>
      </c>
      <c r="G1183" s="4">
        <v>0.762966194777423</v>
      </c>
    </row>
    <row r="1184" spans="1:7" x14ac:dyDescent="0.25">
      <c r="A1184" s="3">
        <f t="shared" si="18"/>
        <v>1183</v>
      </c>
      <c r="C1184" s="4">
        <v>0.8008519448172714</v>
      </c>
      <c r="G1184" s="4">
        <v>0.8008519448172714</v>
      </c>
    </row>
    <row r="1185" spans="1:7" x14ac:dyDescent="0.25">
      <c r="A1185" s="3">
        <f t="shared" si="18"/>
        <v>1184</v>
      </c>
      <c r="C1185" s="4">
        <v>0.77801691321277799</v>
      </c>
      <c r="G1185" s="4">
        <v>0.77801691321277799</v>
      </c>
    </row>
    <row r="1186" spans="1:7" x14ac:dyDescent="0.25">
      <c r="A1186" s="3">
        <f t="shared" si="18"/>
        <v>1185</v>
      </c>
      <c r="B1186" s="4">
        <v>0.86724401326036704</v>
      </c>
      <c r="F1186" s="4">
        <v>0.86724401326036704</v>
      </c>
    </row>
    <row r="1187" spans="1:7" x14ac:dyDescent="0.25">
      <c r="A1187" s="3">
        <f t="shared" si="18"/>
        <v>1186</v>
      </c>
      <c r="B1187" s="4">
        <v>0.8155637763525424</v>
      </c>
      <c r="G1187" s="4">
        <v>0.8155637763525424</v>
      </c>
    </row>
    <row r="1188" spans="1:7" x14ac:dyDescent="0.25">
      <c r="A1188" s="3">
        <f t="shared" si="18"/>
        <v>1187</v>
      </c>
      <c r="C1188" s="4">
        <v>0.80205446368500577</v>
      </c>
      <c r="G1188" s="4">
        <v>0.80205446368500577</v>
      </c>
    </row>
    <row r="1189" spans="1:7" x14ac:dyDescent="0.25">
      <c r="A1189" s="3">
        <f t="shared" si="18"/>
        <v>1188</v>
      </c>
      <c r="B1189" s="4">
        <v>0.84660197273262228</v>
      </c>
      <c r="F1189" s="4">
        <v>0.84660197273262228</v>
      </c>
    </row>
    <row r="1190" spans="1:7" x14ac:dyDescent="0.25">
      <c r="A1190" s="3">
        <f t="shared" si="18"/>
        <v>1189</v>
      </c>
      <c r="C1190" s="4">
        <v>0.7254541426484945</v>
      </c>
      <c r="G1190" s="4">
        <v>0.7254541426484945</v>
      </c>
    </row>
    <row r="1191" spans="1:7" x14ac:dyDescent="0.25">
      <c r="A1191" s="3">
        <f t="shared" si="18"/>
        <v>1190</v>
      </c>
      <c r="B1191" s="4">
        <v>0.84760648949992146</v>
      </c>
      <c r="F1191" s="4">
        <v>0.84760648949992146</v>
      </c>
    </row>
    <row r="1192" spans="1:7" x14ac:dyDescent="0.25">
      <c r="A1192" s="3">
        <f t="shared" si="18"/>
        <v>1191</v>
      </c>
      <c r="B1192" s="4">
        <v>0.87532889872963127</v>
      </c>
      <c r="F1192" s="4">
        <v>0.87532889872963127</v>
      </c>
    </row>
    <row r="1193" spans="1:7" x14ac:dyDescent="0.25">
      <c r="A1193" s="3">
        <f t="shared" si="18"/>
        <v>1192</v>
      </c>
      <c r="C1193" s="4">
        <v>0.78175030219237163</v>
      </c>
      <c r="G1193" s="4">
        <v>0.78175030219237163</v>
      </c>
    </row>
    <row r="1194" spans="1:7" x14ac:dyDescent="0.25">
      <c r="A1194" s="3">
        <f t="shared" si="18"/>
        <v>1193</v>
      </c>
      <c r="B1194" s="4">
        <v>0.88483745715463702</v>
      </c>
      <c r="F1194" s="4">
        <v>0.88483745715463702</v>
      </c>
    </row>
    <row r="1195" spans="1:7" x14ac:dyDescent="0.25">
      <c r="A1195" s="3">
        <f t="shared" si="18"/>
        <v>1194</v>
      </c>
      <c r="B1195" s="4">
        <v>0.86711584112200979</v>
      </c>
      <c r="F1195" s="4">
        <v>0.86711584112200979</v>
      </c>
    </row>
    <row r="1196" spans="1:7" x14ac:dyDescent="0.25">
      <c r="A1196" s="3">
        <f t="shared" si="18"/>
        <v>1195</v>
      </c>
      <c r="C1196" s="4">
        <v>0.70671051054923206</v>
      </c>
      <c r="G1196" s="4">
        <v>0.70671051054923206</v>
      </c>
    </row>
    <row r="1197" spans="1:7" x14ac:dyDescent="0.25">
      <c r="A1197" s="3">
        <f t="shared" si="18"/>
        <v>1196</v>
      </c>
      <c r="C1197" s="4">
        <v>0.38440674953595871</v>
      </c>
      <c r="G1197" s="4">
        <v>0.38440674953595871</v>
      </c>
    </row>
    <row r="1198" spans="1:7" x14ac:dyDescent="0.25">
      <c r="A1198" s="3">
        <f t="shared" si="18"/>
        <v>1197</v>
      </c>
      <c r="B1198" s="4">
        <v>0.89789403754174413</v>
      </c>
      <c r="F1198" s="4">
        <v>0.89789403754174413</v>
      </c>
    </row>
    <row r="1199" spans="1:7" x14ac:dyDescent="0.25">
      <c r="A1199" s="3">
        <f t="shared" si="18"/>
        <v>1198</v>
      </c>
      <c r="C1199" s="4">
        <v>0.79922780174149621</v>
      </c>
      <c r="G1199" s="4">
        <v>0.79922780174149621</v>
      </c>
    </row>
    <row r="1200" spans="1:7" x14ac:dyDescent="0.25">
      <c r="A1200" s="3">
        <f t="shared" si="18"/>
        <v>1199</v>
      </c>
      <c r="B1200" s="4">
        <v>0.90569185737563518</v>
      </c>
      <c r="F1200" s="4">
        <v>0.90569185737563518</v>
      </c>
    </row>
    <row r="1201" spans="1:7" x14ac:dyDescent="0.25">
      <c r="A1201" s="3">
        <f t="shared" si="18"/>
        <v>1200</v>
      </c>
      <c r="C1201" s="4">
        <v>0.68285002445378573</v>
      </c>
      <c r="G1201" s="4">
        <v>0.68285002445378573</v>
      </c>
    </row>
    <row r="1202" spans="1:7" x14ac:dyDescent="0.25">
      <c r="A1202" s="3">
        <f t="shared" si="18"/>
        <v>1201</v>
      </c>
      <c r="C1202" s="4">
        <v>0.72238297249312811</v>
      </c>
      <c r="G1202" s="4">
        <v>0.72238297249312811</v>
      </c>
    </row>
    <row r="1203" spans="1:7" x14ac:dyDescent="0.25">
      <c r="A1203" s="3">
        <f t="shared" si="18"/>
        <v>1202</v>
      </c>
      <c r="C1203" s="4">
        <v>0.6318142578520265</v>
      </c>
      <c r="G1203" s="4">
        <v>0.6318142578520265</v>
      </c>
    </row>
    <row r="1204" spans="1:7" x14ac:dyDescent="0.25">
      <c r="A1204" s="3">
        <f t="shared" si="18"/>
        <v>1203</v>
      </c>
      <c r="C1204" s="4">
        <v>0.70729205167498777</v>
      </c>
      <c r="G1204" s="4">
        <v>0.70729205167498777</v>
      </c>
    </row>
    <row r="1205" spans="1:7" x14ac:dyDescent="0.25">
      <c r="A1205" s="3">
        <f t="shared" si="18"/>
        <v>1204</v>
      </c>
      <c r="C1205" s="4">
        <v>0.66222588572295926</v>
      </c>
      <c r="G1205" s="4">
        <v>0.66222588572295926</v>
      </c>
    </row>
    <row r="1206" spans="1:7" x14ac:dyDescent="0.25">
      <c r="A1206" s="3">
        <f t="shared" si="18"/>
        <v>1205</v>
      </c>
      <c r="B1206" s="4">
        <v>0.90104537348977087</v>
      </c>
      <c r="F1206" s="4">
        <v>0.90104537348977087</v>
      </c>
    </row>
    <row r="1207" spans="1:7" x14ac:dyDescent="0.25">
      <c r="A1207" s="3">
        <f t="shared" si="18"/>
        <v>1206</v>
      </c>
      <c r="B1207" s="4">
        <v>0.81557590659944013</v>
      </c>
      <c r="G1207" s="4">
        <v>0.81557590659944013</v>
      </c>
    </row>
    <row r="1208" spans="1:7" x14ac:dyDescent="0.25">
      <c r="A1208" s="3">
        <f t="shared" si="18"/>
        <v>1207</v>
      </c>
      <c r="B1208" s="4">
        <v>0.8803805758613793</v>
      </c>
      <c r="F1208" s="4">
        <v>0.8803805758613793</v>
      </c>
    </row>
    <row r="1209" spans="1:7" x14ac:dyDescent="0.25">
      <c r="A1209" s="3">
        <f t="shared" si="18"/>
        <v>1208</v>
      </c>
      <c r="C1209" s="4">
        <v>0.57873659151249801</v>
      </c>
      <c r="G1209" s="4">
        <v>0.57873659151249801</v>
      </c>
    </row>
    <row r="1210" spans="1:7" x14ac:dyDescent="0.25">
      <c r="A1210" s="3">
        <f t="shared" si="18"/>
        <v>1209</v>
      </c>
      <c r="C1210" s="4">
        <v>0.80405303277573326</v>
      </c>
      <c r="G1210" s="4">
        <v>0.80405303277573326</v>
      </c>
    </row>
    <row r="1211" spans="1:7" x14ac:dyDescent="0.25">
      <c r="A1211" s="3">
        <f t="shared" si="18"/>
        <v>1210</v>
      </c>
      <c r="C1211" s="4">
        <v>0.80232333051146865</v>
      </c>
      <c r="G1211" s="4">
        <v>0.80232333051146865</v>
      </c>
    </row>
    <row r="1212" spans="1:7" x14ac:dyDescent="0.25">
      <c r="A1212" s="3">
        <f t="shared" si="18"/>
        <v>1211</v>
      </c>
      <c r="C1212" s="4">
        <v>0.45390365670522931</v>
      </c>
      <c r="G1212" s="4">
        <v>0.45390365670522931</v>
      </c>
    </row>
    <row r="1213" spans="1:7" x14ac:dyDescent="0.25">
      <c r="A1213" s="3">
        <f t="shared" si="18"/>
        <v>1212</v>
      </c>
      <c r="C1213" s="4">
        <v>0.21038583148164319</v>
      </c>
      <c r="G1213" s="4">
        <v>0.21038583148164319</v>
      </c>
    </row>
    <row r="1214" spans="1:7" x14ac:dyDescent="0.25">
      <c r="A1214" s="3">
        <f t="shared" si="18"/>
        <v>1213</v>
      </c>
      <c r="B1214" s="4">
        <v>0.82714472118653537</v>
      </c>
      <c r="G1214" s="4">
        <v>0.82714472118653537</v>
      </c>
    </row>
    <row r="1215" spans="1:7" x14ac:dyDescent="0.25">
      <c r="A1215" s="3">
        <f t="shared" si="18"/>
        <v>1214</v>
      </c>
      <c r="B1215" s="4">
        <v>0.89397941492161181</v>
      </c>
      <c r="F1215" s="4">
        <v>0.89397941492161181</v>
      </c>
    </row>
    <row r="1216" spans="1:7" x14ac:dyDescent="0.25">
      <c r="A1216" s="3">
        <f t="shared" si="18"/>
        <v>1215</v>
      </c>
      <c r="B1216" s="4">
        <v>0.88859233543336669</v>
      </c>
      <c r="F1216" s="4">
        <v>0.88859233543336669</v>
      </c>
    </row>
    <row r="1217" spans="1:7" x14ac:dyDescent="0.25">
      <c r="A1217" s="3">
        <f t="shared" si="18"/>
        <v>1216</v>
      </c>
      <c r="B1217" s="4">
        <v>0.83474953497296145</v>
      </c>
      <c r="G1217" s="4">
        <v>0.83474953497296145</v>
      </c>
    </row>
    <row r="1218" spans="1:7" x14ac:dyDescent="0.25">
      <c r="A1218" s="3">
        <f t="shared" si="18"/>
        <v>1217</v>
      </c>
      <c r="B1218" s="4">
        <v>0.85820452399213776</v>
      </c>
      <c r="F1218" s="4">
        <v>0.85820452399213776</v>
      </c>
    </row>
    <row r="1219" spans="1:7" x14ac:dyDescent="0.25">
      <c r="A1219" s="3">
        <f t="shared" si="18"/>
        <v>1218</v>
      </c>
      <c r="B1219" s="4">
        <v>0.895023487046261</v>
      </c>
      <c r="F1219" s="4">
        <v>0.895023487046261</v>
      </c>
    </row>
    <row r="1220" spans="1:7" x14ac:dyDescent="0.25">
      <c r="A1220" s="3">
        <f t="shared" ref="A1220:A1283" si="19">A1219+1</f>
        <v>1219</v>
      </c>
      <c r="B1220" s="4">
        <v>0.89888158888512315</v>
      </c>
      <c r="F1220" s="4">
        <v>0.89888158888512315</v>
      </c>
    </row>
    <row r="1221" spans="1:7" x14ac:dyDescent="0.25">
      <c r="A1221" s="3">
        <f t="shared" si="19"/>
        <v>1220</v>
      </c>
      <c r="B1221" s="4">
        <v>0.87199615240100015</v>
      </c>
      <c r="F1221" s="4">
        <v>0.87199615240100015</v>
      </c>
    </row>
    <row r="1222" spans="1:7" x14ac:dyDescent="0.25">
      <c r="A1222" s="3">
        <f t="shared" si="19"/>
        <v>1221</v>
      </c>
      <c r="B1222" s="4">
        <v>0.85220108749247236</v>
      </c>
      <c r="F1222" s="4">
        <v>0.85220108749247236</v>
      </c>
    </row>
    <row r="1223" spans="1:7" x14ac:dyDescent="0.25">
      <c r="A1223" s="3">
        <f t="shared" si="19"/>
        <v>1222</v>
      </c>
      <c r="C1223" s="4">
        <v>0.56085646971072389</v>
      </c>
      <c r="G1223" s="4">
        <v>0.56085646971072389</v>
      </c>
    </row>
    <row r="1224" spans="1:7" x14ac:dyDescent="0.25">
      <c r="A1224" s="3">
        <f t="shared" si="19"/>
        <v>1223</v>
      </c>
      <c r="C1224" s="4">
        <v>0.63741862848310393</v>
      </c>
      <c r="G1224" s="4">
        <v>0.63741862848310393</v>
      </c>
    </row>
    <row r="1225" spans="1:7" x14ac:dyDescent="0.25">
      <c r="A1225" s="3">
        <f t="shared" si="19"/>
        <v>1224</v>
      </c>
      <c r="B1225" s="4">
        <v>0.87027962612165799</v>
      </c>
      <c r="F1225" s="4">
        <v>0.87027962612165799</v>
      </c>
    </row>
    <row r="1226" spans="1:7" x14ac:dyDescent="0.25">
      <c r="A1226" s="3">
        <f t="shared" si="19"/>
        <v>1225</v>
      </c>
      <c r="B1226" s="4">
        <v>0.89288292739017816</v>
      </c>
      <c r="F1226" s="4">
        <v>0.89288292739017816</v>
      </c>
    </row>
    <row r="1227" spans="1:7" x14ac:dyDescent="0.25">
      <c r="A1227" s="3">
        <f t="shared" si="19"/>
        <v>1226</v>
      </c>
      <c r="B1227" s="4">
        <v>0.88591188888102845</v>
      </c>
      <c r="F1227" s="4">
        <v>0.88591188888102845</v>
      </c>
    </row>
    <row r="1228" spans="1:7" x14ac:dyDescent="0.25">
      <c r="A1228" s="3">
        <f t="shared" si="19"/>
        <v>1227</v>
      </c>
      <c r="B1228" s="4">
        <v>0.87344821723551525</v>
      </c>
      <c r="F1228" s="4">
        <v>0.87344821723551525</v>
      </c>
    </row>
    <row r="1229" spans="1:7" x14ac:dyDescent="0.25">
      <c r="A1229" s="3">
        <f t="shared" si="19"/>
        <v>1228</v>
      </c>
      <c r="B1229" s="4">
        <v>0.88237880925267731</v>
      </c>
      <c r="F1229" s="4">
        <v>0.88237880925267731</v>
      </c>
    </row>
    <row r="1230" spans="1:7" x14ac:dyDescent="0.25">
      <c r="A1230" s="3">
        <f t="shared" si="19"/>
        <v>1229</v>
      </c>
      <c r="B1230" s="4">
        <v>0.86463092736120895</v>
      </c>
      <c r="F1230" s="4">
        <v>0.86463092736120895</v>
      </c>
    </row>
    <row r="1231" spans="1:7" x14ac:dyDescent="0.25">
      <c r="A1231" s="3">
        <f t="shared" si="19"/>
        <v>1230</v>
      </c>
      <c r="B1231" s="4">
        <v>0.9026642064604381</v>
      </c>
      <c r="F1231" s="4">
        <v>0.9026642064604381</v>
      </c>
    </row>
    <row r="1232" spans="1:7" x14ac:dyDescent="0.25">
      <c r="A1232" s="3">
        <f t="shared" si="19"/>
        <v>1231</v>
      </c>
      <c r="B1232" s="4">
        <v>0.87195613036303987</v>
      </c>
      <c r="F1232" s="4">
        <v>0.87195613036303987</v>
      </c>
    </row>
    <row r="1233" spans="1:7" x14ac:dyDescent="0.25">
      <c r="A1233" s="3">
        <f t="shared" si="19"/>
        <v>1232</v>
      </c>
      <c r="B1233" s="4">
        <v>0.89619744010925118</v>
      </c>
      <c r="F1233" s="4">
        <v>0.89619744010925118</v>
      </c>
    </row>
    <row r="1234" spans="1:7" x14ac:dyDescent="0.25">
      <c r="A1234" s="3">
        <f t="shared" si="19"/>
        <v>1233</v>
      </c>
      <c r="B1234" s="4">
        <v>0.9054400094973627</v>
      </c>
      <c r="F1234" s="4">
        <v>0.9054400094973627</v>
      </c>
    </row>
    <row r="1235" spans="1:7" x14ac:dyDescent="0.25">
      <c r="A1235" s="3">
        <f t="shared" si="19"/>
        <v>1234</v>
      </c>
      <c r="C1235" s="4">
        <v>1.4372406452222651E-2</v>
      </c>
      <c r="G1235" s="4">
        <v>1.4372406452222651E-2</v>
      </c>
    </row>
    <row r="1236" spans="1:7" x14ac:dyDescent="0.25">
      <c r="A1236" s="3">
        <f t="shared" si="19"/>
        <v>1235</v>
      </c>
      <c r="C1236" s="4">
        <v>0.79168646901669337</v>
      </c>
      <c r="G1236" s="4">
        <v>0.79168646901669337</v>
      </c>
    </row>
    <row r="1237" spans="1:7" x14ac:dyDescent="0.25">
      <c r="A1237" s="3">
        <f t="shared" si="19"/>
        <v>1236</v>
      </c>
      <c r="B1237" s="4">
        <v>0.90055346830125371</v>
      </c>
      <c r="F1237" s="4">
        <v>0.90055346830125371</v>
      </c>
    </row>
    <row r="1238" spans="1:7" x14ac:dyDescent="0.25">
      <c r="A1238" s="3">
        <f t="shared" si="19"/>
        <v>1237</v>
      </c>
      <c r="B1238" s="4">
        <v>0.91198006499029038</v>
      </c>
      <c r="F1238" s="4">
        <v>0.91198006499029038</v>
      </c>
    </row>
    <row r="1239" spans="1:7" x14ac:dyDescent="0.25">
      <c r="A1239" s="3">
        <f t="shared" si="19"/>
        <v>1238</v>
      </c>
      <c r="B1239" s="4">
        <v>0.90950723982735049</v>
      </c>
      <c r="F1239" s="4">
        <v>0.90950723982735049</v>
      </c>
    </row>
    <row r="1240" spans="1:7" x14ac:dyDescent="0.25">
      <c r="A1240" s="3">
        <f t="shared" si="19"/>
        <v>1239</v>
      </c>
      <c r="B1240" s="4">
        <v>0.90193466431766101</v>
      </c>
      <c r="F1240" s="4">
        <v>0.90193466431766101</v>
      </c>
    </row>
    <row r="1241" spans="1:7" x14ac:dyDescent="0.25">
      <c r="A1241" s="3">
        <f t="shared" si="19"/>
        <v>1240</v>
      </c>
      <c r="B1241" s="4">
        <v>0.89396227125720706</v>
      </c>
      <c r="F1241" s="4">
        <v>0.89396227125720706</v>
      </c>
    </row>
    <row r="1242" spans="1:7" x14ac:dyDescent="0.25">
      <c r="A1242" s="3">
        <f t="shared" si="19"/>
        <v>1241</v>
      </c>
      <c r="B1242" s="4">
        <v>0.83221017555019727</v>
      </c>
      <c r="G1242" s="4">
        <v>0.83221017555019727</v>
      </c>
    </row>
    <row r="1243" spans="1:7" x14ac:dyDescent="0.25">
      <c r="A1243" s="3">
        <f t="shared" si="19"/>
        <v>1242</v>
      </c>
      <c r="B1243" s="4">
        <v>0.90974645639659923</v>
      </c>
      <c r="F1243" s="4">
        <v>0.90974645639659923</v>
      </c>
    </row>
    <row r="1244" spans="1:7" x14ac:dyDescent="0.25">
      <c r="A1244" s="3">
        <f t="shared" si="19"/>
        <v>1243</v>
      </c>
      <c r="B1244" s="4">
        <v>0.8684189899370528</v>
      </c>
      <c r="F1244" s="4">
        <v>0.8684189899370528</v>
      </c>
    </row>
    <row r="1245" spans="1:7" x14ac:dyDescent="0.25">
      <c r="A1245" s="3">
        <f t="shared" si="19"/>
        <v>1244</v>
      </c>
      <c r="B1245" s="4">
        <v>0.87783250456867723</v>
      </c>
      <c r="F1245" s="4">
        <v>0.87783250456867723</v>
      </c>
    </row>
    <row r="1246" spans="1:7" x14ac:dyDescent="0.25">
      <c r="A1246" s="3">
        <f t="shared" si="19"/>
        <v>1245</v>
      </c>
      <c r="B1246" s="4">
        <v>0.89523908904258365</v>
      </c>
      <c r="F1246" s="4">
        <v>0.89523908904258365</v>
      </c>
    </row>
    <row r="1247" spans="1:7" x14ac:dyDescent="0.25">
      <c r="A1247" s="3">
        <f t="shared" si="19"/>
        <v>1246</v>
      </c>
      <c r="B1247" s="4">
        <v>0.81044222879840755</v>
      </c>
      <c r="G1247" s="4">
        <v>0.81044222879840755</v>
      </c>
    </row>
    <row r="1248" spans="1:7" x14ac:dyDescent="0.25">
      <c r="A1248" s="3">
        <f t="shared" si="19"/>
        <v>1247</v>
      </c>
      <c r="C1248" s="4">
        <v>0.60691521493902301</v>
      </c>
      <c r="G1248" s="4">
        <v>0.60691521493902301</v>
      </c>
    </row>
    <row r="1249" spans="1:7" x14ac:dyDescent="0.25">
      <c r="A1249" s="3">
        <f t="shared" si="19"/>
        <v>1248</v>
      </c>
      <c r="B1249" s="4">
        <v>0.84413222141180122</v>
      </c>
      <c r="F1249" s="4">
        <v>0.84413222141180122</v>
      </c>
    </row>
    <row r="1250" spans="1:7" x14ac:dyDescent="0.25">
      <c r="A1250" s="3">
        <f t="shared" si="19"/>
        <v>1249</v>
      </c>
      <c r="C1250" s="4">
        <v>0.70763564591364458</v>
      </c>
      <c r="G1250" s="4">
        <v>0.70763564591364458</v>
      </c>
    </row>
    <row r="1251" spans="1:7" x14ac:dyDescent="0.25">
      <c r="A1251" s="3">
        <f t="shared" si="19"/>
        <v>1250</v>
      </c>
      <c r="C1251" s="4">
        <v>0.45471865279906681</v>
      </c>
      <c r="G1251" s="4">
        <v>0.45471865279906681</v>
      </c>
    </row>
    <row r="1252" spans="1:7" x14ac:dyDescent="0.25">
      <c r="A1252" s="3">
        <f t="shared" si="19"/>
        <v>1251</v>
      </c>
      <c r="B1252" s="4">
        <v>0.88299644468479532</v>
      </c>
      <c r="F1252" s="4">
        <v>0.88299644468479532</v>
      </c>
    </row>
    <row r="1253" spans="1:7" x14ac:dyDescent="0.25">
      <c r="A1253" s="3">
        <f t="shared" si="19"/>
        <v>1252</v>
      </c>
      <c r="B1253" s="4">
        <v>0.90039900321077992</v>
      </c>
      <c r="F1253" s="4">
        <v>0.90039900321077992</v>
      </c>
    </row>
    <row r="1254" spans="1:7" x14ac:dyDescent="0.25">
      <c r="A1254" s="3">
        <f t="shared" si="19"/>
        <v>1253</v>
      </c>
      <c r="B1254" s="4">
        <v>0.87434468732334492</v>
      </c>
      <c r="F1254" s="4">
        <v>0.87434468732334492</v>
      </c>
    </row>
    <row r="1255" spans="1:7" x14ac:dyDescent="0.25">
      <c r="A1255" s="3">
        <f t="shared" si="19"/>
        <v>1254</v>
      </c>
      <c r="B1255" s="4">
        <v>0.90440818601775619</v>
      </c>
      <c r="F1255" s="4">
        <v>0.90440818601775619</v>
      </c>
    </row>
    <row r="1256" spans="1:7" x14ac:dyDescent="0.25">
      <c r="A1256" s="3">
        <f t="shared" si="19"/>
        <v>1255</v>
      </c>
      <c r="C1256" s="4">
        <v>0.44945335889561228</v>
      </c>
      <c r="G1256" s="4">
        <v>0.44945335889561228</v>
      </c>
    </row>
    <row r="1257" spans="1:7" x14ac:dyDescent="0.25">
      <c r="A1257" s="3">
        <f t="shared" si="19"/>
        <v>1256</v>
      </c>
      <c r="C1257" s="4">
        <v>0.80277426794394313</v>
      </c>
      <c r="G1257" s="4">
        <v>0.80277426794394313</v>
      </c>
    </row>
    <row r="1258" spans="1:7" x14ac:dyDescent="0.25">
      <c r="A1258" s="3">
        <f t="shared" si="19"/>
        <v>1257</v>
      </c>
      <c r="C1258" s="4">
        <v>0.66776277651793903</v>
      </c>
      <c r="G1258" s="4">
        <v>0.66776277651793903</v>
      </c>
    </row>
    <row r="1259" spans="1:7" x14ac:dyDescent="0.25">
      <c r="A1259" s="3">
        <f t="shared" si="19"/>
        <v>1258</v>
      </c>
      <c r="B1259" s="4">
        <v>0.89351974941734436</v>
      </c>
      <c r="F1259" s="4">
        <v>0.89351974941734436</v>
      </c>
    </row>
    <row r="1260" spans="1:7" x14ac:dyDescent="0.25">
      <c r="A1260" s="3">
        <f t="shared" si="19"/>
        <v>1259</v>
      </c>
      <c r="C1260" s="4">
        <v>0.68900964628620975</v>
      </c>
      <c r="G1260" s="4">
        <v>0.68900964628620975</v>
      </c>
    </row>
    <row r="1261" spans="1:7" x14ac:dyDescent="0.25">
      <c r="A1261" s="3">
        <f t="shared" si="19"/>
        <v>1260</v>
      </c>
      <c r="B1261" s="4">
        <v>0.85942340715614629</v>
      </c>
      <c r="F1261" s="4">
        <v>0.85942340715614629</v>
      </c>
    </row>
    <row r="1262" spans="1:7" x14ac:dyDescent="0.25">
      <c r="A1262" s="3">
        <f t="shared" si="19"/>
        <v>1261</v>
      </c>
      <c r="B1262" s="4">
        <v>0.86202745251242252</v>
      </c>
      <c r="F1262" s="4">
        <v>0.86202745251242252</v>
      </c>
    </row>
    <row r="1263" spans="1:7" x14ac:dyDescent="0.25">
      <c r="A1263" s="3">
        <f t="shared" si="19"/>
        <v>1262</v>
      </c>
      <c r="B1263" s="4">
        <v>0.83345630744904364</v>
      </c>
      <c r="G1263" s="4">
        <v>0.83345630744904364</v>
      </c>
    </row>
    <row r="1264" spans="1:7" x14ac:dyDescent="0.25">
      <c r="A1264" s="3">
        <f t="shared" si="19"/>
        <v>1263</v>
      </c>
      <c r="B1264" s="4">
        <v>0.86149118515453915</v>
      </c>
      <c r="F1264" s="4">
        <v>0.86149118515453915</v>
      </c>
    </row>
    <row r="1265" spans="1:7" x14ac:dyDescent="0.25">
      <c r="A1265" s="3">
        <f t="shared" si="19"/>
        <v>1264</v>
      </c>
      <c r="C1265" s="4">
        <v>0.53736607899996425</v>
      </c>
      <c r="G1265" s="4">
        <v>0.53736607899996425</v>
      </c>
    </row>
    <row r="1266" spans="1:7" x14ac:dyDescent="0.25">
      <c r="A1266" s="3">
        <f t="shared" si="19"/>
        <v>1265</v>
      </c>
      <c r="C1266" s="4">
        <v>0.70045756513869883</v>
      </c>
      <c r="G1266" s="4">
        <v>0.70045756513869883</v>
      </c>
    </row>
    <row r="1267" spans="1:7" x14ac:dyDescent="0.25">
      <c r="A1267" s="3">
        <f t="shared" si="19"/>
        <v>1266</v>
      </c>
      <c r="B1267" s="4">
        <v>0.87085811822217185</v>
      </c>
      <c r="F1267" s="4">
        <v>0.87085811822217185</v>
      </c>
    </row>
    <row r="1268" spans="1:7" x14ac:dyDescent="0.25">
      <c r="A1268" s="3">
        <f t="shared" si="19"/>
        <v>1267</v>
      </c>
      <c r="B1268" s="4">
        <v>0.89882002059506028</v>
      </c>
      <c r="F1268" s="4">
        <v>0.89882002059506028</v>
      </c>
    </row>
    <row r="1269" spans="1:7" x14ac:dyDescent="0.25">
      <c r="A1269" s="3">
        <f t="shared" si="19"/>
        <v>1268</v>
      </c>
      <c r="B1269" s="4">
        <v>0.86862520831733292</v>
      </c>
      <c r="F1269" s="4">
        <v>0.86862520831733292</v>
      </c>
    </row>
    <row r="1270" spans="1:7" x14ac:dyDescent="0.25">
      <c r="A1270" s="3">
        <f t="shared" si="19"/>
        <v>1269</v>
      </c>
      <c r="B1270" s="4">
        <v>0.84771476569963278</v>
      </c>
      <c r="F1270" s="4">
        <v>0.84771476569963278</v>
      </c>
    </row>
    <row r="1271" spans="1:7" x14ac:dyDescent="0.25">
      <c r="A1271" s="3">
        <f t="shared" si="19"/>
        <v>1270</v>
      </c>
      <c r="C1271" s="4">
        <v>0.51486995786279133</v>
      </c>
      <c r="G1271" s="4">
        <v>0.51486995786279133</v>
      </c>
    </row>
    <row r="1272" spans="1:7" x14ac:dyDescent="0.25">
      <c r="A1272" s="3">
        <f t="shared" si="19"/>
        <v>1271</v>
      </c>
      <c r="B1272" s="4">
        <v>0.83186781552999611</v>
      </c>
      <c r="G1272" s="4">
        <v>0.83186781552999611</v>
      </c>
    </row>
    <row r="1273" spans="1:7" x14ac:dyDescent="0.25">
      <c r="A1273" s="3">
        <f t="shared" si="19"/>
        <v>1272</v>
      </c>
      <c r="B1273" s="4">
        <v>0.87105175505108756</v>
      </c>
      <c r="F1273" s="4">
        <v>0.87105175505108756</v>
      </c>
    </row>
    <row r="1274" spans="1:7" x14ac:dyDescent="0.25">
      <c r="A1274" s="3">
        <f t="shared" si="19"/>
        <v>1273</v>
      </c>
      <c r="B1274" s="4">
        <v>0.89541288920174789</v>
      </c>
      <c r="F1274" s="4">
        <v>0.89541288920174789</v>
      </c>
    </row>
    <row r="1275" spans="1:7" x14ac:dyDescent="0.25">
      <c r="A1275" s="3">
        <f t="shared" si="19"/>
        <v>1274</v>
      </c>
      <c r="B1275" s="4">
        <v>0.8321271816222835</v>
      </c>
      <c r="G1275" s="4">
        <v>0.8321271816222835</v>
      </c>
    </row>
    <row r="1276" spans="1:7" x14ac:dyDescent="0.25">
      <c r="A1276" s="3">
        <f t="shared" si="19"/>
        <v>1275</v>
      </c>
      <c r="B1276" s="4">
        <v>0.84252005530411767</v>
      </c>
      <c r="G1276" s="4">
        <v>0.84252005530411767</v>
      </c>
    </row>
    <row r="1277" spans="1:7" x14ac:dyDescent="0.25">
      <c r="A1277" s="3">
        <f t="shared" si="19"/>
        <v>1276</v>
      </c>
      <c r="B1277" s="4">
        <v>0.86704517920384849</v>
      </c>
      <c r="F1277" s="4">
        <v>0.86704517920384849</v>
      </c>
    </row>
    <row r="1278" spans="1:7" x14ac:dyDescent="0.25">
      <c r="A1278" s="3">
        <f t="shared" si="19"/>
        <v>1277</v>
      </c>
      <c r="C1278" s="4">
        <v>0.65726961049501531</v>
      </c>
      <c r="G1278" s="4">
        <v>0.65726961049501531</v>
      </c>
    </row>
    <row r="1279" spans="1:7" x14ac:dyDescent="0.25">
      <c r="A1279" s="3">
        <f t="shared" si="19"/>
        <v>1278</v>
      </c>
      <c r="B1279" s="4">
        <v>0.87136981270664859</v>
      </c>
      <c r="F1279" s="4">
        <v>0.87136981270664859</v>
      </c>
    </row>
    <row r="1280" spans="1:7" x14ac:dyDescent="0.25">
      <c r="A1280" s="3">
        <f t="shared" si="19"/>
        <v>1279</v>
      </c>
      <c r="B1280" s="4">
        <v>0.89301830503055479</v>
      </c>
      <c r="F1280" s="4">
        <v>0.89301830503055479</v>
      </c>
    </row>
    <row r="1281" spans="1:7" x14ac:dyDescent="0.25">
      <c r="A1281" s="3">
        <f t="shared" si="19"/>
        <v>1280</v>
      </c>
      <c r="B1281" s="4">
        <v>0.81783070929055524</v>
      </c>
      <c r="G1281" s="4">
        <v>0.81783070929055524</v>
      </c>
    </row>
    <row r="1282" spans="1:7" x14ac:dyDescent="0.25">
      <c r="A1282" s="3">
        <f t="shared" si="19"/>
        <v>1281</v>
      </c>
      <c r="B1282" s="4">
        <v>0.85375176044918932</v>
      </c>
      <c r="F1282" s="4">
        <v>0.85375176044918932</v>
      </c>
    </row>
    <row r="1283" spans="1:7" x14ac:dyDescent="0.25">
      <c r="A1283" s="3">
        <f t="shared" si="19"/>
        <v>1282</v>
      </c>
      <c r="B1283" s="4">
        <v>0.82541132150699548</v>
      </c>
      <c r="G1283" s="4">
        <v>0.82541132150699548</v>
      </c>
    </row>
    <row r="1284" spans="1:7" x14ac:dyDescent="0.25">
      <c r="A1284" s="3">
        <f t="shared" ref="A1284:A1347" si="20">A1283+1</f>
        <v>1283</v>
      </c>
      <c r="B1284" s="4">
        <v>0.90742160640701597</v>
      </c>
      <c r="F1284" s="4">
        <v>0.90742160640701597</v>
      </c>
    </row>
    <row r="1285" spans="1:7" x14ac:dyDescent="0.25">
      <c r="A1285" s="3">
        <f t="shared" si="20"/>
        <v>1284</v>
      </c>
      <c r="B1285" s="4">
        <v>0.90854238944917576</v>
      </c>
      <c r="F1285" s="4">
        <v>0.90854238944917576</v>
      </c>
    </row>
    <row r="1286" spans="1:7" x14ac:dyDescent="0.25">
      <c r="A1286" s="3">
        <f t="shared" si="20"/>
        <v>1285</v>
      </c>
      <c r="C1286" s="4">
        <v>0.78356876476714477</v>
      </c>
      <c r="G1286" s="4">
        <v>0.78356876476714477</v>
      </c>
    </row>
    <row r="1287" spans="1:7" x14ac:dyDescent="0.25">
      <c r="A1287" s="3">
        <f t="shared" si="20"/>
        <v>1286</v>
      </c>
      <c r="B1287" s="4">
        <v>0.85079379416763734</v>
      </c>
      <c r="F1287" s="4">
        <v>0.85079379416763734</v>
      </c>
    </row>
    <row r="1288" spans="1:7" x14ac:dyDescent="0.25">
      <c r="A1288" s="3">
        <f t="shared" si="20"/>
        <v>1287</v>
      </c>
      <c r="B1288" s="4">
        <v>0.91418320730655778</v>
      </c>
      <c r="F1288" s="4">
        <v>0.91418320730655778</v>
      </c>
    </row>
    <row r="1289" spans="1:7" x14ac:dyDescent="0.25">
      <c r="A1289" s="3">
        <f t="shared" si="20"/>
        <v>1288</v>
      </c>
      <c r="C1289" s="4">
        <v>0.69274691831886004</v>
      </c>
      <c r="G1289" s="4">
        <v>0.69274691831886004</v>
      </c>
    </row>
    <row r="1290" spans="1:7" x14ac:dyDescent="0.25">
      <c r="A1290" s="3">
        <f t="shared" si="20"/>
        <v>1289</v>
      </c>
      <c r="B1290" s="4">
        <v>0.89509663259580252</v>
      </c>
      <c r="F1290" s="4">
        <v>0.89509663259580252</v>
      </c>
    </row>
    <row r="1291" spans="1:7" x14ac:dyDescent="0.25">
      <c r="A1291" s="3">
        <f t="shared" si="20"/>
        <v>1290</v>
      </c>
      <c r="B1291" s="4">
        <v>0.8157476964842556</v>
      </c>
      <c r="G1291" s="4">
        <v>0.8157476964842556</v>
      </c>
    </row>
    <row r="1292" spans="1:7" x14ac:dyDescent="0.25">
      <c r="A1292" s="3">
        <f t="shared" si="20"/>
        <v>1291</v>
      </c>
      <c r="B1292" s="4">
        <v>0.91621778589589742</v>
      </c>
      <c r="F1292" s="4">
        <v>0.91621778589589742</v>
      </c>
    </row>
    <row r="1293" spans="1:7" x14ac:dyDescent="0.25">
      <c r="A1293" s="3">
        <f t="shared" si="20"/>
        <v>1292</v>
      </c>
      <c r="B1293" s="4">
        <v>0.90332015847720237</v>
      </c>
      <c r="F1293" s="4">
        <v>0.90332015847720237</v>
      </c>
    </row>
    <row r="1294" spans="1:7" x14ac:dyDescent="0.25">
      <c r="A1294" s="3">
        <f t="shared" si="20"/>
        <v>1293</v>
      </c>
      <c r="B1294" s="4">
        <v>0.89302733246304933</v>
      </c>
      <c r="F1294" s="4">
        <v>0.89302733246304933</v>
      </c>
    </row>
    <row r="1295" spans="1:7" x14ac:dyDescent="0.25">
      <c r="A1295" s="3">
        <f t="shared" si="20"/>
        <v>1294</v>
      </c>
      <c r="B1295" s="4">
        <v>0.89681621537597489</v>
      </c>
      <c r="F1295" s="4">
        <v>0.89681621537597489</v>
      </c>
    </row>
    <row r="1296" spans="1:7" x14ac:dyDescent="0.25">
      <c r="A1296" s="3">
        <f t="shared" si="20"/>
        <v>1295</v>
      </c>
      <c r="B1296" s="4">
        <v>0.83456553405994915</v>
      </c>
      <c r="G1296" s="4">
        <v>0.83456553405994915</v>
      </c>
    </row>
    <row r="1297" spans="1:7" x14ac:dyDescent="0.25">
      <c r="A1297" s="3">
        <f t="shared" si="20"/>
        <v>1296</v>
      </c>
      <c r="C1297" s="4">
        <v>0.33663781424413891</v>
      </c>
      <c r="G1297" s="4">
        <v>0.33663781424413891</v>
      </c>
    </row>
    <row r="1298" spans="1:7" x14ac:dyDescent="0.25">
      <c r="A1298" s="3">
        <f t="shared" si="20"/>
        <v>1297</v>
      </c>
      <c r="B1298" s="4">
        <v>0.81565232379961228</v>
      </c>
      <c r="G1298" s="4">
        <v>0.81565232379961228</v>
      </c>
    </row>
    <row r="1299" spans="1:7" x14ac:dyDescent="0.25">
      <c r="A1299" s="3">
        <f t="shared" si="20"/>
        <v>1298</v>
      </c>
      <c r="C1299" s="4">
        <v>0.38841016497707148</v>
      </c>
      <c r="G1299" s="4">
        <v>0.38841016497707148</v>
      </c>
    </row>
    <row r="1300" spans="1:7" x14ac:dyDescent="0.25">
      <c r="A1300" s="3">
        <f t="shared" si="20"/>
        <v>1299</v>
      </c>
      <c r="C1300" s="4">
        <v>0.70636122776846777</v>
      </c>
      <c r="G1300" s="4">
        <v>0.70636122776846777</v>
      </c>
    </row>
    <row r="1301" spans="1:7" x14ac:dyDescent="0.25">
      <c r="A1301" s="3">
        <f t="shared" si="20"/>
        <v>1300</v>
      </c>
      <c r="C1301" s="4">
        <v>0.69308364851400039</v>
      </c>
      <c r="G1301" s="4">
        <v>0.69308364851400039</v>
      </c>
    </row>
    <row r="1302" spans="1:7" x14ac:dyDescent="0.25">
      <c r="A1302" s="3">
        <f t="shared" si="20"/>
        <v>1301</v>
      </c>
      <c r="B1302" s="4">
        <v>0.84467234609628161</v>
      </c>
      <c r="F1302" s="4">
        <v>0.84467234609628161</v>
      </c>
    </row>
    <row r="1303" spans="1:7" x14ac:dyDescent="0.25">
      <c r="A1303" s="3">
        <f t="shared" si="20"/>
        <v>1302</v>
      </c>
      <c r="B1303" s="4">
        <v>0.91354531969459252</v>
      </c>
      <c r="F1303" s="4">
        <v>0.91354531969459252</v>
      </c>
    </row>
    <row r="1304" spans="1:7" x14ac:dyDescent="0.25">
      <c r="A1304" s="3">
        <f t="shared" si="20"/>
        <v>1303</v>
      </c>
      <c r="B1304" s="4">
        <v>0.87834760598542605</v>
      </c>
      <c r="F1304" s="4">
        <v>0.87834760598542605</v>
      </c>
    </row>
    <row r="1305" spans="1:7" x14ac:dyDescent="0.25">
      <c r="A1305" s="3">
        <f t="shared" si="20"/>
        <v>1304</v>
      </c>
      <c r="B1305" s="4">
        <v>0.8721289404200484</v>
      </c>
      <c r="F1305" s="4">
        <v>0.8721289404200484</v>
      </c>
    </row>
    <row r="1306" spans="1:7" x14ac:dyDescent="0.25">
      <c r="A1306" s="3">
        <f t="shared" si="20"/>
        <v>1305</v>
      </c>
      <c r="B1306" s="4">
        <v>0.89413878407301695</v>
      </c>
      <c r="F1306" s="4">
        <v>0.89413878407301695</v>
      </c>
    </row>
    <row r="1307" spans="1:7" x14ac:dyDescent="0.25">
      <c r="A1307" s="3">
        <f t="shared" si="20"/>
        <v>1306</v>
      </c>
      <c r="B1307" s="4">
        <v>0.89577316693631137</v>
      </c>
      <c r="F1307" s="4">
        <v>0.89577316693631137</v>
      </c>
    </row>
    <row r="1308" spans="1:7" x14ac:dyDescent="0.25">
      <c r="A1308" s="3">
        <f t="shared" si="20"/>
        <v>1307</v>
      </c>
      <c r="C1308" s="4">
        <v>0.7793163358731483</v>
      </c>
      <c r="G1308" s="4">
        <v>0.7793163358731483</v>
      </c>
    </row>
    <row r="1309" spans="1:7" x14ac:dyDescent="0.25">
      <c r="A1309" s="3">
        <f t="shared" si="20"/>
        <v>1308</v>
      </c>
      <c r="C1309" s="4">
        <v>0.79076337482877745</v>
      </c>
      <c r="G1309" s="4">
        <v>0.79076337482877745</v>
      </c>
    </row>
    <row r="1310" spans="1:7" x14ac:dyDescent="0.25">
      <c r="A1310" s="3">
        <f t="shared" si="20"/>
        <v>1309</v>
      </c>
      <c r="B1310" s="4">
        <v>0.88514740191213392</v>
      </c>
      <c r="F1310" s="4">
        <v>0.88514740191213392</v>
      </c>
    </row>
    <row r="1311" spans="1:7" x14ac:dyDescent="0.25">
      <c r="A1311" s="3">
        <f t="shared" si="20"/>
        <v>1310</v>
      </c>
      <c r="B1311" s="4">
        <v>0.83005102134662312</v>
      </c>
      <c r="G1311" s="4">
        <v>0.83005102134662312</v>
      </c>
    </row>
    <row r="1312" spans="1:7" x14ac:dyDescent="0.25">
      <c r="A1312" s="3">
        <f t="shared" si="20"/>
        <v>1311</v>
      </c>
      <c r="B1312" s="4">
        <v>0.90231348518597487</v>
      </c>
      <c r="F1312" s="4">
        <v>0.90231348518597487</v>
      </c>
    </row>
    <row r="1313" spans="1:7" x14ac:dyDescent="0.25">
      <c r="A1313" s="3">
        <f t="shared" si="20"/>
        <v>1312</v>
      </c>
      <c r="B1313" s="4">
        <v>0.90037236775157214</v>
      </c>
      <c r="F1313" s="4">
        <v>0.90037236775157214</v>
      </c>
    </row>
    <row r="1314" spans="1:7" x14ac:dyDescent="0.25">
      <c r="A1314" s="3">
        <f t="shared" si="20"/>
        <v>1313</v>
      </c>
      <c r="B1314" s="4">
        <v>0.80848550852813739</v>
      </c>
      <c r="G1314" s="4">
        <v>0.80848550852813739</v>
      </c>
    </row>
    <row r="1315" spans="1:7" x14ac:dyDescent="0.25">
      <c r="A1315" s="3">
        <f t="shared" si="20"/>
        <v>1314</v>
      </c>
      <c r="C1315" s="4">
        <v>0.66183559985856633</v>
      </c>
      <c r="G1315" s="4">
        <v>0.66183559985856633</v>
      </c>
    </row>
    <row r="1316" spans="1:7" x14ac:dyDescent="0.25">
      <c r="A1316" s="3">
        <f t="shared" si="20"/>
        <v>1315</v>
      </c>
      <c r="B1316" s="4">
        <v>0.8994624523749446</v>
      </c>
      <c r="F1316" s="4">
        <v>0.8994624523749446</v>
      </c>
    </row>
    <row r="1317" spans="1:7" x14ac:dyDescent="0.25">
      <c r="A1317" s="3">
        <f t="shared" si="20"/>
        <v>1316</v>
      </c>
      <c r="B1317" s="4">
        <v>0.87464045307032656</v>
      </c>
      <c r="F1317" s="4">
        <v>0.87464045307032656</v>
      </c>
    </row>
    <row r="1318" spans="1:7" x14ac:dyDescent="0.25">
      <c r="A1318" s="3">
        <f t="shared" si="20"/>
        <v>1317</v>
      </c>
      <c r="C1318" s="4">
        <v>0.75531779290414935</v>
      </c>
      <c r="G1318" s="4">
        <v>0.75531779290414935</v>
      </c>
    </row>
    <row r="1319" spans="1:7" x14ac:dyDescent="0.25">
      <c r="A1319" s="3">
        <f t="shared" si="20"/>
        <v>1318</v>
      </c>
      <c r="B1319" s="4">
        <v>0.81729510205416556</v>
      </c>
      <c r="G1319" s="4">
        <v>0.81729510205416556</v>
      </c>
    </row>
    <row r="1320" spans="1:7" x14ac:dyDescent="0.25">
      <c r="A1320" s="3">
        <f t="shared" si="20"/>
        <v>1319</v>
      </c>
      <c r="B1320" s="4">
        <v>0.89525629285367769</v>
      </c>
      <c r="F1320" s="4">
        <v>0.89525629285367769</v>
      </c>
    </row>
    <row r="1321" spans="1:7" x14ac:dyDescent="0.25">
      <c r="A1321" s="3">
        <f t="shared" si="20"/>
        <v>1320</v>
      </c>
      <c r="C1321" s="4">
        <v>0.806216132701845</v>
      </c>
      <c r="G1321" s="4">
        <v>0.806216132701845</v>
      </c>
    </row>
    <row r="1322" spans="1:7" x14ac:dyDescent="0.25">
      <c r="A1322" s="3">
        <f t="shared" si="20"/>
        <v>1321</v>
      </c>
      <c r="B1322" s="4">
        <v>0.89674436749321917</v>
      </c>
      <c r="F1322" s="4">
        <v>0.89674436749321917</v>
      </c>
    </row>
    <row r="1323" spans="1:7" x14ac:dyDescent="0.25">
      <c r="A1323" s="3">
        <f t="shared" si="20"/>
        <v>1322</v>
      </c>
      <c r="B1323" s="4">
        <v>0.87513343731892368</v>
      </c>
      <c r="F1323" s="4">
        <v>0.87513343731892368</v>
      </c>
    </row>
    <row r="1324" spans="1:7" x14ac:dyDescent="0.25">
      <c r="A1324" s="3">
        <f t="shared" si="20"/>
        <v>1323</v>
      </c>
      <c r="C1324" s="4">
        <v>0.58471885562283432</v>
      </c>
      <c r="G1324" s="4">
        <v>0.58471885562283432</v>
      </c>
    </row>
    <row r="1325" spans="1:7" x14ac:dyDescent="0.25">
      <c r="A1325" s="3">
        <f t="shared" si="20"/>
        <v>1324</v>
      </c>
      <c r="C1325" s="4">
        <v>0.7047978491520045</v>
      </c>
      <c r="G1325" s="4">
        <v>0.7047978491520045</v>
      </c>
    </row>
    <row r="1326" spans="1:7" x14ac:dyDescent="0.25">
      <c r="A1326" s="3">
        <f t="shared" si="20"/>
        <v>1325</v>
      </c>
      <c r="B1326" s="4">
        <v>0.88892567861234395</v>
      </c>
      <c r="F1326" s="4">
        <v>0.88892567861234395</v>
      </c>
    </row>
    <row r="1327" spans="1:7" x14ac:dyDescent="0.25">
      <c r="A1327" s="3">
        <f t="shared" si="20"/>
        <v>1326</v>
      </c>
      <c r="B1327" s="4">
        <v>0.88918219516231123</v>
      </c>
      <c r="F1327" s="4">
        <v>0.88918219516231123</v>
      </c>
    </row>
    <row r="1328" spans="1:7" x14ac:dyDescent="0.25">
      <c r="A1328" s="3">
        <f t="shared" si="20"/>
        <v>1327</v>
      </c>
      <c r="B1328" s="4">
        <v>0.90386745264840884</v>
      </c>
      <c r="F1328" s="4">
        <v>0.90386745264840884</v>
      </c>
    </row>
    <row r="1329" spans="1:7" x14ac:dyDescent="0.25">
      <c r="A1329" s="3">
        <f t="shared" si="20"/>
        <v>1328</v>
      </c>
      <c r="B1329" s="4">
        <v>0.88511195387181107</v>
      </c>
      <c r="F1329" s="4">
        <v>0.88511195387181107</v>
      </c>
    </row>
    <row r="1330" spans="1:7" x14ac:dyDescent="0.25">
      <c r="A1330" s="3">
        <f t="shared" si="20"/>
        <v>1329</v>
      </c>
      <c r="B1330" s="4">
        <v>0.85794009170504326</v>
      </c>
      <c r="F1330" s="4">
        <v>0.85794009170504326</v>
      </c>
    </row>
    <row r="1331" spans="1:7" x14ac:dyDescent="0.25">
      <c r="A1331" s="3">
        <f t="shared" si="20"/>
        <v>1330</v>
      </c>
      <c r="B1331" s="4">
        <v>0.8811183187496564</v>
      </c>
      <c r="F1331" s="4">
        <v>0.8811183187496564</v>
      </c>
    </row>
    <row r="1332" spans="1:7" x14ac:dyDescent="0.25">
      <c r="A1332" s="3">
        <f t="shared" si="20"/>
        <v>1331</v>
      </c>
      <c r="B1332" s="4">
        <v>0.90248887270381362</v>
      </c>
      <c r="F1332" s="4">
        <v>0.90248887270381362</v>
      </c>
    </row>
    <row r="1333" spans="1:7" x14ac:dyDescent="0.25">
      <c r="A1333" s="3">
        <f t="shared" si="20"/>
        <v>1332</v>
      </c>
      <c r="B1333" s="4">
        <v>0.89905301660750858</v>
      </c>
      <c r="F1333" s="4">
        <v>0.89905301660750858</v>
      </c>
    </row>
    <row r="1334" spans="1:7" x14ac:dyDescent="0.25">
      <c r="A1334" s="3">
        <f t="shared" si="20"/>
        <v>1333</v>
      </c>
      <c r="B1334" s="4">
        <v>0.87616286574262403</v>
      </c>
      <c r="F1334" s="4">
        <v>0.87616286574262403</v>
      </c>
    </row>
    <row r="1335" spans="1:7" x14ac:dyDescent="0.25">
      <c r="A1335" s="3">
        <f t="shared" si="20"/>
        <v>1334</v>
      </c>
      <c r="B1335" s="4">
        <v>0.85132635763548359</v>
      </c>
      <c r="F1335" s="4">
        <v>0.85132635763548359</v>
      </c>
    </row>
    <row r="1336" spans="1:7" x14ac:dyDescent="0.25">
      <c r="A1336" s="3">
        <f t="shared" si="20"/>
        <v>1335</v>
      </c>
      <c r="B1336" s="4">
        <v>0.88728406344529309</v>
      </c>
      <c r="F1336" s="4">
        <v>0.88728406344529309</v>
      </c>
    </row>
    <row r="1337" spans="1:7" x14ac:dyDescent="0.25">
      <c r="A1337" s="3">
        <f t="shared" si="20"/>
        <v>1336</v>
      </c>
      <c r="B1337" s="4">
        <v>0.90007437857551897</v>
      </c>
      <c r="F1337" s="4">
        <v>0.90007437857551897</v>
      </c>
    </row>
    <row r="1338" spans="1:7" x14ac:dyDescent="0.25">
      <c r="A1338" s="3">
        <f t="shared" si="20"/>
        <v>1337</v>
      </c>
      <c r="B1338" s="4">
        <v>0.8619717373252278</v>
      </c>
      <c r="F1338" s="4">
        <v>0.8619717373252278</v>
      </c>
    </row>
    <row r="1339" spans="1:7" x14ac:dyDescent="0.25">
      <c r="A1339" s="3">
        <f t="shared" si="20"/>
        <v>1338</v>
      </c>
      <c r="B1339" s="4">
        <v>0.8623419125544487</v>
      </c>
      <c r="F1339" s="4">
        <v>0.8623419125544487</v>
      </c>
    </row>
    <row r="1340" spans="1:7" x14ac:dyDescent="0.25">
      <c r="A1340" s="3">
        <f t="shared" si="20"/>
        <v>1339</v>
      </c>
      <c r="C1340" s="4">
        <v>0.78767962048312556</v>
      </c>
      <c r="G1340" s="4">
        <v>0.78767962048312556</v>
      </c>
    </row>
    <row r="1341" spans="1:7" x14ac:dyDescent="0.25">
      <c r="A1341" s="3">
        <f t="shared" si="20"/>
        <v>1340</v>
      </c>
      <c r="B1341" s="4">
        <v>0.86679273359975717</v>
      </c>
      <c r="F1341" s="4">
        <v>0.86679273359975717</v>
      </c>
    </row>
    <row r="1342" spans="1:7" x14ac:dyDescent="0.25">
      <c r="A1342" s="3">
        <f t="shared" si="20"/>
        <v>1341</v>
      </c>
      <c r="C1342" s="4">
        <v>0.73118300333172259</v>
      </c>
      <c r="G1342" s="4">
        <v>0.73118300333172259</v>
      </c>
    </row>
    <row r="1343" spans="1:7" x14ac:dyDescent="0.25">
      <c r="A1343" s="3">
        <f t="shared" si="20"/>
        <v>1342</v>
      </c>
      <c r="C1343" s="4">
        <v>0.76958206906894033</v>
      </c>
      <c r="G1343" s="4">
        <v>0.76958206906894033</v>
      </c>
    </row>
    <row r="1344" spans="1:7" x14ac:dyDescent="0.25">
      <c r="A1344" s="3">
        <f t="shared" si="20"/>
        <v>1343</v>
      </c>
      <c r="B1344" s="4">
        <v>0.87715796369004684</v>
      </c>
      <c r="F1344" s="4">
        <v>0.87715796369004684</v>
      </c>
    </row>
    <row r="1345" spans="1:7" x14ac:dyDescent="0.25">
      <c r="A1345" s="3">
        <f t="shared" si="20"/>
        <v>1344</v>
      </c>
      <c r="B1345" s="4">
        <v>0.82432339686303557</v>
      </c>
      <c r="G1345" s="4">
        <v>0.82432339686303557</v>
      </c>
    </row>
    <row r="1346" spans="1:7" x14ac:dyDescent="0.25">
      <c r="A1346" s="3">
        <f t="shared" si="20"/>
        <v>1345</v>
      </c>
      <c r="C1346" s="4">
        <v>0.729509464684159</v>
      </c>
      <c r="G1346" s="4">
        <v>0.729509464684159</v>
      </c>
    </row>
    <row r="1347" spans="1:7" x14ac:dyDescent="0.25">
      <c r="A1347" s="3">
        <f t="shared" si="20"/>
        <v>1346</v>
      </c>
      <c r="C1347" s="4">
        <v>0.50148010482420957</v>
      </c>
      <c r="G1347" s="4">
        <v>0.50148010482420957</v>
      </c>
    </row>
    <row r="1348" spans="1:7" x14ac:dyDescent="0.25">
      <c r="A1348" s="3">
        <f t="shared" ref="A1348:A1411" si="21">A1347+1</f>
        <v>1347</v>
      </c>
      <c r="C1348" s="4">
        <v>0.77773079616510954</v>
      </c>
      <c r="G1348" s="4">
        <v>0.77773079616510954</v>
      </c>
    </row>
    <row r="1349" spans="1:7" x14ac:dyDescent="0.25">
      <c r="A1349" s="3">
        <f t="shared" si="21"/>
        <v>1348</v>
      </c>
      <c r="C1349" s="4">
        <v>0.59634528174166879</v>
      </c>
      <c r="G1349" s="4">
        <v>0.59634528174166879</v>
      </c>
    </row>
    <row r="1350" spans="1:7" x14ac:dyDescent="0.25">
      <c r="A1350" s="3">
        <f t="shared" si="21"/>
        <v>1349</v>
      </c>
      <c r="C1350" s="4">
        <v>0.63883228661766778</v>
      </c>
      <c r="G1350" s="4">
        <v>0.63883228661766778</v>
      </c>
    </row>
    <row r="1351" spans="1:7" x14ac:dyDescent="0.25">
      <c r="A1351" s="3">
        <f t="shared" si="21"/>
        <v>1350</v>
      </c>
      <c r="C1351" s="4">
        <v>0.63912095654981882</v>
      </c>
      <c r="G1351" s="4">
        <v>0.63912095654981882</v>
      </c>
    </row>
    <row r="1352" spans="1:7" x14ac:dyDescent="0.25">
      <c r="A1352" s="3">
        <f t="shared" si="21"/>
        <v>1351</v>
      </c>
      <c r="C1352" s="4">
        <v>0.79949831178850717</v>
      </c>
      <c r="G1352" s="4">
        <v>0.79949831178850717</v>
      </c>
    </row>
    <row r="1353" spans="1:7" x14ac:dyDescent="0.25">
      <c r="A1353" s="3">
        <f t="shared" si="21"/>
        <v>1352</v>
      </c>
      <c r="C1353" s="4">
        <v>0.62326363709782717</v>
      </c>
      <c r="G1353" s="4">
        <v>0.62326363709782717</v>
      </c>
    </row>
    <row r="1354" spans="1:7" x14ac:dyDescent="0.25">
      <c r="A1354" s="3">
        <f t="shared" si="21"/>
        <v>1353</v>
      </c>
      <c r="C1354" s="4">
        <v>0.7673738416436231</v>
      </c>
      <c r="G1354" s="4">
        <v>0.7673738416436231</v>
      </c>
    </row>
    <row r="1355" spans="1:7" x14ac:dyDescent="0.25">
      <c r="A1355" s="3">
        <f t="shared" si="21"/>
        <v>1354</v>
      </c>
      <c r="C1355" s="4">
        <v>0.78843578734246855</v>
      </c>
      <c r="G1355" s="4">
        <v>0.78843578734246855</v>
      </c>
    </row>
    <row r="1356" spans="1:7" x14ac:dyDescent="0.25">
      <c r="A1356" s="3">
        <f t="shared" si="21"/>
        <v>1355</v>
      </c>
      <c r="B1356" s="4">
        <v>0.84179795823274262</v>
      </c>
      <c r="G1356" s="4">
        <v>0.84179795823274262</v>
      </c>
    </row>
    <row r="1357" spans="1:7" x14ac:dyDescent="0.25">
      <c r="A1357" s="3">
        <f t="shared" si="21"/>
        <v>1356</v>
      </c>
      <c r="C1357" s="4">
        <v>0.64705784425132695</v>
      </c>
      <c r="G1357" s="4">
        <v>0.64705784425132695</v>
      </c>
    </row>
    <row r="1358" spans="1:7" x14ac:dyDescent="0.25">
      <c r="A1358" s="3">
        <f t="shared" si="21"/>
        <v>1357</v>
      </c>
      <c r="B1358" s="4">
        <v>0.86931129676726149</v>
      </c>
      <c r="F1358" s="4">
        <v>0.86931129676726149</v>
      </c>
    </row>
    <row r="1359" spans="1:7" x14ac:dyDescent="0.25">
      <c r="A1359" s="3">
        <f t="shared" si="21"/>
        <v>1358</v>
      </c>
      <c r="C1359" s="4">
        <v>0.69941131014933988</v>
      </c>
      <c r="G1359" s="4">
        <v>0.69941131014933988</v>
      </c>
    </row>
    <row r="1360" spans="1:7" x14ac:dyDescent="0.25">
      <c r="A1360" s="3">
        <f t="shared" si="21"/>
        <v>1359</v>
      </c>
      <c r="B1360" s="4">
        <v>0.85491091571237077</v>
      </c>
      <c r="F1360" s="4">
        <v>0.85491091571237077</v>
      </c>
    </row>
    <row r="1361" spans="1:7" x14ac:dyDescent="0.25">
      <c r="A1361" s="3">
        <f t="shared" si="21"/>
        <v>1360</v>
      </c>
      <c r="B1361" s="4">
        <v>0.89254758675535706</v>
      </c>
      <c r="F1361" s="4">
        <v>0.89254758675535706</v>
      </c>
    </row>
    <row r="1362" spans="1:7" x14ac:dyDescent="0.25">
      <c r="A1362" s="3">
        <f t="shared" si="21"/>
        <v>1361</v>
      </c>
      <c r="B1362" s="4">
        <v>0.88459332193196782</v>
      </c>
      <c r="F1362" s="4">
        <v>0.88459332193196782</v>
      </c>
    </row>
    <row r="1363" spans="1:7" x14ac:dyDescent="0.25">
      <c r="A1363" s="3">
        <f t="shared" si="21"/>
        <v>1362</v>
      </c>
      <c r="C1363" s="4">
        <v>0.77998461491294879</v>
      </c>
      <c r="G1363" s="4">
        <v>0.77998461491294879</v>
      </c>
    </row>
    <row r="1364" spans="1:7" x14ac:dyDescent="0.25">
      <c r="A1364" s="3">
        <f t="shared" si="21"/>
        <v>1363</v>
      </c>
      <c r="C1364" s="4">
        <v>0.46160923233066509</v>
      </c>
      <c r="G1364" s="4">
        <v>0.46160923233066509</v>
      </c>
    </row>
    <row r="1365" spans="1:7" x14ac:dyDescent="0.25">
      <c r="A1365" s="3">
        <f t="shared" si="21"/>
        <v>1364</v>
      </c>
      <c r="B1365" s="4">
        <v>0.88887722245455247</v>
      </c>
      <c r="F1365" s="4">
        <v>0.88887722245455247</v>
      </c>
    </row>
    <row r="1366" spans="1:7" x14ac:dyDescent="0.25">
      <c r="A1366" s="3">
        <f t="shared" si="21"/>
        <v>1365</v>
      </c>
      <c r="C1366" s="4">
        <v>0.77212643877469178</v>
      </c>
      <c r="G1366" s="4">
        <v>0.77212643877469178</v>
      </c>
    </row>
    <row r="1367" spans="1:7" x14ac:dyDescent="0.25">
      <c r="A1367" s="3">
        <f t="shared" si="21"/>
        <v>1366</v>
      </c>
      <c r="B1367" s="4">
        <v>0.88357952315727706</v>
      </c>
      <c r="F1367" s="4">
        <v>0.88357952315727706</v>
      </c>
    </row>
    <row r="1368" spans="1:7" x14ac:dyDescent="0.25">
      <c r="A1368" s="3">
        <f t="shared" si="21"/>
        <v>1367</v>
      </c>
      <c r="B1368" s="4">
        <v>0.89561244596976186</v>
      </c>
      <c r="F1368" s="4">
        <v>0.89561244596976186</v>
      </c>
    </row>
    <row r="1369" spans="1:7" x14ac:dyDescent="0.25">
      <c r="A1369" s="3">
        <f t="shared" si="21"/>
        <v>1368</v>
      </c>
      <c r="B1369" s="4">
        <v>0.87349074553643602</v>
      </c>
      <c r="F1369" s="4">
        <v>0.87349074553643602</v>
      </c>
    </row>
    <row r="1370" spans="1:7" x14ac:dyDescent="0.25">
      <c r="A1370" s="3">
        <f t="shared" si="21"/>
        <v>1369</v>
      </c>
      <c r="B1370" s="4">
        <v>0.89587713992307316</v>
      </c>
      <c r="F1370" s="4">
        <v>0.89587713992307316</v>
      </c>
    </row>
    <row r="1371" spans="1:7" x14ac:dyDescent="0.25">
      <c r="A1371" s="3">
        <f t="shared" si="21"/>
        <v>1370</v>
      </c>
      <c r="B1371" s="4">
        <v>0.8687393110417323</v>
      </c>
      <c r="F1371" s="4">
        <v>0.8687393110417323</v>
      </c>
    </row>
    <row r="1372" spans="1:7" x14ac:dyDescent="0.25">
      <c r="A1372" s="3">
        <f t="shared" si="21"/>
        <v>1371</v>
      </c>
      <c r="B1372" s="4">
        <v>0.87804452528853283</v>
      </c>
      <c r="F1372" s="4">
        <v>0.87804452528853283</v>
      </c>
    </row>
    <row r="1373" spans="1:7" x14ac:dyDescent="0.25">
      <c r="A1373" s="3">
        <f t="shared" si="21"/>
        <v>1372</v>
      </c>
      <c r="B1373" s="4">
        <v>0.8854532959032233</v>
      </c>
      <c r="F1373" s="4">
        <v>0.8854532959032233</v>
      </c>
    </row>
    <row r="1374" spans="1:7" x14ac:dyDescent="0.25">
      <c r="A1374" s="3">
        <f t="shared" si="21"/>
        <v>1373</v>
      </c>
      <c r="B1374" s="4">
        <v>0.8590334866441347</v>
      </c>
      <c r="F1374" s="4">
        <v>0.8590334866441347</v>
      </c>
    </row>
    <row r="1375" spans="1:7" x14ac:dyDescent="0.25">
      <c r="A1375" s="3">
        <f t="shared" si="21"/>
        <v>1374</v>
      </c>
      <c r="C1375" s="4">
        <v>0.65167108479691849</v>
      </c>
      <c r="G1375" s="4">
        <v>0.65167108479691849</v>
      </c>
    </row>
    <row r="1376" spans="1:7" x14ac:dyDescent="0.25">
      <c r="A1376" s="3">
        <f t="shared" si="21"/>
        <v>1375</v>
      </c>
      <c r="C1376" s="4">
        <v>0.64378293780995954</v>
      </c>
      <c r="G1376" s="4">
        <v>0.64378293780995954</v>
      </c>
    </row>
    <row r="1377" spans="1:7" x14ac:dyDescent="0.25">
      <c r="A1377" s="3">
        <f t="shared" si="21"/>
        <v>1376</v>
      </c>
      <c r="B1377" s="4">
        <v>0.89033063213850805</v>
      </c>
      <c r="F1377" s="4">
        <v>0.89033063213850805</v>
      </c>
    </row>
    <row r="1378" spans="1:7" x14ac:dyDescent="0.25">
      <c r="A1378" s="3">
        <f t="shared" si="21"/>
        <v>1377</v>
      </c>
      <c r="B1378" s="4">
        <v>0.88841686341161163</v>
      </c>
      <c r="F1378" s="4">
        <v>0.88841686341161163</v>
      </c>
    </row>
    <row r="1379" spans="1:7" x14ac:dyDescent="0.25">
      <c r="A1379" s="3">
        <f t="shared" si="21"/>
        <v>1378</v>
      </c>
      <c r="B1379" s="4">
        <v>0.84883893797887677</v>
      </c>
      <c r="F1379" s="4">
        <v>0.84883893797887677</v>
      </c>
    </row>
    <row r="1380" spans="1:7" x14ac:dyDescent="0.25">
      <c r="A1380" s="3">
        <f t="shared" si="21"/>
        <v>1379</v>
      </c>
      <c r="B1380" s="4">
        <v>0.90981295037387566</v>
      </c>
      <c r="F1380" s="4">
        <v>0.90981295037387566</v>
      </c>
    </row>
    <row r="1381" spans="1:7" x14ac:dyDescent="0.25">
      <c r="A1381" s="3">
        <f t="shared" si="21"/>
        <v>1380</v>
      </c>
      <c r="B1381" s="4">
        <v>0.9049602386556842</v>
      </c>
      <c r="F1381" s="4">
        <v>0.9049602386556842</v>
      </c>
    </row>
    <row r="1382" spans="1:7" x14ac:dyDescent="0.25">
      <c r="A1382" s="3">
        <f t="shared" si="21"/>
        <v>1381</v>
      </c>
      <c r="B1382" s="4">
        <v>0.86456193961581507</v>
      </c>
      <c r="F1382" s="4">
        <v>0.86456193961581507</v>
      </c>
    </row>
    <row r="1383" spans="1:7" x14ac:dyDescent="0.25">
      <c r="A1383" s="3">
        <f t="shared" si="21"/>
        <v>1382</v>
      </c>
      <c r="B1383" s="4">
        <v>0.89136250678377049</v>
      </c>
      <c r="F1383" s="4">
        <v>0.89136250678377049</v>
      </c>
    </row>
    <row r="1384" spans="1:7" x14ac:dyDescent="0.25">
      <c r="A1384" s="3">
        <f t="shared" si="21"/>
        <v>1383</v>
      </c>
      <c r="B1384" s="4">
        <v>0.91033792856584206</v>
      </c>
      <c r="F1384" s="4">
        <v>0.91033792856584206</v>
      </c>
    </row>
    <row r="1385" spans="1:7" x14ac:dyDescent="0.25">
      <c r="A1385" s="3">
        <f t="shared" si="21"/>
        <v>1384</v>
      </c>
      <c r="B1385" s="4">
        <v>0.88275149855594248</v>
      </c>
      <c r="F1385" s="4">
        <v>0.88275149855594248</v>
      </c>
    </row>
    <row r="1386" spans="1:7" x14ac:dyDescent="0.25">
      <c r="A1386" s="3">
        <f t="shared" si="21"/>
        <v>1385</v>
      </c>
      <c r="B1386" s="4">
        <v>0.90013087538279213</v>
      </c>
      <c r="F1386" s="4">
        <v>0.90013087538279213</v>
      </c>
    </row>
    <row r="1387" spans="1:7" x14ac:dyDescent="0.25">
      <c r="A1387" s="3">
        <f t="shared" si="21"/>
        <v>1386</v>
      </c>
      <c r="B1387" s="4">
        <v>0.82504046014277954</v>
      </c>
      <c r="G1387" s="4">
        <v>0.82504046014277954</v>
      </c>
    </row>
    <row r="1388" spans="1:7" x14ac:dyDescent="0.25">
      <c r="A1388" s="3">
        <f t="shared" si="21"/>
        <v>1387</v>
      </c>
      <c r="B1388" s="4">
        <v>0.86027444706520573</v>
      </c>
      <c r="F1388" s="4">
        <v>0.86027444706520573</v>
      </c>
    </row>
    <row r="1389" spans="1:7" x14ac:dyDescent="0.25">
      <c r="A1389" s="3">
        <f t="shared" si="21"/>
        <v>1388</v>
      </c>
      <c r="C1389" s="4">
        <v>0.53633079905201031</v>
      </c>
      <c r="G1389" s="4">
        <v>0.53633079905201031</v>
      </c>
    </row>
    <row r="1390" spans="1:7" x14ac:dyDescent="0.25">
      <c r="A1390" s="3">
        <f t="shared" si="21"/>
        <v>1389</v>
      </c>
      <c r="C1390" s="4">
        <v>0.78291234490940997</v>
      </c>
      <c r="G1390" s="4">
        <v>0.78291234490940997</v>
      </c>
    </row>
    <row r="1391" spans="1:7" x14ac:dyDescent="0.25">
      <c r="A1391" s="3">
        <f t="shared" si="21"/>
        <v>1390</v>
      </c>
      <c r="B1391" s="4">
        <v>0.88644094586079147</v>
      </c>
      <c r="F1391" s="4">
        <v>0.88644094586079147</v>
      </c>
    </row>
    <row r="1392" spans="1:7" x14ac:dyDescent="0.25">
      <c r="A1392" s="3">
        <f t="shared" si="21"/>
        <v>1391</v>
      </c>
      <c r="C1392" s="4">
        <v>0.58957079906673515</v>
      </c>
      <c r="G1392" s="4">
        <v>0.58957079906673515</v>
      </c>
    </row>
    <row r="1393" spans="1:7" x14ac:dyDescent="0.25">
      <c r="A1393" s="3">
        <f t="shared" si="21"/>
        <v>1392</v>
      </c>
      <c r="C1393" s="4">
        <v>0.67129894613486363</v>
      </c>
      <c r="G1393" s="4">
        <v>0.67129894613486363</v>
      </c>
    </row>
    <row r="1394" spans="1:7" x14ac:dyDescent="0.25">
      <c r="A1394" s="3">
        <f t="shared" si="21"/>
        <v>1393</v>
      </c>
      <c r="B1394" s="4">
        <v>0.84452326898292973</v>
      </c>
      <c r="F1394" s="4">
        <v>0.84452326898292973</v>
      </c>
    </row>
    <row r="1395" spans="1:7" x14ac:dyDescent="0.25">
      <c r="A1395" s="3">
        <f t="shared" si="21"/>
        <v>1394</v>
      </c>
      <c r="C1395" s="4">
        <v>0.75132568025088986</v>
      </c>
      <c r="G1395" s="4">
        <v>0.75132568025088986</v>
      </c>
    </row>
    <row r="1396" spans="1:7" x14ac:dyDescent="0.25">
      <c r="A1396" s="3">
        <f t="shared" si="21"/>
        <v>1395</v>
      </c>
      <c r="B1396" s="4">
        <v>0.82888487875478412</v>
      </c>
      <c r="G1396" s="4">
        <v>0.82888487875478412</v>
      </c>
    </row>
    <row r="1397" spans="1:7" x14ac:dyDescent="0.25">
      <c r="A1397" s="3">
        <f t="shared" si="21"/>
        <v>1396</v>
      </c>
      <c r="B1397" s="4">
        <v>0.89344449575768803</v>
      </c>
      <c r="F1397" s="4">
        <v>0.89344449575768803</v>
      </c>
    </row>
    <row r="1398" spans="1:7" x14ac:dyDescent="0.25">
      <c r="A1398" s="3">
        <f t="shared" si="21"/>
        <v>1397</v>
      </c>
      <c r="B1398" s="4">
        <v>0.8920435483283804</v>
      </c>
      <c r="F1398" s="4">
        <v>0.8920435483283804</v>
      </c>
    </row>
    <row r="1399" spans="1:7" x14ac:dyDescent="0.25">
      <c r="A1399" s="3">
        <f t="shared" si="21"/>
        <v>1398</v>
      </c>
      <c r="B1399" s="4">
        <v>0.87133056250437879</v>
      </c>
      <c r="F1399" s="4">
        <v>0.87133056250437879</v>
      </c>
    </row>
    <row r="1400" spans="1:7" x14ac:dyDescent="0.25">
      <c r="A1400" s="3">
        <f t="shared" si="21"/>
        <v>1399</v>
      </c>
      <c r="B1400" s="4">
        <v>0.88785526857065522</v>
      </c>
      <c r="F1400" s="4">
        <v>0.88785526857065522</v>
      </c>
    </row>
    <row r="1401" spans="1:7" x14ac:dyDescent="0.25">
      <c r="A1401" s="3">
        <f t="shared" si="21"/>
        <v>1400</v>
      </c>
      <c r="B1401" s="4">
        <v>0.8820185346267132</v>
      </c>
      <c r="F1401" s="4">
        <v>0.8820185346267132</v>
      </c>
    </row>
    <row r="1402" spans="1:7" x14ac:dyDescent="0.25">
      <c r="A1402" s="3">
        <f t="shared" si="21"/>
        <v>1401</v>
      </c>
      <c r="B1402" s="4">
        <v>0.90406910261724238</v>
      </c>
      <c r="F1402" s="4">
        <v>0.90406910261724238</v>
      </c>
    </row>
    <row r="1403" spans="1:7" x14ac:dyDescent="0.25">
      <c r="A1403" s="3">
        <f t="shared" si="21"/>
        <v>1402</v>
      </c>
      <c r="B1403" s="4">
        <v>0.90247999769531562</v>
      </c>
      <c r="F1403" s="4">
        <v>0.90247999769531562</v>
      </c>
    </row>
    <row r="1404" spans="1:7" x14ac:dyDescent="0.25">
      <c r="A1404" s="3">
        <f t="shared" si="21"/>
        <v>1403</v>
      </c>
      <c r="B1404" s="4">
        <v>0.9026245970900264</v>
      </c>
      <c r="F1404" s="4">
        <v>0.9026245970900264</v>
      </c>
    </row>
    <row r="1405" spans="1:7" x14ac:dyDescent="0.25">
      <c r="A1405" s="3">
        <f t="shared" si="21"/>
        <v>1404</v>
      </c>
      <c r="B1405" s="4">
        <v>0.86193023029466243</v>
      </c>
      <c r="F1405" s="4">
        <v>0.86193023029466243</v>
      </c>
    </row>
    <row r="1406" spans="1:7" x14ac:dyDescent="0.25">
      <c r="A1406" s="3">
        <f t="shared" si="21"/>
        <v>1405</v>
      </c>
      <c r="B1406" s="4">
        <v>0.89002282741077776</v>
      </c>
      <c r="F1406" s="4">
        <v>0.89002282741077776</v>
      </c>
    </row>
    <row r="1407" spans="1:7" x14ac:dyDescent="0.25">
      <c r="A1407" s="3">
        <f t="shared" si="21"/>
        <v>1406</v>
      </c>
      <c r="B1407" s="4">
        <v>0.86679641540582852</v>
      </c>
      <c r="F1407" s="4">
        <v>0.86679641540582852</v>
      </c>
    </row>
    <row r="1408" spans="1:7" x14ac:dyDescent="0.25">
      <c r="A1408" s="3">
        <f t="shared" si="21"/>
        <v>1407</v>
      </c>
      <c r="B1408" s="4">
        <v>0.83234422015914</v>
      </c>
      <c r="G1408" s="4">
        <v>0.83234422015914</v>
      </c>
    </row>
    <row r="1409" spans="1:7" x14ac:dyDescent="0.25">
      <c r="A1409" s="3">
        <f t="shared" si="21"/>
        <v>1408</v>
      </c>
      <c r="B1409" s="4">
        <v>0.87838406178894957</v>
      </c>
      <c r="F1409" s="4">
        <v>0.87838406178894957</v>
      </c>
    </row>
    <row r="1410" spans="1:7" x14ac:dyDescent="0.25">
      <c r="A1410" s="3">
        <f t="shared" si="21"/>
        <v>1409</v>
      </c>
      <c r="C1410" s="4">
        <v>0.47234779013935119</v>
      </c>
      <c r="G1410" s="4">
        <v>0.47234779013935119</v>
      </c>
    </row>
    <row r="1411" spans="1:7" x14ac:dyDescent="0.25">
      <c r="A1411" s="3">
        <f t="shared" si="21"/>
        <v>1410</v>
      </c>
      <c r="C1411" s="4">
        <v>0.63043211746767935</v>
      </c>
      <c r="G1411" s="4">
        <v>0.63043211746767935</v>
      </c>
    </row>
    <row r="1412" spans="1:7" x14ac:dyDescent="0.25">
      <c r="A1412" s="3">
        <f t="shared" ref="A1412:A1475" si="22">A1411+1</f>
        <v>1411</v>
      </c>
      <c r="B1412" s="4">
        <v>0.83608095115873993</v>
      </c>
      <c r="G1412" s="4">
        <v>0.83608095115873993</v>
      </c>
    </row>
    <row r="1413" spans="1:7" x14ac:dyDescent="0.25">
      <c r="A1413" s="3">
        <f t="shared" si="22"/>
        <v>1412</v>
      </c>
      <c r="C1413" s="4">
        <v>0.2387071110472255</v>
      </c>
      <c r="G1413" s="4">
        <v>0.2387071110472255</v>
      </c>
    </row>
    <row r="1414" spans="1:7" x14ac:dyDescent="0.25">
      <c r="A1414" s="3">
        <f t="shared" si="22"/>
        <v>1413</v>
      </c>
      <c r="C1414" s="4">
        <v>0.76438043653203991</v>
      </c>
      <c r="G1414" s="4">
        <v>0.76438043653203991</v>
      </c>
    </row>
    <row r="1415" spans="1:7" x14ac:dyDescent="0.25">
      <c r="A1415" s="3">
        <f t="shared" si="22"/>
        <v>1414</v>
      </c>
      <c r="C1415" s="4">
        <v>0.66146028718056982</v>
      </c>
      <c r="G1415" s="4">
        <v>0.66146028718056982</v>
      </c>
    </row>
    <row r="1416" spans="1:7" x14ac:dyDescent="0.25">
      <c r="A1416" s="3">
        <f t="shared" si="22"/>
        <v>1415</v>
      </c>
      <c r="C1416" s="4">
        <v>0.64763611466427806</v>
      </c>
      <c r="G1416" s="4">
        <v>0.64763611466427806</v>
      </c>
    </row>
    <row r="1417" spans="1:7" x14ac:dyDescent="0.25">
      <c r="A1417" s="3">
        <f t="shared" si="22"/>
        <v>1416</v>
      </c>
      <c r="C1417" s="4">
        <v>0.29666604651776812</v>
      </c>
      <c r="G1417" s="4">
        <v>0.29666604651776812</v>
      </c>
    </row>
    <row r="1418" spans="1:7" x14ac:dyDescent="0.25">
      <c r="A1418" s="3">
        <f t="shared" si="22"/>
        <v>1417</v>
      </c>
      <c r="C1418" s="4">
        <v>0.65351949492259021</v>
      </c>
      <c r="G1418" s="4">
        <v>0.65351949492259021</v>
      </c>
    </row>
    <row r="1419" spans="1:7" x14ac:dyDescent="0.25">
      <c r="A1419" s="3">
        <f t="shared" si="22"/>
        <v>1418</v>
      </c>
      <c r="B1419" s="4">
        <v>0.88169100203936612</v>
      </c>
      <c r="F1419" s="4">
        <v>0.88169100203936612</v>
      </c>
    </row>
    <row r="1420" spans="1:7" x14ac:dyDescent="0.25">
      <c r="A1420" s="3">
        <f t="shared" si="22"/>
        <v>1419</v>
      </c>
      <c r="B1420" s="4">
        <v>0.83425818408965857</v>
      </c>
      <c r="G1420" s="4">
        <v>0.83425818408965857</v>
      </c>
    </row>
    <row r="1421" spans="1:7" x14ac:dyDescent="0.25">
      <c r="A1421" s="3">
        <f t="shared" si="22"/>
        <v>1420</v>
      </c>
      <c r="B1421" s="4">
        <v>0.82295418139168863</v>
      </c>
      <c r="G1421" s="4">
        <v>0.82295418139168863</v>
      </c>
    </row>
    <row r="1422" spans="1:7" x14ac:dyDescent="0.25">
      <c r="A1422" s="3">
        <f t="shared" si="22"/>
        <v>1421</v>
      </c>
      <c r="B1422" s="4">
        <v>0.91348514468493158</v>
      </c>
      <c r="F1422" s="4">
        <v>0.91348514468493158</v>
      </c>
    </row>
    <row r="1423" spans="1:7" x14ac:dyDescent="0.25">
      <c r="A1423" s="3">
        <f t="shared" si="22"/>
        <v>1422</v>
      </c>
      <c r="B1423" s="4">
        <v>0.8775021755429302</v>
      </c>
      <c r="F1423" s="4">
        <v>0.8775021755429302</v>
      </c>
    </row>
    <row r="1424" spans="1:7" x14ac:dyDescent="0.25">
      <c r="A1424" s="3">
        <f t="shared" si="22"/>
        <v>1423</v>
      </c>
      <c r="B1424" s="4">
        <v>0.89322685024890747</v>
      </c>
      <c r="F1424" s="4">
        <v>0.89322685024890747</v>
      </c>
    </row>
    <row r="1425" spans="1:7" x14ac:dyDescent="0.25">
      <c r="A1425" s="3">
        <f t="shared" si="22"/>
        <v>1424</v>
      </c>
      <c r="B1425" s="4">
        <v>0.8971506958534009</v>
      </c>
      <c r="F1425" s="4">
        <v>0.8971506958534009</v>
      </c>
    </row>
    <row r="1426" spans="1:7" x14ac:dyDescent="0.25">
      <c r="A1426" s="3">
        <f t="shared" si="22"/>
        <v>1425</v>
      </c>
      <c r="B1426" s="4">
        <v>0.89052017813920326</v>
      </c>
      <c r="F1426" s="4">
        <v>0.89052017813920326</v>
      </c>
    </row>
    <row r="1427" spans="1:7" x14ac:dyDescent="0.25">
      <c r="A1427" s="3">
        <f t="shared" si="22"/>
        <v>1426</v>
      </c>
      <c r="B1427" s="4">
        <v>0.86316107129042363</v>
      </c>
      <c r="F1427" s="4">
        <v>0.86316107129042363</v>
      </c>
    </row>
    <row r="1428" spans="1:7" x14ac:dyDescent="0.25">
      <c r="A1428" s="3">
        <f t="shared" si="22"/>
        <v>1427</v>
      </c>
      <c r="B1428" s="4">
        <v>0.88283793687353407</v>
      </c>
      <c r="F1428" s="4">
        <v>0.88283793687353407</v>
      </c>
    </row>
    <row r="1429" spans="1:7" x14ac:dyDescent="0.25">
      <c r="A1429" s="3">
        <f t="shared" si="22"/>
        <v>1428</v>
      </c>
      <c r="B1429" s="4">
        <v>0.89921299812792221</v>
      </c>
      <c r="F1429" s="4">
        <v>0.89921299812792221</v>
      </c>
    </row>
    <row r="1430" spans="1:7" x14ac:dyDescent="0.25">
      <c r="A1430" s="3">
        <f t="shared" si="22"/>
        <v>1429</v>
      </c>
      <c r="B1430" s="4">
        <v>0.8686281307579401</v>
      </c>
      <c r="F1430" s="4">
        <v>0.8686281307579401</v>
      </c>
    </row>
    <row r="1431" spans="1:7" x14ac:dyDescent="0.25">
      <c r="A1431" s="3">
        <f t="shared" si="22"/>
        <v>1430</v>
      </c>
      <c r="B1431" s="4">
        <v>0.89674844004776655</v>
      </c>
      <c r="F1431" s="4">
        <v>0.89674844004776655</v>
      </c>
    </row>
    <row r="1432" spans="1:7" x14ac:dyDescent="0.25">
      <c r="A1432" s="3">
        <f t="shared" si="22"/>
        <v>1431</v>
      </c>
      <c r="B1432" s="4">
        <v>0.8891845035121706</v>
      </c>
      <c r="F1432" s="4">
        <v>0.8891845035121706</v>
      </c>
    </row>
    <row r="1433" spans="1:7" x14ac:dyDescent="0.25">
      <c r="A1433" s="3">
        <f t="shared" si="22"/>
        <v>1432</v>
      </c>
      <c r="B1433" s="4">
        <v>0.91007414019583466</v>
      </c>
      <c r="F1433" s="4">
        <v>0.91007414019583466</v>
      </c>
    </row>
    <row r="1434" spans="1:7" x14ac:dyDescent="0.25">
      <c r="A1434" s="3">
        <f t="shared" si="22"/>
        <v>1433</v>
      </c>
      <c r="B1434" s="4">
        <v>0.91399236508240111</v>
      </c>
      <c r="F1434" s="4">
        <v>0.91399236508240111</v>
      </c>
    </row>
    <row r="1435" spans="1:7" x14ac:dyDescent="0.25">
      <c r="A1435" s="3">
        <f t="shared" si="22"/>
        <v>1434</v>
      </c>
      <c r="B1435" s="4">
        <v>0.83502747625239548</v>
      </c>
      <c r="G1435" s="4">
        <v>0.83502747625239548</v>
      </c>
    </row>
    <row r="1436" spans="1:7" x14ac:dyDescent="0.25">
      <c r="A1436" s="3">
        <f t="shared" si="22"/>
        <v>1435</v>
      </c>
      <c r="B1436" s="4">
        <v>0.884537028420323</v>
      </c>
      <c r="F1436" s="4">
        <v>0.884537028420323</v>
      </c>
    </row>
    <row r="1437" spans="1:7" x14ac:dyDescent="0.25">
      <c r="A1437" s="3">
        <f t="shared" si="22"/>
        <v>1436</v>
      </c>
      <c r="B1437" s="4">
        <v>0.81906491699160766</v>
      </c>
      <c r="G1437" s="4">
        <v>0.81906491699160766</v>
      </c>
    </row>
    <row r="1438" spans="1:7" x14ac:dyDescent="0.25">
      <c r="A1438" s="3">
        <f t="shared" si="22"/>
        <v>1437</v>
      </c>
      <c r="B1438" s="4">
        <v>0.88569009328635129</v>
      </c>
      <c r="F1438" s="4">
        <v>0.88569009328635129</v>
      </c>
    </row>
    <row r="1439" spans="1:7" x14ac:dyDescent="0.25">
      <c r="A1439" s="3">
        <f t="shared" si="22"/>
        <v>1438</v>
      </c>
      <c r="B1439" s="4">
        <v>0.86838261572918662</v>
      </c>
      <c r="F1439" s="4">
        <v>0.86838261572918662</v>
      </c>
    </row>
    <row r="1440" spans="1:7" x14ac:dyDescent="0.25">
      <c r="A1440" s="3">
        <f t="shared" si="22"/>
        <v>1439</v>
      </c>
      <c r="B1440" s="4">
        <v>0.85908989269161196</v>
      </c>
      <c r="F1440" s="4">
        <v>0.85908989269161196</v>
      </c>
    </row>
    <row r="1441" spans="1:7" x14ac:dyDescent="0.25">
      <c r="A1441" s="3">
        <f t="shared" si="22"/>
        <v>1440</v>
      </c>
      <c r="B1441" s="4">
        <v>0.89809957694251119</v>
      </c>
      <c r="F1441" s="4">
        <v>0.89809957694251119</v>
      </c>
    </row>
    <row r="1442" spans="1:7" x14ac:dyDescent="0.25">
      <c r="A1442" s="3">
        <f t="shared" si="22"/>
        <v>1441</v>
      </c>
      <c r="C1442" s="4">
        <v>0.76954025277705351</v>
      </c>
      <c r="G1442" s="4">
        <v>0.76954025277705351</v>
      </c>
    </row>
    <row r="1443" spans="1:7" x14ac:dyDescent="0.25">
      <c r="A1443" s="3">
        <f t="shared" si="22"/>
        <v>1442</v>
      </c>
      <c r="B1443" s="4">
        <v>0.86822042562446222</v>
      </c>
      <c r="F1443" s="4">
        <v>0.86822042562446222</v>
      </c>
    </row>
    <row r="1444" spans="1:7" x14ac:dyDescent="0.25">
      <c r="A1444" s="3">
        <f t="shared" si="22"/>
        <v>1443</v>
      </c>
      <c r="B1444" s="4">
        <v>0.81733769509597931</v>
      </c>
      <c r="G1444" s="4">
        <v>0.81733769509597931</v>
      </c>
    </row>
    <row r="1445" spans="1:7" x14ac:dyDescent="0.25">
      <c r="A1445" s="3">
        <f t="shared" si="22"/>
        <v>1444</v>
      </c>
      <c r="B1445" s="4">
        <v>0.89720072949963059</v>
      </c>
      <c r="F1445" s="4">
        <v>0.89720072949963059</v>
      </c>
    </row>
    <row r="1446" spans="1:7" x14ac:dyDescent="0.25">
      <c r="A1446" s="3">
        <f t="shared" si="22"/>
        <v>1445</v>
      </c>
      <c r="C1446" s="4">
        <v>0.65543038702157952</v>
      </c>
      <c r="G1446" s="4">
        <v>0.65543038702157952</v>
      </c>
    </row>
    <row r="1447" spans="1:7" x14ac:dyDescent="0.25">
      <c r="A1447" s="3">
        <f t="shared" si="22"/>
        <v>1446</v>
      </c>
      <c r="B1447" s="4">
        <v>0.90382175293681666</v>
      </c>
      <c r="F1447" s="4">
        <v>0.90382175293681666</v>
      </c>
    </row>
    <row r="1448" spans="1:7" x14ac:dyDescent="0.25">
      <c r="A1448" s="3">
        <f t="shared" si="22"/>
        <v>1447</v>
      </c>
      <c r="C1448" s="4">
        <v>0.80018112091648097</v>
      </c>
      <c r="G1448" s="4">
        <v>0.80018112091648097</v>
      </c>
    </row>
    <row r="1449" spans="1:7" x14ac:dyDescent="0.25">
      <c r="A1449" s="3">
        <f t="shared" si="22"/>
        <v>1448</v>
      </c>
      <c r="C1449" s="4">
        <v>0.69968389892988525</v>
      </c>
      <c r="G1449" s="4">
        <v>0.69968389892988525</v>
      </c>
    </row>
    <row r="1450" spans="1:7" x14ac:dyDescent="0.25">
      <c r="A1450" s="3">
        <f t="shared" si="22"/>
        <v>1449</v>
      </c>
      <c r="B1450" s="4">
        <v>0.90028154053944576</v>
      </c>
      <c r="F1450" s="4">
        <v>0.90028154053944576</v>
      </c>
    </row>
    <row r="1451" spans="1:7" x14ac:dyDescent="0.25">
      <c r="A1451" s="3">
        <f t="shared" si="22"/>
        <v>1450</v>
      </c>
      <c r="B1451" s="4">
        <v>0.90915561519197741</v>
      </c>
      <c r="F1451" s="4">
        <v>0.90915561519197741</v>
      </c>
    </row>
    <row r="1452" spans="1:7" x14ac:dyDescent="0.25">
      <c r="A1452" s="3">
        <f t="shared" si="22"/>
        <v>1451</v>
      </c>
      <c r="C1452" s="4">
        <v>0.77981818432680849</v>
      </c>
      <c r="G1452" s="4">
        <v>0.77981818432680849</v>
      </c>
    </row>
    <row r="1453" spans="1:7" x14ac:dyDescent="0.25">
      <c r="A1453" s="3">
        <f t="shared" si="22"/>
        <v>1452</v>
      </c>
      <c r="C1453" s="4">
        <v>0.70504354914972001</v>
      </c>
      <c r="G1453" s="4">
        <v>0.70504354914972001</v>
      </c>
    </row>
    <row r="1454" spans="1:7" x14ac:dyDescent="0.25">
      <c r="A1454" s="3">
        <f t="shared" si="22"/>
        <v>1453</v>
      </c>
      <c r="B1454" s="4">
        <v>0.89992703556791853</v>
      </c>
      <c r="F1454" s="4">
        <v>0.89992703556791853</v>
      </c>
    </row>
    <row r="1455" spans="1:7" x14ac:dyDescent="0.25">
      <c r="A1455" s="3">
        <f t="shared" si="22"/>
        <v>1454</v>
      </c>
      <c r="B1455" s="4">
        <v>0.89333123794116409</v>
      </c>
      <c r="F1455" s="4">
        <v>0.89333123794116409</v>
      </c>
    </row>
    <row r="1456" spans="1:7" x14ac:dyDescent="0.25">
      <c r="A1456" s="3">
        <f t="shared" si="22"/>
        <v>1455</v>
      </c>
      <c r="B1456" s="4">
        <v>0.90806417553245034</v>
      </c>
      <c r="F1456" s="4">
        <v>0.90806417553245034</v>
      </c>
    </row>
    <row r="1457" spans="1:7" x14ac:dyDescent="0.25">
      <c r="A1457" s="3">
        <f t="shared" si="22"/>
        <v>1456</v>
      </c>
      <c r="B1457" s="4">
        <v>0.89856523707872549</v>
      </c>
      <c r="F1457" s="4">
        <v>0.89856523707872549</v>
      </c>
    </row>
    <row r="1458" spans="1:7" x14ac:dyDescent="0.25">
      <c r="A1458" s="3">
        <f t="shared" si="22"/>
        <v>1457</v>
      </c>
      <c r="B1458" s="4">
        <v>0.8950057187635897</v>
      </c>
      <c r="F1458" s="4">
        <v>0.8950057187635897</v>
      </c>
    </row>
    <row r="1459" spans="1:7" x14ac:dyDescent="0.25">
      <c r="A1459" s="3">
        <f t="shared" si="22"/>
        <v>1458</v>
      </c>
      <c r="B1459" s="4">
        <v>0.90646333111946653</v>
      </c>
      <c r="F1459" s="4">
        <v>0.90646333111946653</v>
      </c>
    </row>
    <row r="1460" spans="1:7" x14ac:dyDescent="0.25">
      <c r="A1460" s="3">
        <f t="shared" si="22"/>
        <v>1459</v>
      </c>
      <c r="B1460" s="4">
        <v>0.8773637967642266</v>
      </c>
      <c r="F1460" s="4">
        <v>0.8773637967642266</v>
      </c>
    </row>
    <row r="1461" spans="1:7" x14ac:dyDescent="0.25">
      <c r="A1461" s="3">
        <f t="shared" si="22"/>
        <v>1460</v>
      </c>
      <c r="B1461" s="4">
        <v>0.88815870008309894</v>
      </c>
      <c r="F1461" s="4">
        <v>0.88815870008309894</v>
      </c>
    </row>
    <row r="1462" spans="1:7" x14ac:dyDescent="0.25">
      <c r="A1462" s="3">
        <f t="shared" si="22"/>
        <v>1461</v>
      </c>
      <c r="B1462" s="4">
        <v>0.85289040957762563</v>
      </c>
      <c r="F1462" s="4">
        <v>0.85289040957762563</v>
      </c>
    </row>
    <row r="1463" spans="1:7" x14ac:dyDescent="0.25">
      <c r="A1463" s="3">
        <f t="shared" si="22"/>
        <v>1462</v>
      </c>
      <c r="C1463" s="4">
        <v>0.74512562200932597</v>
      </c>
      <c r="G1463" s="4">
        <v>0.74512562200932597</v>
      </c>
    </row>
    <row r="1464" spans="1:7" x14ac:dyDescent="0.25">
      <c r="A1464" s="3">
        <f t="shared" si="22"/>
        <v>1463</v>
      </c>
      <c r="B1464" s="4">
        <v>0.89039988869007103</v>
      </c>
      <c r="F1464" s="4">
        <v>0.89039988869007103</v>
      </c>
    </row>
    <row r="1465" spans="1:7" x14ac:dyDescent="0.25">
      <c r="A1465" s="3">
        <f t="shared" si="22"/>
        <v>1464</v>
      </c>
      <c r="B1465" s="4">
        <v>0.91016365293524737</v>
      </c>
      <c r="F1465" s="4">
        <v>0.91016365293524737</v>
      </c>
    </row>
    <row r="1466" spans="1:7" x14ac:dyDescent="0.25">
      <c r="A1466" s="3">
        <f t="shared" si="22"/>
        <v>1465</v>
      </c>
      <c r="B1466" s="4">
        <v>0.87863028375779351</v>
      </c>
      <c r="F1466" s="4">
        <v>0.87863028375779351</v>
      </c>
    </row>
    <row r="1467" spans="1:7" x14ac:dyDescent="0.25">
      <c r="A1467" s="3">
        <f t="shared" si="22"/>
        <v>1466</v>
      </c>
      <c r="B1467" s="4">
        <v>0.84145363512572269</v>
      </c>
      <c r="G1467" s="4">
        <v>0.84145363512572269</v>
      </c>
    </row>
    <row r="1468" spans="1:7" x14ac:dyDescent="0.25">
      <c r="A1468" s="3">
        <f t="shared" si="22"/>
        <v>1467</v>
      </c>
      <c r="B1468" s="4">
        <v>0.90790942224293936</v>
      </c>
      <c r="F1468" s="4">
        <v>0.90790942224293936</v>
      </c>
    </row>
    <row r="1469" spans="1:7" x14ac:dyDescent="0.25">
      <c r="A1469" s="3">
        <f t="shared" si="22"/>
        <v>1468</v>
      </c>
      <c r="C1469" s="4">
        <v>0.52933620095970613</v>
      </c>
      <c r="G1469" s="4">
        <v>0.52933620095970613</v>
      </c>
    </row>
    <row r="1470" spans="1:7" x14ac:dyDescent="0.25">
      <c r="A1470" s="3">
        <f t="shared" si="22"/>
        <v>1469</v>
      </c>
      <c r="B1470" s="4">
        <v>0.8878724407549905</v>
      </c>
      <c r="F1470" s="4">
        <v>0.8878724407549905</v>
      </c>
    </row>
    <row r="1471" spans="1:7" x14ac:dyDescent="0.25">
      <c r="A1471" s="3">
        <f t="shared" si="22"/>
        <v>1470</v>
      </c>
      <c r="B1471" s="4">
        <v>0.84111604067150991</v>
      </c>
      <c r="G1471" s="4">
        <v>0.84111604067150991</v>
      </c>
    </row>
    <row r="1472" spans="1:7" x14ac:dyDescent="0.25">
      <c r="A1472" s="3">
        <f t="shared" si="22"/>
        <v>1471</v>
      </c>
      <c r="B1472" s="4">
        <v>0.91865179776781192</v>
      </c>
      <c r="F1472" s="4">
        <v>0.91865179776781192</v>
      </c>
    </row>
    <row r="1473" spans="1:7" x14ac:dyDescent="0.25">
      <c r="A1473" s="3">
        <f t="shared" si="22"/>
        <v>1472</v>
      </c>
      <c r="C1473" s="4">
        <v>0.78848862638478312</v>
      </c>
      <c r="G1473" s="4">
        <v>0.78848862638478312</v>
      </c>
    </row>
    <row r="1474" spans="1:7" x14ac:dyDescent="0.25">
      <c r="A1474" s="3">
        <f t="shared" si="22"/>
        <v>1473</v>
      </c>
      <c r="B1474" s="4">
        <v>0.9185503365508223</v>
      </c>
      <c r="F1474" s="4">
        <v>0.9185503365508223</v>
      </c>
    </row>
    <row r="1475" spans="1:7" x14ac:dyDescent="0.25">
      <c r="A1475" s="3">
        <f t="shared" si="22"/>
        <v>1474</v>
      </c>
      <c r="C1475" s="4">
        <v>0.78347667940793719</v>
      </c>
      <c r="G1475" s="4">
        <v>0.78347667940793719</v>
      </c>
    </row>
    <row r="1476" spans="1:7" x14ac:dyDescent="0.25">
      <c r="A1476" s="3">
        <f t="shared" ref="A1476:A1539" si="23">A1475+1</f>
        <v>1475</v>
      </c>
      <c r="C1476" s="4">
        <v>0.73026849406710437</v>
      </c>
      <c r="G1476" s="4">
        <v>0.73026849406710437</v>
      </c>
    </row>
    <row r="1477" spans="1:7" x14ac:dyDescent="0.25">
      <c r="A1477" s="3">
        <f t="shared" si="23"/>
        <v>1476</v>
      </c>
      <c r="B1477" s="4">
        <v>0.89858228440732124</v>
      </c>
      <c r="F1477" s="4">
        <v>0.89858228440732124</v>
      </c>
    </row>
    <row r="1478" spans="1:7" x14ac:dyDescent="0.25">
      <c r="A1478" s="3">
        <f t="shared" si="23"/>
        <v>1477</v>
      </c>
      <c r="B1478" s="4">
        <v>0.90799575583023939</v>
      </c>
      <c r="F1478" s="4">
        <v>0.90799575583023939</v>
      </c>
    </row>
    <row r="1479" spans="1:7" x14ac:dyDescent="0.25">
      <c r="A1479" s="3">
        <f t="shared" si="23"/>
        <v>1478</v>
      </c>
      <c r="B1479" s="4">
        <v>0.9030624139491743</v>
      </c>
      <c r="F1479" s="4">
        <v>0.9030624139491743</v>
      </c>
    </row>
    <row r="1480" spans="1:7" x14ac:dyDescent="0.25">
      <c r="A1480" s="3">
        <f t="shared" si="23"/>
        <v>1479</v>
      </c>
      <c r="B1480" s="4">
        <v>0.89497112747189045</v>
      </c>
      <c r="F1480" s="4">
        <v>0.89497112747189045</v>
      </c>
    </row>
    <row r="1481" spans="1:7" x14ac:dyDescent="0.25">
      <c r="A1481" s="3">
        <f t="shared" si="23"/>
        <v>1480</v>
      </c>
      <c r="B1481" s="4">
        <v>0.90720239366114941</v>
      </c>
      <c r="F1481" s="4">
        <v>0.90720239366114941</v>
      </c>
    </row>
    <row r="1482" spans="1:7" x14ac:dyDescent="0.25">
      <c r="A1482" s="3">
        <f t="shared" si="23"/>
        <v>1481</v>
      </c>
      <c r="B1482" s="4">
        <v>0.86033456571616962</v>
      </c>
      <c r="F1482" s="4">
        <v>0.86033456571616962</v>
      </c>
    </row>
    <row r="1483" spans="1:7" x14ac:dyDescent="0.25">
      <c r="A1483" s="3">
        <f t="shared" si="23"/>
        <v>1482</v>
      </c>
      <c r="C1483" s="4">
        <v>0.3173903414175257</v>
      </c>
      <c r="G1483" s="4">
        <v>0.3173903414175257</v>
      </c>
    </row>
    <row r="1484" spans="1:7" x14ac:dyDescent="0.25">
      <c r="A1484" s="3">
        <f t="shared" si="23"/>
        <v>1483</v>
      </c>
      <c r="B1484" s="4">
        <v>0.87519149590601475</v>
      </c>
      <c r="F1484" s="4">
        <v>0.87519149590601475</v>
      </c>
    </row>
    <row r="1485" spans="1:7" x14ac:dyDescent="0.25">
      <c r="A1485" s="3">
        <f t="shared" si="23"/>
        <v>1484</v>
      </c>
      <c r="B1485" s="4">
        <v>0.89453713328831674</v>
      </c>
      <c r="F1485" s="4">
        <v>0.89453713328831674</v>
      </c>
    </row>
    <row r="1486" spans="1:7" x14ac:dyDescent="0.25">
      <c r="A1486" s="3">
        <f t="shared" si="23"/>
        <v>1485</v>
      </c>
      <c r="C1486" s="4">
        <v>0.79746026728093788</v>
      </c>
      <c r="G1486" s="4">
        <v>0.79746026728093788</v>
      </c>
    </row>
    <row r="1487" spans="1:7" x14ac:dyDescent="0.25">
      <c r="A1487" s="3">
        <f t="shared" si="23"/>
        <v>1486</v>
      </c>
      <c r="B1487" s="4">
        <v>0.88267257764530838</v>
      </c>
      <c r="F1487" s="4">
        <v>0.88267257764530838</v>
      </c>
    </row>
    <row r="1488" spans="1:7" x14ac:dyDescent="0.25">
      <c r="A1488" s="3">
        <f t="shared" si="23"/>
        <v>1487</v>
      </c>
      <c r="B1488" s="4">
        <v>0.88143328581574154</v>
      </c>
      <c r="F1488" s="4">
        <v>0.88143328581574154</v>
      </c>
    </row>
    <row r="1489" spans="1:7" x14ac:dyDescent="0.25">
      <c r="A1489" s="3">
        <f t="shared" si="23"/>
        <v>1488</v>
      </c>
      <c r="B1489" s="4">
        <v>0.87441037172776259</v>
      </c>
      <c r="F1489" s="4">
        <v>0.87441037172776259</v>
      </c>
    </row>
    <row r="1490" spans="1:7" x14ac:dyDescent="0.25">
      <c r="A1490" s="3">
        <f t="shared" si="23"/>
        <v>1489</v>
      </c>
      <c r="B1490" s="4">
        <v>0.83488397684036719</v>
      </c>
      <c r="G1490" s="4">
        <v>0.83488397684036719</v>
      </c>
    </row>
    <row r="1491" spans="1:7" x14ac:dyDescent="0.25">
      <c r="A1491" s="3">
        <f t="shared" si="23"/>
        <v>1490</v>
      </c>
      <c r="B1491" s="4">
        <v>0.82902035744893809</v>
      </c>
      <c r="G1491" s="4">
        <v>0.82902035744893809</v>
      </c>
    </row>
    <row r="1492" spans="1:7" x14ac:dyDescent="0.25">
      <c r="A1492" s="3">
        <f t="shared" si="23"/>
        <v>1491</v>
      </c>
      <c r="C1492" s="4">
        <v>2.1304043237012532E-6</v>
      </c>
      <c r="G1492" s="4">
        <v>2.1304043237012532E-6</v>
      </c>
    </row>
    <row r="1493" spans="1:7" x14ac:dyDescent="0.25">
      <c r="A1493" s="3">
        <f t="shared" si="23"/>
        <v>1492</v>
      </c>
      <c r="B1493" s="4">
        <v>0.8808723558275543</v>
      </c>
      <c r="F1493" s="4">
        <v>0.8808723558275543</v>
      </c>
    </row>
    <row r="1494" spans="1:7" x14ac:dyDescent="0.25">
      <c r="A1494" s="3">
        <f t="shared" si="23"/>
        <v>1493</v>
      </c>
      <c r="C1494" s="4">
        <v>0.64192536003729006</v>
      </c>
      <c r="G1494" s="4">
        <v>0.64192536003729006</v>
      </c>
    </row>
    <row r="1495" spans="1:7" x14ac:dyDescent="0.25">
      <c r="A1495" s="3">
        <f t="shared" si="23"/>
        <v>1494</v>
      </c>
      <c r="C1495" s="4">
        <v>1.084163030186138E-4</v>
      </c>
      <c r="G1495" s="4">
        <v>1.084163030186138E-4</v>
      </c>
    </row>
    <row r="1496" spans="1:7" x14ac:dyDescent="0.25">
      <c r="A1496" s="3">
        <f t="shared" si="23"/>
        <v>1495</v>
      </c>
      <c r="B1496" s="4">
        <v>0.89825380609800487</v>
      </c>
      <c r="F1496" s="4">
        <v>0.89825380609800487</v>
      </c>
    </row>
    <row r="1497" spans="1:7" x14ac:dyDescent="0.25">
      <c r="A1497" s="3">
        <f t="shared" si="23"/>
        <v>1496</v>
      </c>
      <c r="B1497" s="4">
        <v>0.87263793684742919</v>
      </c>
      <c r="F1497" s="4">
        <v>0.87263793684742919</v>
      </c>
    </row>
    <row r="1498" spans="1:7" x14ac:dyDescent="0.25">
      <c r="A1498" s="3">
        <f t="shared" si="23"/>
        <v>1497</v>
      </c>
      <c r="C1498" s="4">
        <v>0.6504318142673674</v>
      </c>
      <c r="G1498" s="4">
        <v>0.6504318142673674</v>
      </c>
    </row>
    <row r="1499" spans="1:7" x14ac:dyDescent="0.25">
      <c r="A1499" s="3">
        <f t="shared" si="23"/>
        <v>1498</v>
      </c>
      <c r="B1499" s="4">
        <v>0.89286723102715648</v>
      </c>
      <c r="F1499" s="4">
        <v>0.89286723102715648</v>
      </c>
    </row>
    <row r="1500" spans="1:7" x14ac:dyDescent="0.25">
      <c r="A1500" s="3">
        <f t="shared" si="23"/>
        <v>1499</v>
      </c>
      <c r="B1500" s="4">
        <v>0.89858485254597187</v>
      </c>
      <c r="F1500" s="4">
        <v>0.89858485254597187</v>
      </c>
    </row>
    <row r="1501" spans="1:7" x14ac:dyDescent="0.25">
      <c r="A1501" s="3">
        <f t="shared" si="23"/>
        <v>1500</v>
      </c>
      <c r="B1501" s="4">
        <v>0.8953034755402447</v>
      </c>
      <c r="F1501" s="4">
        <v>0.8953034755402447</v>
      </c>
    </row>
    <row r="1502" spans="1:7" x14ac:dyDescent="0.25">
      <c r="A1502" s="3">
        <f t="shared" si="23"/>
        <v>1501</v>
      </c>
      <c r="B1502" s="4">
        <v>0.88411609579434969</v>
      </c>
      <c r="F1502" s="4">
        <v>0.88411609579434969</v>
      </c>
    </row>
    <row r="1503" spans="1:7" x14ac:dyDescent="0.25">
      <c r="A1503" s="3">
        <f t="shared" si="23"/>
        <v>1502</v>
      </c>
      <c r="B1503" s="4">
        <v>0.87208769211150261</v>
      </c>
      <c r="F1503" s="4">
        <v>0.87208769211150261</v>
      </c>
    </row>
    <row r="1504" spans="1:7" x14ac:dyDescent="0.25">
      <c r="A1504" s="3">
        <f t="shared" si="23"/>
        <v>1503</v>
      </c>
      <c r="B1504" s="4">
        <v>0.9053308524704935</v>
      </c>
      <c r="F1504" s="4">
        <v>0.9053308524704935</v>
      </c>
    </row>
    <row r="1505" spans="1:7" x14ac:dyDescent="0.25">
      <c r="A1505" s="3">
        <f t="shared" si="23"/>
        <v>1504</v>
      </c>
      <c r="C1505" s="4">
        <v>6.1728247627061417E-2</v>
      </c>
      <c r="G1505" s="4">
        <v>6.1728247627061417E-2</v>
      </c>
    </row>
    <row r="1506" spans="1:7" x14ac:dyDescent="0.25">
      <c r="A1506" s="3">
        <f t="shared" si="23"/>
        <v>1505</v>
      </c>
      <c r="B1506" s="4">
        <v>0.89578138503746541</v>
      </c>
      <c r="F1506" s="4">
        <v>0.89578138503746541</v>
      </c>
    </row>
    <row r="1507" spans="1:7" x14ac:dyDescent="0.25">
      <c r="A1507" s="3">
        <f t="shared" si="23"/>
        <v>1506</v>
      </c>
      <c r="B1507" s="4">
        <v>0.86696850045896168</v>
      </c>
      <c r="F1507" s="4">
        <v>0.86696850045896168</v>
      </c>
    </row>
    <row r="1508" spans="1:7" x14ac:dyDescent="0.25">
      <c r="A1508" s="3">
        <f t="shared" si="23"/>
        <v>1507</v>
      </c>
      <c r="B1508" s="4">
        <v>0.85458685156502812</v>
      </c>
      <c r="F1508" s="4">
        <v>0.85458685156502812</v>
      </c>
    </row>
    <row r="1509" spans="1:7" x14ac:dyDescent="0.25">
      <c r="A1509" s="3">
        <f t="shared" si="23"/>
        <v>1508</v>
      </c>
      <c r="B1509" s="4">
        <v>0.84042673012380209</v>
      </c>
      <c r="G1509" s="4">
        <v>0.84042673012380209</v>
      </c>
    </row>
    <row r="1510" spans="1:7" x14ac:dyDescent="0.25">
      <c r="A1510" s="3">
        <f t="shared" si="23"/>
        <v>1509</v>
      </c>
      <c r="B1510" s="4">
        <v>0.88988178141558105</v>
      </c>
      <c r="F1510" s="4">
        <v>0.88988178141558105</v>
      </c>
    </row>
    <row r="1511" spans="1:7" x14ac:dyDescent="0.25">
      <c r="A1511" s="3">
        <f t="shared" si="23"/>
        <v>1510</v>
      </c>
      <c r="B1511" s="4">
        <v>0.90908453672865597</v>
      </c>
      <c r="F1511" s="4">
        <v>0.90908453672865597</v>
      </c>
    </row>
    <row r="1512" spans="1:7" x14ac:dyDescent="0.25">
      <c r="A1512" s="3">
        <f t="shared" si="23"/>
        <v>1511</v>
      </c>
      <c r="B1512" s="4">
        <v>0.89753554982369077</v>
      </c>
      <c r="F1512" s="4">
        <v>0.89753554982369077</v>
      </c>
    </row>
    <row r="1513" spans="1:7" x14ac:dyDescent="0.25">
      <c r="A1513" s="3">
        <f t="shared" si="23"/>
        <v>1512</v>
      </c>
      <c r="B1513" s="4">
        <v>0.90460061978974904</v>
      </c>
      <c r="F1513" s="4">
        <v>0.90460061978974904</v>
      </c>
    </row>
    <row r="1514" spans="1:7" x14ac:dyDescent="0.25">
      <c r="A1514" s="3">
        <f t="shared" si="23"/>
        <v>1513</v>
      </c>
      <c r="B1514" s="4">
        <v>0.90537215741092603</v>
      </c>
      <c r="F1514" s="4">
        <v>0.90537215741092603</v>
      </c>
    </row>
    <row r="1515" spans="1:7" x14ac:dyDescent="0.25">
      <c r="A1515" s="3">
        <f t="shared" si="23"/>
        <v>1514</v>
      </c>
      <c r="B1515" s="4">
        <v>0.91971340759192755</v>
      </c>
      <c r="F1515" s="4">
        <v>0.91971340759192755</v>
      </c>
    </row>
    <row r="1516" spans="1:7" x14ac:dyDescent="0.25">
      <c r="A1516" s="3">
        <f t="shared" si="23"/>
        <v>1515</v>
      </c>
      <c r="B1516" s="4">
        <v>0.86120382845013044</v>
      </c>
      <c r="F1516" s="4">
        <v>0.86120382845013044</v>
      </c>
    </row>
    <row r="1517" spans="1:7" x14ac:dyDescent="0.25">
      <c r="A1517" s="3">
        <f t="shared" si="23"/>
        <v>1516</v>
      </c>
      <c r="B1517" s="4">
        <v>0.90060640080293231</v>
      </c>
      <c r="F1517" s="4">
        <v>0.90060640080293231</v>
      </c>
    </row>
    <row r="1518" spans="1:7" x14ac:dyDescent="0.25">
      <c r="A1518" s="3">
        <f t="shared" si="23"/>
        <v>1517</v>
      </c>
      <c r="B1518" s="4">
        <v>0.8991262876607572</v>
      </c>
      <c r="F1518" s="4">
        <v>0.8991262876607572</v>
      </c>
    </row>
    <row r="1519" spans="1:7" x14ac:dyDescent="0.25">
      <c r="A1519" s="3">
        <f t="shared" si="23"/>
        <v>1518</v>
      </c>
      <c r="C1519" s="4">
        <v>0.62684941186774779</v>
      </c>
      <c r="G1519" s="4">
        <v>0.62684941186774779</v>
      </c>
    </row>
    <row r="1520" spans="1:7" x14ac:dyDescent="0.25">
      <c r="A1520" s="3">
        <f t="shared" si="23"/>
        <v>1519</v>
      </c>
      <c r="C1520" s="4">
        <v>0.5332261312395572</v>
      </c>
      <c r="G1520" s="4">
        <v>0.5332261312395572</v>
      </c>
    </row>
    <row r="1521" spans="1:7" x14ac:dyDescent="0.25">
      <c r="A1521" s="3">
        <f t="shared" si="23"/>
        <v>1520</v>
      </c>
      <c r="B1521" s="4">
        <v>0.84210327462260814</v>
      </c>
      <c r="G1521" s="4">
        <v>0.84210327462260814</v>
      </c>
    </row>
    <row r="1522" spans="1:7" x14ac:dyDescent="0.25">
      <c r="A1522" s="3">
        <f t="shared" si="23"/>
        <v>1521</v>
      </c>
      <c r="C1522" s="4">
        <v>0.65827342117635779</v>
      </c>
      <c r="G1522" s="4">
        <v>0.65827342117635779</v>
      </c>
    </row>
    <row r="1523" spans="1:7" x14ac:dyDescent="0.25">
      <c r="A1523" s="3">
        <f t="shared" si="23"/>
        <v>1522</v>
      </c>
      <c r="C1523" s="4">
        <v>0.7019077205368166</v>
      </c>
      <c r="G1523" s="4">
        <v>0.7019077205368166</v>
      </c>
    </row>
    <row r="1524" spans="1:7" x14ac:dyDescent="0.25">
      <c r="A1524" s="3">
        <f t="shared" si="23"/>
        <v>1523</v>
      </c>
      <c r="C1524" s="4">
        <v>0.58633872385826891</v>
      </c>
      <c r="G1524" s="4">
        <v>0.58633872385826891</v>
      </c>
    </row>
    <row r="1525" spans="1:7" x14ac:dyDescent="0.25">
      <c r="A1525" s="3">
        <f t="shared" si="23"/>
        <v>1524</v>
      </c>
      <c r="C1525" s="4">
        <v>0.48643758770689249</v>
      </c>
      <c r="G1525" s="4">
        <v>0.48643758770689249</v>
      </c>
    </row>
    <row r="1526" spans="1:7" x14ac:dyDescent="0.25">
      <c r="A1526" s="3">
        <f t="shared" si="23"/>
        <v>1525</v>
      </c>
      <c r="B1526" s="4">
        <v>0.8384027547075471</v>
      </c>
      <c r="G1526" s="4">
        <v>0.8384027547075471</v>
      </c>
    </row>
    <row r="1527" spans="1:7" x14ac:dyDescent="0.25">
      <c r="A1527" s="3">
        <f t="shared" si="23"/>
        <v>1526</v>
      </c>
      <c r="C1527" s="4">
        <v>0.76648148990863474</v>
      </c>
      <c r="G1527" s="4">
        <v>0.76648148990863474</v>
      </c>
    </row>
    <row r="1528" spans="1:7" x14ac:dyDescent="0.25">
      <c r="A1528" s="3">
        <f t="shared" si="23"/>
        <v>1527</v>
      </c>
      <c r="B1528" s="4">
        <v>0.9104134900259494</v>
      </c>
      <c r="F1528" s="4">
        <v>0.9104134900259494</v>
      </c>
    </row>
    <row r="1529" spans="1:7" x14ac:dyDescent="0.25">
      <c r="A1529" s="3">
        <f t="shared" si="23"/>
        <v>1528</v>
      </c>
      <c r="B1529" s="4">
        <v>0.89934316952928572</v>
      </c>
      <c r="F1529" s="4">
        <v>0.89934316952928572</v>
      </c>
    </row>
    <row r="1530" spans="1:7" x14ac:dyDescent="0.25">
      <c r="A1530" s="3">
        <f t="shared" si="23"/>
        <v>1529</v>
      </c>
      <c r="B1530" s="4">
        <v>0.86599130047323092</v>
      </c>
      <c r="F1530" s="4">
        <v>0.86599130047323092</v>
      </c>
    </row>
    <row r="1531" spans="1:7" x14ac:dyDescent="0.25">
      <c r="A1531" s="3">
        <f t="shared" si="23"/>
        <v>1530</v>
      </c>
      <c r="C1531" s="4">
        <v>0.61915768627841494</v>
      </c>
      <c r="G1531" s="4">
        <v>0.61915768627841494</v>
      </c>
    </row>
    <row r="1532" spans="1:7" x14ac:dyDescent="0.25">
      <c r="A1532" s="3">
        <f t="shared" si="23"/>
        <v>1531</v>
      </c>
      <c r="C1532" s="4">
        <v>6.723615513309758E-2</v>
      </c>
      <c r="G1532" s="4">
        <v>6.723615513309758E-2</v>
      </c>
    </row>
    <row r="1533" spans="1:7" x14ac:dyDescent="0.25">
      <c r="A1533" s="3">
        <f t="shared" si="23"/>
        <v>1532</v>
      </c>
      <c r="B1533" s="4">
        <v>0.85774210334994627</v>
      </c>
      <c r="F1533" s="4">
        <v>0.85774210334994627</v>
      </c>
    </row>
    <row r="1534" spans="1:7" x14ac:dyDescent="0.25">
      <c r="A1534" s="3">
        <f t="shared" si="23"/>
        <v>1533</v>
      </c>
      <c r="C1534" s="4">
        <v>5.9933791011777621E-5</v>
      </c>
      <c r="G1534" s="4">
        <v>5.9933791011777621E-5</v>
      </c>
    </row>
    <row r="1535" spans="1:7" x14ac:dyDescent="0.25">
      <c r="A1535" s="3">
        <f t="shared" si="23"/>
        <v>1534</v>
      </c>
      <c r="C1535" s="4">
        <v>0.70970251627338576</v>
      </c>
      <c r="G1535" s="4">
        <v>0.70970251627338576</v>
      </c>
    </row>
    <row r="1536" spans="1:7" x14ac:dyDescent="0.25">
      <c r="A1536" s="3">
        <f t="shared" si="23"/>
        <v>1535</v>
      </c>
      <c r="B1536" s="4">
        <v>0.86713668542198596</v>
      </c>
      <c r="F1536" s="4">
        <v>0.86713668542198596</v>
      </c>
    </row>
    <row r="1537" spans="1:7" x14ac:dyDescent="0.25">
      <c r="A1537" s="3">
        <f t="shared" si="23"/>
        <v>1536</v>
      </c>
      <c r="C1537" s="4">
        <v>0.75521968920984361</v>
      </c>
      <c r="G1537" s="4">
        <v>0.75521968920984361</v>
      </c>
    </row>
    <row r="1538" spans="1:7" x14ac:dyDescent="0.25">
      <c r="A1538" s="3">
        <f t="shared" si="23"/>
        <v>1537</v>
      </c>
      <c r="B1538" s="4">
        <v>0.90048831071787849</v>
      </c>
      <c r="F1538" s="4">
        <v>0.90048831071787849</v>
      </c>
    </row>
    <row r="1539" spans="1:7" x14ac:dyDescent="0.25">
      <c r="A1539" s="3">
        <f t="shared" si="23"/>
        <v>1538</v>
      </c>
      <c r="B1539" s="4">
        <v>0.89363400618028521</v>
      </c>
      <c r="F1539" s="4">
        <v>0.89363400618028521</v>
      </c>
    </row>
    <row r="1540" spans="1:7" x14ac:dyDescent="0.25">
      <c r="A1540" s="3">
        <f t="shared" ref="A1540:A1603" si="24">A1539+1</f>
        <v>1539</v>
      </c>
      <c r="B1540" s="4">
        <v>0.90542245432650126</v>
      </c>
      <c r="F1540" s="4">
        <v>0.90542245432650126</v>
      </c>
    </row>
    <row r="1541" spans="1:7" x14ac:dyDescent="0.25">
      <c r="A1541" s="3">
        <f t="shared" si="24"/>
        <v>1540</v>
      </c>
      <c r="B1541" s="4">
        <v>0.91082904060316783</v>
      </c>
      <c r="F1541" s="4">
        <v>0.91082904060316783</v>
      </c>
    </row>
    <row r="1542" spans="1:7" x14ac:dyDescent="0.25">
      <c r="A1542" s="3">
        <f t="shared" si="24"/>
        <v>1541</v>
      </c>
      <c r="B1542" s="4">
        <v>0.89352999087284235</v>
      </c>
      <c r="F1542" s="4">
        <v>0.89352999087284235</v>
      </c>
    </row>
    <row r="1543" spans="1:7" x14ac:dyDescent="0.25">
      <c r="A1543" s="3">
        <f t="shared" si="24"/>
        <v>1542</v>
      </c>
      <c r="B1543" s="4">
        <v>0.87475778424581974</v>
      </c>
      <c r="F1543" s="4">
        <v>0.87475778424581974</v>
      </c>
    </row>
    <row r="1544" spans="1:7" x14ac:dyDescent="0.25">
      <c r="A1544" s="3">
        <f t="shared" si="24"/>
        <v>1543</v>
      </c>
      <c r="B1544" s="4">
        <v>0.90850048820831009</v>
      </c>
      <c r="F1544" s="4">
        <v>0.90850048820831009</v>
      </c>
    </row>
    <row r="1545" spans="1:7" x14ac:dyDescent="0.25">
      <c r="A1545" s="3">
        <f t="shared" si="24"/>
        <v>1544</v>
      </c>
      <c r="B1545" s="4">
        <v>0.89721530405411165</v>
      </c>
      <c r="F1545" s="4">
        <v>0.89721530405411165</v>
      </c>
    </row>
    <row r="1546" spans="1:7" x14ac:dyDescent="0.25">
      <c r="A1546" s="3">
        <f t="shared" si="24"/>
        <v>1545</v>
      </c>
      <c r="B1546" s="4">
        <v>0.90463640140516377</v>
      </c>
      <c r="F1546" s="4">
        <v>0.90463640140516377</v>
      </c>
    </row>
    <row r="1547" spans="1:7" x14ac:dyDescent="0.25">
      <c r="A1547" s="3">
        <f t="shared" si="24"/>
        <v>1546</v>
      </c>
      <c r="B1547" s="4">
        <v>0.89536218316307592</v>
      </c>
      <c r="F1547" s="4">
        <v>0.89536218316307592</v>
      </c>
    </row>
    <row r="1548" spans="1:7" x14ac:dyDescent="0.25">
      <c r="A1548" s="3">
        <f t="shared" si="24"/>
        <v>1547</v>
      </c>
      <c r="B1548" s="4">
        <v>0.87369316737205505</v>
      </c>
      <c r="F1548" s="4">
        <v>0.87369316737205505</v>
      </c>
    </row>
    <row r="1549" spans="1:7" x14ac:dyDescent="0.25">
      <c r="A1549" s="3">
        <f t="shared" si="24"/>
        <v>1548</v>
      </c>
      <c r="B1549" s="4">
        <v>0.88403754146969304</v>
      </c>
      <c r="F1549" s="4">
        <v>0.88403754146969304</v>
      </c>
    </row>
    <row r="1550" spans="1:7" x14ac:dyDescent="0.25">
      <c r="A1550" s="3">
        <f t="shared" si="24"/>
        <v>1549</v>
      </c>
      <c r="B1550" s="4">
        <v>0.90241895443965214</v>
      </c>
      <c r="F1550" s="4">
        <v>0.90241895443965214</v>
      </c>
    </row>
    <row r="1551" spans="1:7" x14ac:dyDescent="0.25">
      <c r="A1551" s="3">
        <f t="shared" si="24"/>
        <v>1550</v>
      </c>
      <c r="B1551" s="4">
        <v>0.89014607102533372</v>
      </c>
      <c r="F1551" s="4">
        <v>0.89014607102533372</v>
      </c>
    </row>
    <row r="1552" spans="1:7" x14ac:dyDescent="0.25">
      <c r="A1552" s="3">
        <f t="shared" si="24"/>
        <v>1551</v>
      </c>
      <c r="B1552" s="4">
        <v>0.8607511611444999</v>
      </c>
      <c r="F1552" s="4">
        <v>0.8607511611444999</v>
      </c>
    </row>
    <row r="1553" spans="1:6" x14ac:dyDescent="0.25">
      <c r="A1553" s="3">
        <f t="shared" si="24"/>
        <v>1552</v>
      </c>
      <c r="B1553" s="4">
        <v>0.88040436128886501</v>
      </c>
      <c r="F1553" s="4">
        <v>0.88040436128886501</v>
      </c>
    </row>
    <row r="1554" spans="1:6" x14ac:dyDescent="0.25">
      <c r="A1554" s="3">
        <f t="shared" si="24"/>
        <v>1553</v>
      </c>
      <c r="B1554" s="4">
        <v>0.85534828084882863</v>
      </c>
      <c r="F1554" s="4">
        <v>0.85534828084882863</v>
      </c>
    </row>
    <row r="1555" spans="1:6" x14ac:dyDescent="0.25">
      <c r="A1555" s="3">
        <f t="shared" si="24"/>
        <v>1554</v>
      </c>
      <c r="B1555" s="4">
        <v>0.88624741909933802</v>
      </c>
      <c r="F1555" s="4">
        <v>0.88624741909933802</v>
      </c>
    </row>
    <row r="1556" spans="1:6" x14ac:dyDescent="0.25">
      <c r="A1556" s="3">
        <f t="shared" si="24"/>
        <v>1555</v>
      </c>
      <c r="B1556" s="4">
        <v>0.88733251978952465</v>
      </c>
      <c r="F1556" s="4">
        <v>0.88733251978952465</v>
      </c>
    </row>
    <row r="1557" spans="1:6" x14ac:dyDescent="0.25">
      <c r="A1557" s="3">
        <f t="shared" si="24"/>
        <v>1556</v>
      </c>
      <c r="B1557" s="4">
        <v>0.86732781481743626</v>
      </c>
      <c r="F1557" s="4">
        <v>0.86732781481743626</v>
      </c>
    </row>
    <row r="1558" spans="1:6" x14ac:dyDescent="0.25">
      <c r="A1558" s="3">
        <f t="shared" si="24"/>
        <v>1557</v>
      </c>
      <c r="B1558" s="4">
        <v>0.87966374163105909</v>
      </c>
      <c r="F1558" s="4">
        <v>0.87966374163105909</v>
      </c>
    </row>
    <row r="1559" spans="1:6" x14ac:dyDescent="0.25">
      <c r="A1559" s="3">
        <f t="shared" si="24"/>
        <v>1558</v>
      </c>
      <c r="B1559" s="4">
        <v>0.8899288610263606</v>
      </c>
      <c r="F1559" s="4">
        <v>0.8899288610263606</v>
      </c>
    </row>
    <row r="1560" spans="1:6" x14ac:dyDescent="0.25">
      <c r="A1560" s="3">
        <f t="shared" si="24"/>
        <v>1559</v>
      </c>
      <c r="B1560" s="4">
        <v>0.89534988537573479</v>
      </c>
      <c r="F1560" s="4">
        <v>0.89534988537573479</v>
      </c>
    </row>
    <row r="1561" spans="1:6" x14ac:dyDescent="0.25">
      <c r="A1561" s="3">
        <f t="shared" si="24"/>
        <v>1560</v>
      </c>
      <c r="B1561" s="4">
        <v>0.89615738185193361</v>
      </c>
      <c r="F1561" s="4">
        <v>0.89615738185193361</v>
      </c>
    </row>
    <row r="1562" spans="1:6" x14ac:dyDescent="0.25">
      <c r="A1562" s="3">
        <f t="shared" si="24"/>
        <v>1561</v>
      </c>
      <c r="B1562" s="4">
        <v>0.89129202780664774</v>
      </c>
      <c r="F1562" s="4">
        <v>0.89129202780664774</v>
      </c>
    </row>
    <row r="1563" spans="1:6" x14ac:dyDescent="0.25">
      <c r="A1563" s="3">
        <f t="shared" si="24"/>
        <v>1562</v>
      </c>
      <c r="B1563" s="4">
        <v>0.85108649523384916</v>
      </c>
      <c r="F1563" s="4">
        <v>0.85108649523384916</v>
      </c>
    </row>
    <row r="1564" spans="1:6" x14ac:dyDescent="0.25">
      <c r="A1564" s="3">
        <f t="shared" si="24"/>
        <v>1563</v>
      </c>
      <c r="B1564" s="4">
        <v>0.89568138949822595</v>
      </c>
      <c r="F1564" s="4">
        <v>0.89568138949822595</v>
      </c>
    </row>
    <row r="1565" spans="1:6" x14ac:dyDescent="0.25">
      <c r="A1565" s="3">
        <f t="shared" si="24"/>
        <v>1564</v>
      </c>
      <c r="B1565" s="4">
        <v>0.89172548231713533</v>
      </c>
      <c r="F1565" s="4">
        <v>0.89172548231713533</v>
      </c>
    </row>
    <row r="1566" spans="1:6" x14ac:dyDescent="0.25">
      <c r="A1566" s="3">
        <f t="shared" si="24"/>
        <v>1565</v>
      </c>
      <c r="B1566" s="4">
        <v>0.89605310412613337</v>
      </c>
      <c r="F1566" s="4">
        <v>0.89605310412613337</v>
      </c>
    </row>
    <row r="1567" spans="1:6" x14ac:dyDescent="0.25">
      <c r="A1567" s="3">
        <f t="shared" si="24"/>
        <v>1566</v>
      </c>
      <c r="B1567" s="4">
        <v>0.88682939900063296</v>
      </c>
      <c r="F1567" s="4">
        <v>0.88682939900063296</v>
      </c>
    </row>
    <row r="1568" spans="1:6" x14ac:dyDescent="0.25">
      <c r="A1568" s="3">
        <f t="shared" si="24"/>
        <v>1567</v>
      </c>
      <c r="B1568" s="4">
        <v>0.91488685251561497</v>
      </c>
      <c r="F1568" s="4">
        <v>0.91488685251561497</v>
      </c>
    </row>
    <row r="1569" spans="1:7" x14ac:dyDescent="0.25">
      <c r="A1569" s="3">
        <f t="shared" si="24"/>
        <v>1568</v>
      </c>
      <c r="B1569" s="4">
        <v>0.87697260249493447</v>
      </c>
      <c r="F1569" s="4">
        <v>0.87697260249493447</v>
      </c>
    </row>
    <row r="1570" spans="1:7" x14ac:dyDescent="0.25">
      <c r="A1570" s="3">
        <f t="shared" si="24"/>
        <v>1569</v>
      </c>
      <c r="B1570" s="4">
        <v>0.88547332972383697</v>
      </c>
      <c r="F1570" s="4">
        <v>0.88547332972383697</v>
      </c>
    </row>
    <row r="1571" spans="1:7" x14ac:dyDescent="0.25">
      <c r="A1571" s="3">
        <f t="shared" si="24"/>
        <v>1570</v>
      </c>
      <c r="B1571" s="4">
        <v>0.90708971932757054</v>
      </c>
      <c r="F1571" s="4">
        <v>0.90708971932757054</v>
      </c>
    </row>
    <row r="1572" spans="1:7" x14ac:dyDescent="0.25">
      <c r="A1572" s="3">
        <f t="shared" si="24"/>
        <v>1571</v>
      </c>
      <c r="C1572" s="4">
        <v>0.65014208826249908</v>
      </c>
      <c r="G1572" s="4">
        <v>0.65014208826249908</v>
      </c>
    </row>
    <row r="1573" spans="1:7" x14ac:dyDescent="0.25">
      <c r="A1573" s="3">
        <f t="shared" si="24"/>
        <v>1572</v>
      </c>
      <c r="B1573" s="4">
        <v>0.87795191371435644</v>
      </c>
      <c r="F1573" s="4">
        <v>0.87795191371435644</v>
      </c>
    </row>
    <row r="1574" spans="1:7" x14ac:dyDescent="0.25">
      <c r="A1574" s="3">
        <f t="shared" si="24"/>
        <v>1573</v>
      </c>
      <c r="C1574" s="4">
        <v>0.3091301603670531</v>
      </c>
      <c r="G1574" s="4">
        <v>0.3091301603670531</v>
      </c>
    </row>
    <row r="1575" spans="1:7" x14ac:dyDescent="0.25">
      <c r="A1575" s="3">
        <f t="shared" si="24"/>
        <v>1574</v>
      </c>
      <c r="B1575" s="4">
        <v>0.87862464121779427</v>
      </c>
      <c r="F1575" s="4">
        <v>0.87862464121779427</v>
      </c>
    </row>
    <row r="1576" spans="1:7" x14ac:dyDescent="0.25">
      <c r="A1576" s="3">
        <f t="shared" si="24"/>
        <v>1575</v>
      </c>
      <c r="B1576" s="4">
        <v>0.86394862629811975</v>
      </c>
      <c r="F1576" s="4">
        <v>0.86394862629811975</v>
      </c>
    </row>
    <row r="1577" spans="1:7" x14ac:dyDescent="0.25">
      <c r="A1577" s="3">
        <f t="shared" si="24"/>
        <v>1576</v>
      </c>
      <c r="B1577" s="4">
        <v>0.82848646989609198</v>
      </c>
      <c r="G1577" s="4">
        <v>0.82848646989609198</v>
      </c>
    </row>
    <row r="1578" spans="1:7" x14ac:dyDescent="0.25">
      <c r="A1578" s="3">
        <f t="shared" si="24"/>
        <v>1577</v>
      </c>
      <c r="B1578" s="4">
        <v>0.90187082209055747</v>
      </c>
      <c r="F1578" s="4">
        <v>0.90187082209055747</v>
      </c>
    </row>
    <row r="1579" spans="1:7" x14ac:dyDescent="0.25">
      <c r="A1579" s="3">
        <f t="shared" si="24"/>
        <v>1578</v>
      </c>
      <c r="B1579" s="4">
        <v>0.90265601984352395</v>
      </c>
      <c r="F1579" s="4">
        <v>0.90265601984352395</v>
      </c>
    </row>
    <row r="1580" spans="1:7" x14ac:dyDescent="0.25">
      <c r="A1580" s="3">
        <f t="shared" si="24"/>
        <v>1579</v>
      </c>
      <c r="B1580" s="4">
        <v>0.89858747182891874</v>
      </c>
      <c r="F1580" s="4">
        <v>0.89858747182891874</v>
      </c>
    </row>
    <row r="1581" spans="1:7" x14ac:dyDescent="0.25">
      <c r="A1581" s="3">
        <f t="shared" si="24"/>
        <v>1580</v>
      </c>
      <c r="B1581" s="4">
        <v>0.89061469589577125</v>
      </c>
      <c r="F1581" s="4">
        <v>0.89061469589577125</v>
      </c>
    </row>
    <row r="1582" spans="1:7" x14ac:dyDescent="0.25">
      <c r="A1582" s="3">
        <f t="shared" si="24"/>
        <v>1581</v>
      </c>
      <c r="B1582" s="4">
        <v>0.86939940367841018</v>
      </c>
      <c r="F1582" s="4">
        <v>0.86939940367841018</v>
      </c>
    </row>
    <row r="1583" spans="1:7" x14ac:dyDescent="0.25">
      <c r="A1583" s="3">
        <f t="shared" si="24"/>
        <v>1582</v>
      </c>
      <c r="B1583" s="4">
        <v>0.86140760475605282</v>
      </c>
      <c r="F1583" s="4">
        <v>0.86140760475605282</v>
      </c>
    </row>
    <row r="1584" spans="1:7" x14ac:dyDescent="0.25">
      <c r="A1584" s="3">
        <f t="shared" si="24"/>
        <v>1583</v>
      </c>
      <c r="B1584" s="4">
        <v>0.91209499878146305</v>
      </c>
      <c r="F1584" s="4">
        <v>0.91209499878146305</v>
      </c>
    </row>
    <row r="1585" spans="1:7" x14ac:dyDescent="0.25">
      <c r="A1585" s="3">
        <f t="shared" si="24"/>
        <v>1584</v>
      </c>
      <c r="B1585" s="4">
        <v>0.89433012164629566</v>
      </c>
      <c r="F1585" s="4">
        <v>0.89433012164629566</v>
      </c>
    </row>
    <row r="1586" spans="1:7" x14ac:dyDescent="0.25">
      <c r="A1586" s="3">
        <f t="shared" si="24"/>
        <v>1585</v>
      </c>
      <c r="B1586" s="4">
        <v>0.90017621767445455</v>
      </c>
      <c r="F1586" s="4">
        <v>0.90017621767445455</v>
      </c>
    </row>
    <row r="1587" spans="1:7" x14ac:dyDescent="0.25">
      <c r="A1587" s="3">
        <f t="shared" si="24"/>
        <v>1586</v>
      </c>
      <c r="B1587" s="4">
        <v>0.8981799645873606</v>
      </c>
      <c r="F1587" s="4">
        <v>0.8981799645873606</v>
      </c>
    </row>
    <row r="1588" spans="1:7" x14ac:dyDescent="0.25">
      <c r="A1588" s="3">
        <f t="shared" si="24"/>
        <v>1587</v>
      </c>
      <c r="B1588" s="4">
        <v>0.88844006716576707</v>
      </c>
      <c r="F1588" s="4">
        <v>0.88844006716576707</v>
      </c>
    </row>
    <row r="1589" spans="1:7" x14ac:dyDescent="0.25">
      <c r="A1589" s="3">
        <f t="shared" si="24"/>
        <v>1588</v>
      </c>
      <c r="B1589" s="4">
        <v>0.89741633502345153</v>
      </c>
      <c r="F1589" s="4">
        <v>0.89741633502345153</v>
      </c>
    </row>
    <row r="1590" spans="1:7" x14ac:dyDescent="0.25">
      <c r="A1590" s="3">
        <f t="shared" si="24"/>
        <v>1589</v>
      </c>
      <c r="B1590" s="4">
        <v>0.91186883441241229</v>
      </c>
      <c r="F1590" s="4">
        <v>0.91186883441241229</v>
      </c>
    </row>
    <row r="1591" spans="1:7" x14ac:dyDescent="0.25">
      <c r="A1591" s="3">
        <f t="shared" si="24"/>
        <v>1590</v>
      </c>
      <c r="C1591" s="4">
        <v>0.79989376769289655</v>
      </c>
      <c r="G1591" s="4">
        <v>0.79989376769289655</v>
      </c>
    </row>
    <row r="1592" spans="1:7" x14ac:dyDescent="0.25">
      <c r="A1592" s="3">
        <f t="shared" si="24"/>
        <v>1591</v>
      </c>
      <c r="B1592" s="4">
        <v>0.89886684929420424</v>
      </c>
      <c r="F1592" s="4">
        <v>0.89886684929420424</v>
      </c>
    </row>
    <row r="1593" spans="1:7" x14ac:dyDescent="0.25">
      <c r="A1593" s="3">
        <f t="shared" si="24"/>
        <v>1592</v>
      </c>
      <c r="B1593" s="4">
        <v>0.90407546124391003</v>
      </c>
      <c r="F1593" s="4">
        <v>0.90407546124391003</v>
      </c>
    </row>
    <row r="1594" spans="1:7" x14ac:dyDescent="0.25">
      <c r="A1594" s="3">
        <f t="shared" si="24"/>
        <v>1593</v>
      </c>
      <c r="B1594" s="4">
        <v>0.91544352466817236</v>
      </c>
      <c r="F1594" s="4">
        <v>0.91544352466817236</v>
      </c>
    </row>
    <row r="1595" spans="1:7" x14ac:dyDescent="0.25">
      <c r="A1595" s="3">
        <f t="shared" si="24"/>
        <v>1594</v>
      </c>
      <c r="B1595" s="4">
        <v>0.89465461573731964</v>
      </c>
      <c r="F1595" s="4">
        <v>0.89465461573731964</v>
      </c>
    </row>
    <row r="1596" spans="1:7" x14ac:dyDescent="0.25">
      <c r="A1596" s="3">
        <f t="shared" si="24"/>
        <v>1595</v>
      </c>
      <c r="B1596" s="4">
        <v>0.91510674996338703</v>
      </c>
      <c r="F1596" s="4">
        <v>0.91510674996338703</v>
      </c>
    </row>
    <row r="1597" spans="1:7" x14ac:dyDescent="0.25">
      <c r="A1597" s="3">
        <f t="shared" si="24"/>
        <v>1596</v>
      </c>
      <c r="B1597" s="4">
        <v>0.88706067209043804</v>
      </c>
      <c r="F1597" s="4">
        <v>0.88706067209043804</v>
      </c>
    </row>
    <row r="1598" spans="1:7" x14ac:dyDescent="0.25">
      <c r="A1598" s="3">
        <f t="shared" si="24"/>
        <v>1597</v>
      </c>
      <c r="B1598" s="4">
        <v>0.89279325674302246</v>
      </c>
      <c r="F1598" s="4">
        <v>0.89279325674302246</v>
      </c>
    </row>
    <row r="1599" spans="1:7" x14ac:dyDescent="0.25">
      <c r="A1599" s="3">
        <f t="shared" si="24"/>
        <v>1598</v>
      </c>
      <c r="B1599" s="4">
        <v>0.9161830987287739</v>
      </c>
      <c r="F1599" s="4">
        <v>0.9161830987287739</v>
      </c>
    </row>
    <row r="1600" spans="1:7" x14ac:dyDescent="0.25">
      <c r="A1600" s="3">
        <f t="shared" si="24"/>
        <v>1599</v>
      </c>
      <c r="B1600" s="4">
        <v>0.90029363573204413</v>
      </c>
      <c r="F1600" s="4">
        <v>0.90029363573204413</v>
      </c>
    </row>
    <row r="1601" spans="1:7" x14ac:dyDescent="0.25">
      <c r="A1601" s="3">
        <f t="shared" si="24"/>
        <v>1600</v>
      </c>
      <c r="B1601" s="4">
        <v>0.88238444953736639</v>
      </c>
      <c r="F1601" s="4">
        <v>0.88238444953736639</v>
      </c>
    </row>
    <row r="1602" spans="1:7" x14ac:dyDescent="0.25">
      <c r="A1602" s="3">
        <f t="shared" si="24"/>
        <v>1601</v>
      </c>
      <c r="C1602" s="4">
        <v>0.66785117864179167</v>
      </c>
      <c r="G1602" s="4">
        <v>0.66785117864179167</v>
      </c>
    </row>
    <row r="1603" spans="1:7" x14ac:dyDescent="0.25">
      <c r="A1603" s="3">
        <f t="shared" si="24"/>
        <v>1602</v>
      </c>
      <c r="B1603" s="4">
        <v>0.89774457480100978</v>
      </c>
      <c r="F1603" s="4">
        <v>0.89774457480100978</v>
      </c>
    </row>
    <row r="1604" spans="1:7" x14ac:dyDescent="0.25">
      <c r="A1604" s="3">
        <f t="shared" ref="A1604:A1667" si="25">A1603+1</f>
        <v>1603</v>
      </c>
      <c r="B1604" s="4">
        <v>0.90663865354102069</v>
      </c>
      <c r="F1604" s="4">
        <v>0.90663865354102069</v>
      </c>
    </row>
    <row r="1605" spans="1:7" x14ac:dyDescent="0.25">
      <c r="A1605" s="3">
        <f t="shared" si="25"/>
        <v>1604</v>
      </c>
      <c r="B1605" s="4">
        <v>0.8191640802656518</v>
      </c>
      <c r="G1605" s="4">
        <v>0.8191640802656518</v>
      </c>
    </row>
    <row r="1606" spans="1:7" x14ac:dyDescent="0.25">
      <c r="A1606" s="3">
        <f t="shared" si="25"/>
        <v>1605</v>
      </c>
      <c r="B1606" s="4">
        <v>0.87299393647860279</v>
      </c>
      <c r="F1606" s="4">
        <v>0.87299393647860279</v>
      </c>
    </row>
    <row r="1607" spans="1:7" x14ac:dyDescent="0.25">
      <c r="A1607" s="3">
        <f t="shared" si="25"/>
        <v>1606</v>
      </c>
      <c r="B1607" s="4">
        <v>0.89094800097225813</v>
      </c>
      <c r="F1607" s="4">
        <v>0.89094800097225813</v>
      </c>
    </row>
    <row r="1608" spans="1:7" x14ac:dyDescent="0.25">
      <c r="A1608" s="3">
        <f t="shared" si="25"/>
        <v>1607</v>
      </c>
      <c r="B1608" s="4">
        <v>0.89726077852910346</v>
      </c>
      <c r="F1608" s="4">
        <v>0.89726077852910346</v>
      </c>
    </row>
    <row r="1609" spans="1:7" x14ac:dyDescent="0.25">
      <c r="A1609" s="3">
        <f t="shared" si="25"/>
        <v>1608</v>
      </c>
      <c r="B1609" s="4">
        <v>0.9100470836259722</v>
      </c>
      <c r="F1609" s="4">
        <v>0.9100470836259722</v>
      </c>
    </row>
    <row r="1610" spans="1:7" x14ac:dyDescent="0.25">
      <c r="A1610" s="3">
        <f t="shared" si="25"/>
        <v>1609</v>
      </c>
      <c r="B1610" s="4">
        <v>0.88598105535206817</v>
      </c>
      <c r="F1610" s="4">
        <v>0.88598105535206817</v>
      </c>
    </row>
    <row r="1611" spans="1:7" x14ac:dyDescent="0.25">
      <c r="A1611" s="3">
        <f t="shared" si="25"/>
        <v>1610</v>
      </c>
      <c r="C1611" s="4">
        <v>0.78626735013260995</v>
      </c>
      <c r="G1611" s="4">
        <v>0.78626735013260995</v>
      </c>
    </row>
    <row r="1612" spans="1:7" x14ac:dyDescent="0.25">
      <c r="A1612" s="3">
        <f t="shared" si="25"/>
        <v>1611</v>
      </c>
      <c r="B1612" s="4">
        <v>0.91458069601674341</v>
      </c>
      <c r="F1612" s="4">
        <v>0.91458069601674341</v>
      </c>
    </row>
    <row r="1613" spans="1:7" x14ac:dyDescent="0.25">
      <c r="A1613" s="3">
        <f t="shared" si="25"/>
        <v>1612</v>
      </c>
      <c r="B1613" s="4">
        <v>0.90111548998568669</v>
      </c>
      <c r="F1613" s="4">
        <v>0.90111548998568669</v>
      </c>
    </row>
    <row r="1614" spans="1:7" x14ac:dyDescent="0.25">
      <c r="A1614" s="3">
        <f t="shared" si="25"/>
        <v>1613</v>
      </c>
      <c r="B1614" s="4">
        <v>0.91077711254777738</v>
      </c>
      <c r="F1614" s="4">
        <v>0.91077711254777738</v>
      </c>
    </row>
    <row r="1615" spans="1:7" x14ac:dyDescent="0.25">
      <c r="A1615" s="3">
        <f t="shared" si="25"/>
        <v>1614</v>
      </c>
      <c r="B1615" s="4">
        <v>0.89690346961680656</v>
      </c>
      <c r="F1615" s="4">
        <v>0.89690346961680656</v>
      </c>
    </row>
    <row r="1616" spans="1:7" x14ac:dyDescent="0.25">
      <c r="A1616" s="3">
        <f t="shared" si="25"/>
        <v>1615</v>
      </c>
      <c r="B1616" s="4">
        <v>0.90725775927679364</v>
      </c>
      <c r="F1616" s="4">
        <v>0.90725775927679364</v>
      </c>
    </row>
    <row r="1617" spans="1:7" x14ac:dyDescent="0.25">
      <c r="A1617" s="3">
        <f t="shared" si="25"/>
        <v>1616</v>
      </c>
      <c r="B1617" s="4">
        <v>0.91115723257876291</v>
      </c>
      <c r="F1617" s="4">
        <v>0.91115723257876291</v>
      </c>
    </row>
    <row r="1618" spans="1:7" x14ac:dyDescent="0.25">
      <c r="A1618" s="3">
        <f t="shared" si="25"/>
        <v>1617</v>
      </c>
      <c r="B1618" s="4">
        <v>0.85020590731193624</v>
      </c>
      <c r="F1618" s="4">
        <v>0.85020590731193624</v>
      </c>
    </row>
    <row r="1619" spans="1:7" x14ac:dyDescent="0.25">
      <c r="A1619" s="3">
        <f t="shared" si="25"/>
        <v>1618</v>
      </c>
      <c r="B1619" s="4">
        <v>0.90343705993959933</v>
      </c>
      <c r="F1619" s="4">
        <v>0.90343705993959933</v>
      </c>
    </row>
    <row r="1620" spans="1:7" x14ac:dyDescent="0.25">
      <c r="A1620" s="3">
        <f t="shared" si="25"/>
        <v>1619</v>
      </c>
      <c r="B1620" s="4">
        <v>0.90857824311360924</v>
      </c>
      <c r="F1620" s="4">
        <v>0.90857824311360924</v>
      </c>
    </row>
    <row r="1621" spans="1:7" x14ac:dyDescent="0.25">
      <c r="A1621" s="3">
        <f t="shared" si="25"/>
        <v>1620</v>
      </c>
      <c r="C1621" s="4">
        <v>0.77698435022242129</v>
      </c>
      <c r="G1621" s="4">
        <v>0.77698435022242129</v>
      </c>
    </row>
    <row r="1622" spans="1:7" x14ac:dyDescent="0.25">
      <c r="A1622" s="3">
        <f t="shared" si="25"/>
        <v>1621</v>
      </c>
      <c r="B1622" s="4">
        <v>0.91315985911366093</v>
      </c>
      <c r="F1622" s="4">
        <v>0.91315985911366093</v>
      </c>
    </row>
    <row r="1623" spans="1:7" x14ac:dyDescent="0.25">
      <c r="A1623" s="3">
        <f t="shared" si="25"/>
        <v>1622</v>
      </c>
      <c r="B1623" s="4">
        <v>0.90084313022610374</v>
      </c>
      <c r="F1623" s="4">
        <v>0.90084313022610374</v>
      </c>
    </row>
    <row r="1624" spans="1:7" x14ac:dyDescent="0.25">
      <c r="A1624" s="3">
        <f t="shared" si="25"/>
        <v>1623</v>
      </c>
      <c r="C1624" s="4">
        <v>0.6411547826750964</v>
      </c>
      <c r="G1624" s="4">
        <v>0.6411547826750964</v>
      </c>
    </row>
    <row r="1625" spans="1:7" x14ac:dyDescent="0.25">
      <c r="A1625" s="3">
        <f t="shared" si="25"/>
        <v>1624</v>
      </c>
      <c r="C1625" s="4">
        <v>0.80376215926597372</v>
      </c>
      <c r="G1625" s="4">
        <v>0.80376215926597372</v>
      </c>
    </row>
    <row r="1626" spans="1:7" x14ac:dyDescent="0.25">
      <c r="A1626" s="3">
        <f t="shared" si="25"/>
        <v>1625</v>
      </c>
      <c r="B1626" s="4">
        <v>0.89588232269442136</v>
      </c>
      <c r="F1626" s="4">
        <v>0.89588232269442136</v>
      </c>
    </row>
    <row r="1627" spans="1:7" x14ac:dyDescent="0.25">
      <c r="A1627" s="3">
        <f t="shared" si="25"/>
        <v>1626</v>
      </c>
      <c r="B1627" s="4">
        <v>0.88150478118060549</v>
      </c>
      <c r="F1627" s="4">
        <v>0.88150478118060549</v>
      </c>
    </row>
    <row r="1628" spans="1:7" x14ac:dyDescent="0.25">
      <c r="A1628" s="3">
        <f t="shared" si="25"/>
        <v>1627</v>
      </c>
      <c r="C1628" s="4">
        <v>0.7467930679794188</v>
      </c>
      <c r="G1628" s="4">
        <v>0.7467930679794188</v>
      </c>
    </row>
    <row r="1629" spans="1:7" x14ac:dyDescent="0.25">
      <c r="A1629" s="3">
        <f t="shared" si="25"/>
        <v>1628</v>
      </c>
      <c r="B1629" s="4">
        <v>0.85637136546571468</v>
      </c>
      <c r="F1629" s="4">
        <v>0.85637136546571468</v>
      </c>
    </row>
    <row r="1630" spans="1:7" x14ac:dyDescent="0.25">
      <c r="A1630" s="3">
        <f t="shared" si="25"/>
        <v>1629</v>
      </c>
      <c r="B1630" s="4">
        <v>0.81571518217064032</v>
      </c>
      <c r="G1630" s="4">
        <v>0.81571518217064032</v>
      </c>
    </row>
    <row r="1631" spans="1:7" x14ac:dyDescent="0.25">
      <c r="A1631" s="3">
        <f t="shared" si="25"/>
        <v>1630</v>
      </c>
      <c r="B1631" s="4">
        <v>0.84450657547251629</v>
      </c>
      <c r="F1631" s="4">
        <v>0.84450657547251629</v>
      </c>
    </row>
    <row r="1632" spans="1:7" x14ac:dyDescent="0.25">
      <c r="A1632" s="3">
        <f t="shared" si="25"/>
        <v>1631</v>
      </c>
      <c r="B1632" s="4">
        <v>0.82465998391075879</v>
      </c>
      <c r="G1632" s="4">
        <v>0.82465998391075879</v>
      </c>
    </row>
    <row r="1633" spans="1:7" x14ac:dyDescent="0.25">
      <c r="A1633" s="3">
        <f t="shared" si="25"/>
        <v>1632</v>
      </c>
      <c r="C1633" s="4">
        <v>0.79401536246376603</v>
      </c>
      <c r="G1633" s="4">
        <v>0.79401536246376603</v>
      </c>
    </row>
    <row r="1634" spans="1:7" x14ac:dyDescent="0.25">
      <c r="A1634" s="3">
        <f t="shared" si="25"/>
        <v>1633</v>
      </c>
      <c r="B1634" s="4">
        <v>0.90406384433717568</v>
      </c>
      <c r="F1634" s="4">
        <v>0.90406384433717568</v>
      </c>
    </row>
    <row r="1635" spans="1:7" x14ac:dyDescent="0.25">
      <c r="A1635" s="3">
        <f t="shared" si="25"/>
        <v>1634</v>
      </c>
      <c r="C1635" s="4">
        <v>0.44364769666744552</v>
      </c>
      <c r="G1635" s="4">
        <v>0.44364769666744552</v>
      </c>
    </row>
    <row r="1636" spans="1:7" x14ac:dyDescent="0.25">
      <c r="A1636" s="3">
        <f t="shared" si="25"/>
        <v>1635</v>
      </c>
      <c r="B1636" s="4">
        <v>0.87546939767969367</v>
      </c>
      <c r="F1636" s="4">
        <v>0.87546939767969367</v>
      </c>
    </row>
    <row r="1637" spans="1:7" x14ac:dyDescent="0.25">
      <c r="A1637" s="3">
        <f t="shared" si="25"/>
        <v>1636</v>
      </c>
      <c r="C1637" s="4">
        <v>0.77214272643605164</v>
      </c>
      <c r="G1637" s="4">
        <v>0.77214272643605164</v>
      </c>
    </row>
    <row r="1638" spans="1:7" x14ac:dyDescent="0.25">
      <c r="A1638" s="3">
        <f t="shared" si="25"/>
        <v>1637</v>
      </c>
      <c r="C1638" s="4">
        <v>0.43000782390530951</v>
      </c>
      <c r="G1638" s="4">
        <v>0.43000782390530951</v>
      </c>
    </row>
    <row r="1639" spans="1:7" x14ac:dyDescent="0.25">
      <c r="A1639" s="3">
        <f t="shared" si="25"/>
        <v>1638</v>
      </c>
      <c r="B1639" s="4">
        <v>0.81576125040420777</v>
      </c>
      <c r="G1639" s="4">
        <v>0.81576125040420777</v>
      </c>
    </row>
    <row r="1640" spans="1:7" x14ac:dyDescent="0.25">
      <c r="A1640" s="3">
        <f t="shared" si="25"/>
        <v>1639</v>
      </c>
      <c r="C1640" s="4">
        <v>0.74980162031103958</v>
      </c>
      <c r="G1640" s="4">
        <v>0.74980162031103958</v>
      </c>
    </row>
    <row r="1641" spans="1:7" x14ac:dyDescent="0.25">
      <c r="A1641" s="3">
        <f t="shared" si="25"/>
        <v>1640</v>
      </c>
      <c r="C1641" s="4">
        <v>0.1566270300196326</v>
      </c>
      <c r="G1641" s="4">
        <v>0.1566270300196326</v>
      </c>
    </row>
    <row r="1642" spans="1:7" x14ac:dyDescent="0.25">
      <c r="A1642" s="3">
        <f t="shared" si="25"/>
        <v>1641</v>
      </c>
      <c r="C1642" s="4">
        <v>0.43144267615003701</v>
      </c>
      <c r="G1642" s="4">
        <v>0.43144267615003701</v>
      </c>
    </row>
    <row r="1643" spans="1:7" x14ac:dyDescent="0.25">
      <c r="A1643" s="3">
        <f t="shared" si="25"/>
        <v>1642</v>
      </c>
      <c r="C1643" s="4">
        <v>0.61009468331554673</v>
      </c>
      <c r="G1643" s="4">
        <v>0.61009468331554673</v>
      </c>
    </row>
    <row r="1644" spans="1:7" x14ac:dyDescent="0.25">
      <c r="A1644" s="3">
        <f t="shared" si="25"/>
        <v>1643</v>
      </c>
      <c r="C1644" s="4">
        <v>0.65179701811776758</v>
      </c>
      <c r="G1644" s="4">
        <v>0.65179701811776758</v>
      </c>
    </row>
    <row r="1645" spans="1:7" x14ac:dyDescent="0.25">
      <c r="A1645" s="3">
        <f t="shared" si="25"/>
        <v>1644</v>
      </c>
      <c r="C1645" s="4">
        <v>0.65395196841452663</v>
      </c>
      <c r="G1645" s="4">
        <v>0.65395196841452663</v>
      </c>
    </row>
    <row r="1646" spans="1:7" x14ac:dyDescent="0.25">
      <c r="A1646" s="3">
        <f t="shared" si="25"/>
        <v>1645</v>
      </c>
      <c r="C1646" s="4">
        <v>0.51412224993852129</v>
      </c>
      <c r="G1646" s="4">
        <v>0.51412224993852129</v>
      </c>
    </row>
    <row r="1647" spans="1:7" x14ac:dyDescent="0.25">
      <c r="A1647" s="3">
        <f t="shared" si="25"/>
        <v>1646</v>
      </c>
      <c r="C1647" s="4">
        <v>0.49107075912854409</v>
      </c>
      <c r="G1647" s="4">
        <v>0.49107075912854409</v>
      </c>
    </row>
    <row r="1648" spans="1:7" x14ac:dyDescent="0.25">
      <c r="A1648" s="3">
        <f t="shared" si="25"/>
        <v>1647</v>
      </c>
      <c r="C1648" s="4">
        <v>0.66405504882565281</v>
      </c>
      <c r="G1648" s="4">
        <v>0.66405504882565281</v>
      </c>
    </row>
    <row r="1649" spans="1:7" x14ac:dyDescent="0.25">
      <c r="A1649" s="3">
        <f t="shared" si="25"/>
        <v>1648</v>
      </c>
      <c r="C1649" s="4">
        <v>0.22035149733710641</v>
      </c>
      <c r="G1649" s="4">
        <v>0.22035149733710641</v>
      </c>
    </row>
    <row r="1650" spans="1:7" x14ac:dyDescent="0.25">
      <c r="A1650" s="3">
        <f t="shared" si="25"/>
        <v>1649</v>
      </c>
      <c r="B1650" s="4">
        <v>0.87405311761821969</v>
      </c>
      <c r="F1650" s="4">
        <v>0.87405311761821969</v>
      </c>
    </row>
    <row r="1651" spans="1:7" x14ac:dyDescent="0.25">
      <c r="A1651" s="3">
        <f t="shared" si="25"/>
        <v>1650</v>
      </c>
      <c r="B1651" s="4">
        <v>0.84132210187343648</v>
      </c>
      <c r="G1651" s="4">
        <v>0.84132210187343648</v>
      </c>
    </row>
    <row r="1652" spans="1:7" x14ac:dyDescent="0.25">
      <c r="A1652" s="3">
        <f t="shared" si="25"/>
        <v>1651</v>
      </c>
      <c r="B1652" s="4">
        <v>0.87698488086102189</v>
      </c>
      <c r="F1652" s="4">
        <v>0.87698488086102189</v>
      </c>
    </row>
    <row r="1653" spans="1:7" x14ac:dyDescent="0.25">
      <c r="A1653" s="3">
        <f t="shared" si="25"/>
        <v>1652</v>
      </c>
      <c r="B1653" s="4">
        <v>0.87841687148346714</v>
      </c>
      <c r="F1653" s="4">
        <v>0.87841687148346714</v>
      </c>
    </row>
    <row r="1654" spans="1:7" x14ac:dyDescent="0.25">
      <c r="A1654" s="3">
        <f t="shared" si="25"/>
        <v>1653</v>
      </c>
      <c r="B1654" s="4">
        <v>0.84041785954195058</v>
      </c>
      <c r="G1654" s="4">
        <v>0.84041785954195058</v>
      </c>
    </row>
    <row r="1655" spans="1:7" x14ac:dyDescent="0.25">
      <c r="A1655" s="3">
        <f t="shared" si="25"/>
        <v>1654</v>
      </c>
      <c r="C1655" s="4">
        <v>7.7862438045937427E-2</v>
      </c>
      <c r="G1655" s="4">
        <v>7.7862438045937427E-2</v>
      </c>
    </row>
    <row r="1656" spans="1:7" x14ac:dyDescent="0.25">
      <c r="A1656" s="3">
        <f t="shared" si="25"/>
        <v>1655</v>
      </c>
      <c r="C1656" s="4">
        <v>0.52948096430178182</v>
      </c>
      <c r="G1656" s="4">
        <v>0.52948096430178182</v>
      </c>
    </row>
    <row r="1657" spans="1:7" x14ac:dyDescent="0.25">
      <c r="A1657" s="3">
        <f t="shared" si="25"/>
        <v>1656</v>
      </c>
      <c r="C1657" s="4">
        <v>0.6712449186194348</v>
      </c>
      <c r="G1657" s="4">
        <v>0.6712449186194348</v>
      </c>
    </row>
    <row r="1658" spans="1:7" x14ac:dyDescent="0.25">
      <c r="A1658" s="3">
        <f t="shared" si="25"/>
        <v>1657</v>
      </c>
      <c r="C1658" s="4">
        <v>6.2133635376160658E-2</v>
      </c>
      <c r="G1658" s="4">
        <v>6.2133635376160658E-2</v>
      </c>
    </row>
    <row r="1659" spans="1:7" x14ac:dyDescent="0.25">
      <c r="A1659" s="3">
        <f t="shared" si="25"/>
        <v>1658</v>
      </c>
      <c r="B1659" s="4">
        <v>0.83152004413624991</v>
      </c>
      <c r="G1659" s="4">
        <v>0.83152004413624991</v>
      </c>
    </row>
    <row r="1660" spans="1:7" x14ac:dyDescent="0.25">
      <c r="A1660" s="3">
        <f t="shared" si="25"/>
        <v>1659</v>
      </c>
      <c r="B1660" s="4">
        <v>0.85093933034203884</v>
      </c>
      <c r="F1660" s="4">
        <v>0.85093933034203884</v>
      </c>
    </row>
    <row r="1661" spans="1:7" x14ac:dyDescent="0.25">
      <c r="A1661" s="3">
        <f t="shared" si="25"/>
        <v>1660</v>
      </c>
      <c r="B1661" s="4">
        <v>0.87426380299629058</v>
      </c>
      <c r="F1661" s="4">
        <v>0.87426380299629058</v>
      </c>
    </row>
    <row r="1662" spans="1:7" x14ac:dyDescent="0.25">
      <c r="A1662" s="3">
        <f t="shared" si="25"/>
        <v>1661</v>
      </c>
      <c r="B1662" s="4">
        <v>0.87674204781391862</v>
      </c>
      <c r="F1662" s="4">
        <v>0.87674204781391862</v>
      </c>
    </row>
    <row r="1663" spans="1:7" x14ac:dyDescent="0.25">
      <c r="A1663" s="3">
        <f t="shared" si="25"/>
        <v>1662</v>
      </c>
      <c r="B1663" s="4">
        <v>0.86099064646350354</v>
      </c>
      <c r="F1663" s="4">
        <v>0.86099064646350354</v>
      </c>
    </row>
    <row r="1664" spans="1:7" x14ac:dyDescent="0.25">
      <c r="A1664" s="3">
        <f t="shared" si="25"/>
        <v>1663</v>
      </c>
      <c r="B1664" s="4">
        <v>0.87734725390927393</v>
      </c>
      <c r="F1664" s="4">
        <v>0.87734725390927393</v>
      </c>
    </row>
    <row r="1665" spans="1:6" x14ac:dyDescent="0.25">
      <c r="A1665" s="3">
        <f t="shared" si="25"/>
        <v>1664</v>
      </c>
      <c r="B1665" s="4">
        <v>0.86569232314271805</v>
      </c>
      <c r="F1665" s="4">
        <v>0.86569232314271805</v>
      </c>
    </row>
    <row r="1666" spans="1:6" x14ac:dyDescent="0.25">
      <c r="A1666" s="3">
        <f t="shared" si="25"/>
        <v>1665</v>
      </c>
      <c r="B1666" s="4">
        <v>0.87994924583329648</v>
      </c>
      <c r="F1666" s="4">
        <v>0.87994924583329648</v>
      </c>
    </row>
    <row r="1667" spans="1:6" x14ac:dyDescent="0.25">
      <c r="A1667" s="3">
        <f t="shared" si="25"/>
        <v>1666</v>
      </c>
      <c r="B1667" s="4">
        <v>0.90238420895431815</v>
      </c>
      <c r="F1667" s="4">
        <v>0.90238420895431815</v>
      </c>
    </row>
    <row r="1668" spans="1:6" x14ac:dyDescent="0.25">
      <c r="A1668" s="3">
        <f t="shared" ref="A1668:A1731" si="26">A1667+1</f>
        <v>1667</v>
      </c>
      <c r="B1668" s="4">
        <v>0.87734316316750027</v>
      </c>
      <c r="F1668" s="4">
        <v>0.87734316316750027</v>
      </c>
    </row>
    <row r="1669" spans="1:6" x14ac:dyDescent="0.25">
      <c r="A1669" s="3">
        <f t="shared" si="26"/>
        <v>1668</v>
      </c>
      <c r="B1669" s="4">
        <v>0.88060314256447292</v>
      </c>
      <c r="F1669" s="4">
        <v>0.88060314256447292</v>
      </c>
    </row>
    <row r="1670" spans="1:6" x14ac:dyDescent="0.25">
      <c r="A1670" s="3">
        <f t="shared" si="26"/>
        <v>1669</v>
      </c>
      <c r="B1670" s="4">
        <v>0.8545616483023315</v>
      </c>
      <c r="F1670" s="4">
        <v>0.8545616483023315</v>
      </c>
    </row>
    <row r="1671" spans="1:6" x14ac:dyDescent="0.25">
      <c r="A1671" s="3">
        <f t="shared" si="26"/>
        <v>1670</v>
      </c>
      <c r="B1671" s="4">
        <v>0.84475430115553252</v>
      </c>
      <c r="F1671" s="4">
        <v>0.84475430115553252</v>
      </c>
    </row>
    <row r="1672" spans="1:6" x14ac:dyDescent="0.25">
      <c r="A1672" s="3">
        <f t="shared" si="26"/>
        <v>1671</v>
      </c>
      <c r="B1672" s="4">
        <v>0.89741475260833814</v>
      </c>
      <c r="F1672" s="4">
        <v>0.89741475260833814</v>
      </c>
    </row>
    <row r="1673" spans="1:6" x14ac:dyDescent="0.25">
      <c r="A1673" s="3">
        <f t="shared" si="26"/>
        <v>1672</v>
      </c>
      <c r="B1673" s="4">
        <v>0.89259894622580938</v>
      </c>
      <c r="F1673" s="4">
        <v>0.89259894622580938</v>
      </c>
    </row>
    <row r="1674" spans="1:6" x14ac:dyDescent="0.25">
      <c r="A1674" s="3">
        <f t="shared" si="26"/>
        <v>1673</v>
      </c>
      <c r="B1674" s="4">
        <v>0.88186829675994338</v>
      </c>
      <c r="F1674" s="4">
        <v>0.88186829675994338</v>
      </c>
    </row>
    <row r="1675" spans="1:6" x14ac:dyDescent="0.25">
      <c r="A1675" s="3">
        <f t="shared" si="26"/>
        <v>1674</v>
      </c>
      <c r="B1675" s="4">
        <v>0.89795662124808928</v>
      </c>
      <c r="F1675" s="4">
        <v>0.89795662124808928</v>
      </c>
    </row>
    <row r="1676" spans="1:6" x14ac:dyDescent="0.25">
      <c r="A1676" s="3">
        <f t="shared" si="26"/>
        <v>1675</v>
      </c>
      <c r="B1676" s="4">
        <v>0.84338110377341791</v>
      </c>
      <c r="F1676" s="4">
        <v>0.84338110377341791</v>
      </c>
    </row>
    <row r="1677" spans="1:6" x14ac:dyDescent="0.25">
      <c r="A1677" s="3">
        <f t="shared" si="26"/>
        <v>1676</v>
      </c>
      <c r="B1677" s="4">
        <v>0.86518158197402817</v>
      </c>
      <c r="F1677" s="4">
        <v>0.86518158197402817</v>
      </c>
    </row>
    <row r="1678" spans="1:6" x14ac:dyDescent="0.25">
      <c r="A1678" s="3">
        <f t="shared" si="26"/>
        <v>1677</v>
      </c>
      <c r="B1678" s="4">
        <v>0.91542124365397515</v>
      </c>
      <c r="F1678" s="4">
        <v>0.91542124365397515</v>
      </c>
    </row>
    <row r="1679" spans="1:6" x14ac:dyDescent="0.25">
      <c r="A1679" s="3">
        <f t="shared" si="26"/>
        <v>1678</v>
      </c>
      <c r="B1679" s="4">
        <v>0.87201145737967778</v>
      </c>
      <c r="F1679" s="4">
        <v>0.87201145737967778</v>
      </c>
    </row>
    <row r="1680" spans="1:6" x14ac:dyDescent="0.25">
      <c r="A1680" s="3">
        <f t="shared" si="26"/>
        <v>1679</v>
      </c>
      <c r="B1680" s="4">
        <v>0.90171189767961191</v>
      </c>
      <c r="F1680" s="4">
        <v>0.90171189767961191</v>
      </c>
    </row>
    <row r="1681" spans="1:7" x14ac:dyDescent="0.25">
      <c r="A1681" s="3">
        <f t="shared" si="26"/>
        <v>1680</v>
      </c>
      <c r="B1681" s="4">
        <v>0.89004090723180362</v>
      </c>
      <c r="F1681" s="4">
        <v>0.89004090723180362</v>
      </c>
    </row>
    <row r="1682" spans="1:7" x14ac:dyDescent="0.25">
      <c r="A1682" s="3">
        <f t="shared" si="26"/>
        <v>1681</v>
      </c>
      <c r="B1682" s="4">
        <v>0.8956202220952606</v>
      </c>
      <c r="F1682" s="4">
        <v>0.8956202220952606</v>
      </c>
    </row>
    <row r="1683" spans="1:7" x14ac:dyDescent="0.25">
      <c r="A1683" s="3">
        <f t="shared" si="26"/>
        <v>1682</v>
      </c>
      <c r="B1683" s="4">
        <v>0.89910182505195668</v>
      </c>
      <c r="F1683" s="4">
        <v>0.89910182505195668</v>
      </c>
    </row>
    <row r="1684" spans="1:7" x14ac:dyDescent="0.25">
      <c r="A1684" s="3">
        <f t="shared" si="26"/>
        <v>1683</v>
      </c>
      <c r="B1684" s="4">
        <v>0.88404574234150191</v>
      </c>
      <c r="F1684" s="4">
        <v>0.88404574234150191</v>
      </c>
    </row>
    <row r="1685" spans="1:7" x14ac:dyDescent="0.25">
      <c r="A1685" s="3">
        <f t="shared" si="26"/>
        <v>1684</v>
      </c>
      <c r="B1685" s="4">
        <v>0.91785926393095174</v>
      </c>
      <c r="F1685" s="4">
        <v>0.91785926393095174</v>
      </c>
    </row>
    <row r="1686" spans="1:7" x14ac:dyDescent="0.25">
      <c r="A1686" s="3">
        <f t="shared" si="26"/>
        <v>1685</v>
      </c>
      <c r="B1686" s="4">
        <v>0.89232802549682966</v>
      </c>
      <c r="F1686" s="4">
        <v>0.89232802549682966</v>
      </c>
    </row>
    <row r="1687" spans="1:7" x14ac:dyDescent="0.25">
      <c r="A1687" s="3">
        <f t="shared" si="26"/>
        <v>1686</v>
      </c>
      <c r="B1687" s="4">
        <v>0.91514516015633718</v>
      </c>
      <c r="F1687" s="4">
        <v>0.91514516015633718</v>
      </c>
    </row>
    <row r="1688" spans="1:7" x14ac:dyDescent="0.25">
      <c r="A1688" s="3">
        <f t="shared" si="26"/>
        <v>1687</v>
      </c>
      <c r="B1688" s="4">
        <v>0.84429334251556343</v>
      </c>
      <c r="F1688" s="4">
        <v>0.84429334251556343</v>
      </c>
    </row>
    <row r="1689" spans="1:7" x14ac:dyDescent="0.25">
      <c r="A1689" s="3">
        <f t="shared" si="26"/>
        <v>1688</v>
      </c>
      <c r="B1689" s="4">
        <v>0.90447867836707307</v>
      </c>
      <c r="F1689" s="4">
        <v>0.90447867836707307</v>
      </c>
    </row>
    <row r="1690" spans="1:7" x14ac:dyDescent="0.25">
      <c r="A1690" s="3">
        <f t="shared" si="26"/>
        <v>1689</v>
      </c>
      <c r="C1690" s="4">
        <v>0.75395948543338764</v>
      </c>
      <c r="G1690" s="4">
        <v>0.75395948543338764</v>
      </c>
    </row>
    <row r="1691" spans="1:7" x14ac:dyDescent="0.25">
      <c r="A1691" s="3">
        <f t="shared" si="26"/>
        <v>1690</v>
      </c>
      <c r="B1691" s="4">
        <v>0.90319350434120771</v>
      </c>
      <c r="F1691" s="4">
        <v>0.90319350434120771</v>
      </c>
    </row>
    <row r="1692" spans="1:7" x14ac:dyDescent="0.25">
      <c r="A1692" s="3">
        <f t="shared" si="26"/>
        <v>1691</v>
      </c>
      <c r="B1692" s="4">
        <v>0.87734796009463933</v>
      </c>
      <c r="F1692" s="4">
        <v>0.87734796009463933</v>
      </c>
    </row>
    <row r="1693" spans="1:7" x14ac:dyDescent="0.25">
      <c r="A1693" s="3">
        <f t="shared" si="26"/>
        <v>1692</v>
      </c>
      <c r="B1693" s="4">
        <v>0.91212885748760819</v>
      </c>
      <c r="F1693" s="4">
        <v>0.91212885748760819</v>
      </c>
    </row>
    <row r="1694" spans="1:7" x14ac:dyDescent="0.25">
      <c r="A1694" s="3">
        <f t="shared" si="26"/>
        <v>1693</v>
      </c>
      <c r="B1694" s="4">
        <v>0.90058188834737252</v>
      </c>
      <c r="F1694" s="4">
        <v>0.90058188834737252</v>
      </c>
    </row>
    <row r="1695" spans="1:7" x14ac:dyDescent="0.25">
      <c r="A1695" s="3">
        <f t="shared" si="26"/>
        <v>1694</v>
      </c>
      <c r="B1695" s="4">
        <v>0.8879739433708026</v>
      </c>
      <c r="F1695" s="4">
        <v>0.8879739433708026</v>
      </c>
    </row>
    <row r="1696" spans="1:7" x14ac:dyDescent="0.25">
      <c r="A1696" s="3">
        <f t="shared" si="26"/>
        <v>1695</v>
      </c>
      <c r="B1696" s="4">
        <v>0.89868906510164182</v>
      </c>
      <c r="F1696" s="4">
        <v>0.89868906510164182</v>
      </c>
    </row>
    <row r="1697" spans="1:7" x14ac:dyDescent="0.25">
      <c r="A1697" s="3">
        <f t="shared" si="26"/>
        <v>1696</v>
      </c>
      <c r="B1697" s="4">
        <v>0.89296390727528208</v>
      </c>
      <c r="F1697" s="4">
        <v>0.89296390727528208</v>
      </c>
    </row>
    <row r="1698" spans="1:7" x14ac:dyDescent="0.25">
      <c r="A1698" s="3">
        <f t="shared" si="26"/>
        <v>1697</v>
      </c>
      <c r="B1698" s="4">
        <v>0.88885799974704172</v>
      </c>
      <c r="F1698" s="4">
        <v>0.88885799974704172</v>
      </c>
    </row>
    <row r="1699" spans="1:7" x14ac:dyDescent="0.25">
      <c r="A1699" s="3">
        <f t="shared" si="26"/>
        <v>1698</v>
      </c>
      <c r="B1699" s="4">
        <v>0.89958054797225584</v>
      </c>
      <c r="F1699" s="4">
        <v>0.89958054797225584</v>
      </c>
    </row>
    <row r="1700" spans="1:7" x14ac:dyDescent="0.25">
      <c r="A1700" s="3">
        <f t="shared" si="26"/>
        <v>1699</v>
      </c>
      <c r="B1700" s="4">
        <v>0.87596384623375501</v>
      </c>
      <c r="F1700" s="4">
        <v>0.87596384623375501</v>
      </c>
    </row>
    <row r="1701" spans="1:7" x14ac:dyDescent="0.25">
      <c r="A1701" s="3">
        <f t="shared" si="26"/>
        <v>1700</v>
      </c>
      <c r="B1701" s="4">
        <v>0.87702652983811036</v>
      </c>
      <c r="F1701" s="4">
        <v>0.87702652983811036</v>
      </c>
    </row>
    <row r="1702" spans="1:7" x14ac:dyDescent="0.25">
      <c r="A1702" s="3">
        <f t="shared" si="26"/>
        <v>1701</v>
      </c>
      <c r="B1702" s="4">
        <v>0.91018130224493321</v>
      </c>
      <c r="F1702" s="4">
        <v>0.91018130224493321</v>
      </c>
    </row>
    <row r="1703" spans="1:7" x14ac:dyDescent="0.25">
      <c r="A1703" s="3">
        <f t="shared" si="26"/>
        <v>1702</v>
      </c>
      <c r="B1703" s="4">
        <v>0.90488535894335298</v>
      </c>
      <c r="F1703" s="4">
        <v>0.90488535894335298</v>
      </c>
    </row>
    <row r="1704" spans="1:7" x14ac:dyDescent="0.25">
      <c r="A1704" s="3">
        <f t="shared" si="26"/>
        <v>1703</v>
      </c>
      <c r="B1704" s="4">
        <v>0.88480112073017714</v>
      </c>
      <c r="F1704" s="4">
        <v>0.88480112073017714</v>
      </c>
    </row>
    <row r="1705" spans="1:7" x14ac:dyDescent="0.25">
      <c r="A1705" s="3">
        <f t="shared" si="26"/>
        <v>1704</v>
      </c>
      <c r="B1705" s="4">
        <v>0.90716592258799778</v>
      </c>
      <c r="F1705" s="4">
        <v>0.90716592258799778</v>
      </c>
    </row>
    <row r="1706" spans="1:7" x14ac:dyDescent="0.25">
      <c r="A1706" s="3">
        <f t="shared" si="26"/>
        <v>1705</v>
      </c>
      <c r="B1706" s="4">
        <v>0.90197842446579035</v>
      </c>
      <c r="F1706" s="4">
        <v>0.90197842446579035</v>
      </c>
    </row>
    <row r="1707" spans="1:7" x14ac:dyDescent="0.25">
      <c r="A1707" s="3">
        <f t="shared" si="26"/>
        <v>1706</v>
      </c>
      <c r="B1707" s="4">
        <v>0.8592335932288655</v>
      </c>
      <c r="F1707" s="4">
        <v>0.8592335932288655</v>
      </c>
    </row>
    <row r="1708" spans="1:7" x14ac:dyDescent="0.25">
      <c r="A1708" s="3">
        <f t="shared" si="26"/>
        <v>1707</v>
      </c>
      <c r="B1708" s="4">
        <v>0.82223178605034419</v>
      </c>
      <c r="G1708" s="4">
        <v>0.82223178605034419</v>
      </c>
    </row>
    <row r="1709" spans="1:7" x14ac:dyDescent="0.25">
      <c r="A1709" s="3">
        <f t="shared" si="26"/>
        <v>1708</v>
      </c>
      <c r="B1709" s="4">
        <v>0.90276171852205678</v>
      </c>
      <c r="F1709" s="4">
        <v>0.90276171852205678</v>
      </c>
    </row>
    <row r="1710" spans="1:7" x14ac:dyDescent="0.25">
      <c r="A1710" s="3">
        <f t="shared" si="26"/>
        <v>1709</v>
      </c>
      <c r="B1710" s="4">
        <v>0.89671516800834172</v>
      </c>
      <c r="F1710" s="4">
        <v>0.89671516800834172</v>
      </c>
    </row>
    <row r="1711" spans="1:7" x14ac:dyDescent="0.25">
      <c r="A1711" s="3">
        <f t="shared" si="26"/>
        <v>1710</v>
      </c>
      <c r="C1711" s="4">
        <v>0.59889136291544576</v>
      </c>
      <c r="G1711" s="4">
        <v>0.59889136291544576</v>
      </c>
    </row>
    <row r="1712" spans="1:7" x14ac:dyDescent="0.25">
      <c r="A1712" s="3">
        <f t="shared" si="26"/>
        <v>1711</v>
      </c>
      <c r="C1712" s="4">
        <v>0.77985600214542117</v>
      </c>
      <c r="G1712" s="4">
        <v>0.77985600214542117</v>
      </c>
    </row>
    <row r="1713" spans="1:6" x14ac:dyDescent="0.25">
      <c r="A1713" s="3">
        <f t="shared" si="26"/>
        <v>1712</v>
      </c>
      <c r="B1713" s="4">
        <v>0.90083608593528952</v>
      </c>
      <c r="F1713" s="4">
        <v>0.90083608593528952</v>
      </c>
    </row>
    <row r="1714" spans="1:6" x14ac:dyDescent="0.25">
      <c r="A1714" s="3">
        <f t="shared" si="26"/>
        <v>1713</v>
      </c>
      <c r="B1714" s="4">
        <v>0.90419380926890081</v>
      </c>
      <c r="F1714" s="4">
        <v>0.90419380926890081</v>
      </c>
    </row>
    <row r="1715" spans="1:6" x14ac:dyDescent="0.25">
      <c r="A1715" s="3">
        <f t="shared" si="26"/>
        <v>1714</v>
      </c>
      <c r="B1715" s="4">
        <v>0.89975419222701158</v>
      </c>
      <c r="F1715" s="4">
        <v>0.89975419222701158</v>
      </c>
    </row>
    <row r="1716" spans="1:6" x14ac:dyDescent="0.25">
      <c r="A1716" s="3">
        <f t="shared" si="26"/>
        <v>1715</v>
      </c>
      <c r="B1716" s="4">
        <v>0.86084106924999848</v>
      </c>
      <c r="F1716" s="4">
        <v>0.86084106924999848</v>
      </c>
    </row>
    <row r="1717" spans="1:6" x14ac:dyDescent="0.25">
      <c r="A1717" s="3">
        <f t="shared" si="26"/>
        <v>1716</v>
      </c>
      <c r="B1717" s="4">
        <v>0.89185277522888229</v>
      </c>
      <c r="F1717" s="4">
        <v>0.89185277522888229</v>
      </c>
    </row>
    <row r="1718" spans="1:6" x14ac:dyDescent="0.25">
      <c r="A1718" s="3">
        <f t="shared" si="26"/>
        <v>1717</v>
      </c>
      <c r="B1718" s="4">
        <v>0.85443955771854341</v>
      </c>
      <c r="F1718" s="4">
        <v>0.85443955771854341</v>
      </c>
    </row>
    <row r="1719" spans="1:6" x14ac:dyDescent="0.25">
      <c r="A1719" s="3">
        <f t="shared" si="26"/>
        <v>1718</v>
      </c>
      <c r="B1719" s="4">
        <v>0.9003270076398866</v>
      </c>
      <c r="F1719" s="4">
        <v>0.9003270076398866</v>
      </c>
    </row>
    <row r="1720" spans="1:6" x14ac:dyDescent="0.25">
      <c r="A1720" s="3">
        <f t="shared" si="26"/>
        <v>1719</v>
      </c>
      <c r="B1720" s="4">
        <v>0.86328813803325422</v>
      </c>
      <c r="F1720" s="4">
        <v>0.86328813803325422</v>
      </c>
    </row>
    <row r="1721" spans="1:6" x14ac:dyDescent="0.25">
      <c r="A1721" s="3">
        <f t="shared" si="26"/>
        <v>1720</v>
      </c>
      <c r="B1721" s="4">
        <v>0.86247976798842918</v>
      </c>
      <c r="F1721" s="4">
        <v>0.86247976798842918</v>
      </c>
    </row>
    <row r="1722" spans="1:6" x14ac:dyDescent="0.25">
      <c r="A1722" s="3">
        <f t="shared" si="26"/>
        <v>1721</v>
      </c>
      <c r="B1722" s="4">
        <v>0.8876965023623965</v>
      </c>
      <c r="F1722" s="4">
        <v>0.8876965023623965</v>
      </c>
    </row>
    <row r="1723" spans="1:6" x14ac:dyDescent="0.25">
      <c r="A1723" s="3">
        <f t="shared" si="26"/>
        <v>1722</v>
      </c>
      <c r="B1723" s="4">
        <v>0.87845611242554578</v>
      </c>
      <c r="F1723" s="4">
        <v>0.87845611242554578</v>
      </c>
    </row>
    <row r="1724" spans="1:6" x14ac:dyDescent="0.25">
      <c r="A1724" s="3">
        <f t="shared" si="26"/>
        <v>1723</v>
      </c>
      <c r="B1724" s="4">
        <v>0.90378793283359271</v>
      </c>
      <c r="F1724" s="4">
        <v>0.90378793283359271</v>
      </c>
    </row>
    <row r="1725" spans="1:6" x14ac:dyDescent="0.25">
      <c r="A1725" s="3">
        <f t="shared" si="26"/>
        <v>1724</v>
      </c>
      <c r="B1725" s="4">
        <v>0.87565783202514136</v>
      </c>
      <c r="F1725" s="4">
        <v>0.87565783202514136</v>
      </c>
    </row>
    <row r="1726" spans="1:6" x14ac:dyDescent="0.25">
      <c r="A1726" s="3">
        <f t="shared" si="26"/>
        <v>1725</v>
      </c>
      <c r="B1726" s="4">
        <v>0.88994959149241082</v>
      </c>
      <c r="F1726" s="4">
        <v>0.88994959149241082</v>
      </c>
    </row>
    <row r="1727" spans="1:6" x14ac:dyDescent="0.25">
      <c r="A1727" s="3">
        <f t="shared" si="26"/>
        <v>1726</v>
      </c>
      <c r="B1727" s="4">
        <v>0.89551120020392672</v>
      </c>
      <c r="F1727" s="4">
        <v>0.89551120020392672</v>
      </c>
    </row>
    <row r="1728" spans="1:6" x14ac:dyDescent="0.25">
      <c r="A1728" s="3">
        <f t="shared" si="26"/>
        <v>1727</v>
      </c>
      <c r="B1728" s="4">
        <v>0.85515765984073078</v>
      </c>
      <c r="F1728" s="4">
        <v>0.85515765984073078</v>
      </c>
    </row>
    <row r="1729" spans="1:6" x14ac:dyDescent="0.25">
      <c r="A1729" s="3">
        <f t="shared" si="26"/>
        <v>1728</v>
      </c>
      <c r="B1729" s="4">
        <v>0.85474625545843963</v>
      </c>
      <c r="F1729" s="4">
        <v>0.85474625545843963</v>
      </c>
    </row>
    <row r="1730" spans="1:6" x14ac:dyDescent="0.25">
      <c r="A1730" s="3">
        <f t="shared" si="26"/>
        <v>1729</v>
      </c>
      <c r="B1730" s="4">
        <v>0.9014224937047054</v>
      </c>
      <c r="F1730" s="4">
        <v>0.9014224937047054</v>
      </c>
    </row>
    <row r="1731" spans="1:6" x14ac:dyDescent="0.25">
      <c r="A1731" s="3">
        <f t="shared" si="26"/>
        <v>1730</v>
      </c>
      <c r="B1731" s="4">
        <v>0.89003546241302967</v>
      </c>
      <c r="F1731" s="4">
        <v>0.89003546241302967</v>
      </c>
    </row>
    <row r="1732" spans="1:6" x14ac:dyDescent="0.25">
      <c r="A1732" s="3">
        <f t="shared" ref="A1732:A1795" si="27">A1731+1</f>
        <v>1731</v>
      </c>
      <c r="B1732" s="4">
        <v>0.8583718660810199</v>
      </c>
      <c r="F1732" s="4">
        <v>0.8583718660810199</v>
      </c>
    </row>
    <row r="1733" spans="1:6" x14ac:dyDescent="0.25">
      <c r="A1733" s="3">
        <f t="shared" si="27"/>
        <v>1732</v>
      </c>
      <c r="B1733" s="4">
        <v>0.86774719701913927</v>
      </c>
      <c r="F1733" s="4">
        <v>0.86774719701913927</v>
      </c>
    </row>
    <row r="1734" spans="1:6" x14ac:dyDescent="0.25">
      <c r="A1734" s="3">
        <f t="shared" si="27"/>
        <v>1733</v>
      </c>
      <c r="B1734" s="4">
        <v>0.90187582388151444</v>
      </c>
      <c r="F1734" s="4">
        <v>0.90187582388151444</v>
      </c>
    </row>
    <row r="1735" spans="1:6" x14ac:dyDescent="0.25">
      <c r="A1735" s="3">
        <f t="shared" si="27"/>
        <v>1734</v>
      </c>
      <c r="B1735" s="4">
        <v>0.88362452359211452</v>
      </c>
      <c r="F1735" s="4">
        <v>0.88362452359211452</v>
      </c>
    </row>
    <row r="1736" spans="1:6" x14ac:dyDescent="0.25">
      <c r="A1736" s="3">
        <f t="shared" si="27"/>
        <v>1735</v>
      </c>
      <c r="B1736" s="4">
        <v>0.87784345047762302</v>
      </c>
      <c r="F1736" s="4">
        <v>0.87784345047762302</v>
      </c>
    </row>
    <row r="1737" spans="1:6" x14ac:dyDescent="0.25">
      <c r="A1737" s="3">
        <f t="shared" si="27"/>
        <v>1736</v>
      </c>
      <c r="B1737" s="4">
        <v>0.90175184473453107</v>
      </c>
      <c r="F1737" s="4">
        <v>0.90175184473453107</v>
      </c>
    </row>
    <row r="1738" spans="1:6" x14ac:dyDescent="0.25">
      <c r="A1738" s="3">
        <f t="shared" si="27"/>
        <v>1737</v>
      </c>
      <c r="B1738" s="4">
        <v>0.91129561236792078</v>
      </c>
      <c r="F1738" s="4">
        <v>0.91129561236792078</v>
      </c>
    </row>
    <row r="1739" spans="1:6" x14ac:dyDescent="0.25">
      <c r="A1739" s="3">
        <f t="shared" si="27"/>
        <v>1738</v>
      </c>
      <c r="B1739" s="4">
        <v>0.90447780069838202</v>
      </c>
      <c r="F1739" s="4">
        <v>0.90447780069838202</v>
      </c>
    </row>
    <row r="1740" spans="1:6" x14ac:dyDescent="0.25">
      <c r="A1740" s="3">
        <f t="shared" si="27"/>
        <v>1739</v>
      </c>
      <c r="B1740" s="4">
        <v>0.90756756507223557</v>
      </c>
      <c r="F1740" s="4">
        <v>0.90756756507223557</v>
      </c>
    </row>
    <row r="1741" spans="1:6" x14ac:dyDescent="0.25">
      <c r="A1741" s="3">
        <f t="shared" si="27"/>
        <v>1740</v>
      </c>
      <c r="B1741" s="4">
        <v>0.90671424360147657</v>
      </c>
      <c r="F1741" s="4">
        <v>0.90671424360147657</v>
      </c>
    </row>
    <row r="1742" spans="1:6" x14ac:dyDescent="0.25">
      <c r="A1742" s="3">
        <f t="shared" si="27"/>
        <v>1741</v>
      </c>
      <c r="B1742" s="4">
        <v>0.90185059027735714</v>
      </c>
      <c r="F1742" s="4">
        <v>0.90185059027735714</v>
      </c>
    </row>
    <row r="1743" spans="1:6" x14ac:dyDescent="0.25">
      <c r="A1743" s="3">
        <f t="shared" si="27"/>
        <v>1742</v>
      </c>
      <c r="B1743" s="4">
        <v>0.87247967893907552</v>
      </c>
      <c r="F1743" s="4">
        <v>0.87247967893907552</v>
      </c>
    </row>
    <row r="1744" spans="1:6" x14ac:dyDescent="0.25">
      <c r="A1744" s="3">
        <f t="shared" si="27"/>
        <v>1743</v>
      </c>
      <c r="B1744" s="4">
        <v>0.89810458082837086</v>
      </c>
      <c r="F1744" s="4">
        <v>0.89810458082837086</v>
      </c>
    </row>
    <row r="1745" spans="1:7" x14ac:dyDescent="0.25">
      <c r="A1745" s="3">
        <f t="shared" si="27"/>
        <v>1744</v>
      </c>
      <c r="B1745" s="4">
        <v>0.90388738753354703</v>
      </c>
      <c r="F1745" s="4">
        <v>0.90388738753354703</v>
      </c>
    </row>
    <row r="1746" spans="1:7" x14ac:dyDescent="0.25">
      <c r="A1746" s="3">
        <f t="shared" si="27"/>
        <v>1745</v>
      </c>
      <c r="C1746" s="4">
        <v>0.78338313697123063</v>
      </c>
      <c r="G1746" s="4">
        <v>0.78338313697123063</v>
      </c>
    </row>
    <row r="1747" spans="1:7" x14ac:dyDescent="0.25">
      <c r="A1747" s="3">
        <f t="shared" si="27"/>
        <v>1746</v>
      </c>
      <c r="C1747" s="4">
        <v>0.72128629392349763</v>
      </c>
      <c r="G1747" s="4">
        <v>0.72128629392349763</v>
      </c>
    </row>
    <row r="1748" spans="1:7" x14ac:dyDescent="0.25">
      <c r="A1748" s="3">
        <f t="shared" si="27"/>
        <v>1747</v>
      </c>
      <c r="B1748" s="4">
        <v>0.82698435735348219</v>
      </c>
      <c r="G1748" s="4">
        <v>0.82698435735348219</v>
      </c>
    </row>
    <row r="1749" spans="1:7" x14ac:dyDescent="0.25">
      <c r="A1749" s="3">
        <f t="shared" si="27"/>
        <v>1748</v>
      </c>
      <c r="C1749" s="4">
        <v>0.70783771358614378</v>
      </c>
      <c r="G1749" s="4">
        <v>0.70783771358614378</v>
      </c>
    </row>
    <row r="1750" spans="1:7" x14ac:dyDescent="0.25">
      <c r="A1750" s="3">
        <f t="shared" si="27"/>
        <v>1749</v>
      </c>
      <c r="B1750" s="4">
        <v>0.87634381966018726</v>
      </c>
      <c r="F1750" s="4">
        <v>0.87634381966018726</v>
      </c>
    </row>
    <row r="1751" spans="1:7" x14ac:dyDescent="0.25">
      <c r="A1751" s="3">
        <f t="shared" si="27"/>
        <v>1750</v>
      </c>
      <c r="B1751" s="4">
        <v>0.83434834534918989</v>
      </c>
      <c r="G1751" s="4">
        <v>0.83434834534918989</v>
      </c>
    </row>
    <row r="1752" spans="1:7" x14ac:dyDescent="0.25">
      <c r="A1752" s="3">
        <f t="shared" si="27"/>
        <v>1751</v>
      </c>
      <c r="C1752" s="4">
        <v>0.71953803081702317</v>
      </c>
      <c r="G1752" s="4">
        <v>0.71953803081702317</v>
      </c>
    </row>
    <row r="1753" spans="1:7" x14ac:dyDescent="0.25">
      <c r="A1753" s="3">
        <f t="shared" si="27"/>
        <v>1752</v>
      </c>
      <c r="B1753" s="4">
        <v>0.87459490510866833</v>
      </c>
      <c r="F1753" s="4">
        <v>0.87459490510866833</v>
      </c>
    </row>
    <row r="1754" spans="1:7" x14ac:dyDescent="0.25">
      <c r="A1754" s="3">
        <f t="shared" si="27"/>
        <v>1753</v>
      </c>
      <c r="B1754" s="4">
        <v>0.88371753126548813</v>
      </c>
      <c r="F1754" s="4">
        <v>0.88371753126548813</v>
      </c>
    </row>
    <row r="1755" spans="1:7" x14ac:dyDescent="0.25">
      <c r="A1755" s="3">
        <f t="shared" si="27"/>
        <v>1754</v>
      </c>
      <c r="B1755" s="4">
        <v>0.86717987031035015</v>
      </c>
      <c r="F1755" s="4">
        <v>0.86717987031035015</v>
      </c>
    </row>
    <row r="1756" spans="1:7" x14ac:dyDescent="0.25">
      <c r="A1756" s="3">
        <f t="shared" si="27"/>
        <v>1755</v>
      </c>
      <c r="B1756" s="4">
        <v>0.81850168084850616</v>
      </c>
      <c r="G1756" s="4">
        <v>0.81850168084850616</v>
      </c>
    </row>
    <row r="1757" spans="1:7" x14ac:dyDescent="0.25">
      <c r="A1757" s="3">
        <f t="shared" si="27"/>
        <v>1756</v>
      </c>
      <c r="C1757" s="4">
        <v>0.77153504206753509</v>
      </c>
      <c r="G1757" s="4">
        <v>0.77153504206753509</v>
      </c>
    </row>
    <row r="1758" spans="1:7" x14ac:dyDescent="0.25">
      <c r="A1758" s="3">
        <f t="shared" si="27"/>
        <v>1757</v>
      </c>
      <c r="B1758" s="4">
        <v>0.90515582798571792</v>
      </c>
      <c r="F1758" s="4">
        <v>0.90515582798571792</v>
      </c>
    </row>
    <row r="1759" spans="1:7" x14ac:dyDescent="0.25">
      <c r="A1759" s="3">
        <f t="shared" si="27"/>
        <v>1758</v>
      </c>
      <c r="B1759" s="4">
        <v>0.86242546351205862</v>
      </c>
      <c r="F1759" s="4">
        <v>0.86242546351205862</v>
      </c>
    </row>
    <row r="1760" spans="1:7" x14ac:dyDescent="0.25">
      <c r="A1760" s="3">
        <f t="shared" si="27"/>
        <v>1759</v>
      </c>
      <c r="B1760" s="4">
        <v>0.88890741234956361</v>
      </c>
      <c r="F1760" s="4">
        <v>0.88890741234956361</v>
      </c>
    </row>
    <row r="1761" spans="1:7" x14ac:dyDescent="0.25">
      <c r="A1761" s="3">
        <f t="shared" si="27"/>
        <v>1760</v>
      </c>
      <c r="B1761" s="4">
        <v>0.88355223812510741</v>
      </c>
      <c r="F1761" s="4">
        <v>0.88355223812510741</v>
      </c>
    </row>
    <row r="1762" spans="1:7" x14ac:dyDescent="0.25">
      <c r="A1762" s="3">
        <f t="shared" si="27"/>
        <v>1761</v>
      </c>
      <c r="B1762" s="4">
        <v>0.8767356247193111</v>
      </c>
      <c r="F1762" s="4">
        <v>0.8767356247193111</v>
      </c>
    </row>
    <row r="1763" spans="1:7" x14ac:dyDescent="0.25">
      <c r="A1763" s="3">
        <f t="shared" si="27"/>
        <v>1762</v>
      </c>
      <c r="B1763" s="4">
        <v>0.84783073848820156</v>
      </c>
      <c r="F1763" s="4">
        <v>0.84783073848820156</v>
      </c>
    </row>
    <row r="1764" spans="1:7" x14ac:dyDescent="0.25">
      <c r="A1764" s="3">
        <f t="shared" si="27"/>
        <v>1763</v>
      </c>
      <c r="B1764" s="4">
        <v>0.89646046117306655</v>
      </c>
      <c r="F1764" s="4">
        <v>0.89646046117306655</v>
      </c>
    </row>
    <row r="1765" spans="1:7" x14ac:dyDescent="0.25">
      <c r="A1765" s="3">
        <f t="shared" si="27"/>
        <v>1764</v>
      </c>
      <c r="B1765" s="4">
        <v>0.89652453490921502</v>
      </c>
      <c r="F1765" s="4">
        <v>0.89652453490921502</v>
      </c>
    </row>
    <row r="1766" spans="1:7" x14ac:dyDescent="0.25">
      <c r="A1766" s="3">
        <f t="shared" si="27"/>
        <v>1765</v>
      </c>
      <c r="B1766" s="4">
        <v>0.83727064724660094</v>
      </c>
      <c r="G1766" s="4">
        <v>0.83727064724660094</v>
      </c>
    </row>
    <row r="1767" spans="1:7" x14ac:dyDescent="0.25">
      <c r="A1767" s="3">
        <f t="shared" si="27"/>
        <v>1766</v>
      </c>
      <c r="B1767" s="4">
        <v>0.83706927736032333</v>
      </c>
      <c r="G1767" s="4">
        <v>0.83706927736032333</v>
      </c>
    </row>
    <row r="1768" spans="1:7" x14ac:dyDescent="0.25">
      <c r="A1768" s="3">
        <f t="shared" si="27"/>
        <v>1767</v>
      </c>
      <c r="B1768" s="4">
        <v>0.83453633495483936</v>
      </c>
      <c r="G1768" s="4">
        <v>0.83453633495483936</v>
      </c>
    </row>
    <row r="1769" spans="1:7" x14ac:dyDescent="0.25">
      <c r="A1769" s="3">
        <f t="shared" si="27"/>
        <v>1768</v>
      </c>
      <c r="C1769" s="4">
        <v>0.73921922641209525</v>
      </c>
      <c r="G1769" s="4">
        <v>0.73921922641209525</v>
      </c>
    </row>
    <row r="1770" spans="1:7" x14ac:dyDescent="0.25">
      <c r="A1770" s="3">
        <f t="shared" si="27"/>
        <v>1769</v>
      </c>
      <c r="C1770" s="4">
        <v>0.78325851383512934</v>
      </c>
      <c r="G1770" s="4">
        <v>0.78325851383512934</v>
      </c>
    </row>
    <row r="1771" spans="1:7" x14ac:dyDescent="0.25">
      <c r="A1771" s="3">
        <f t="shared" si="27"/>
        <v>1770</v>
      </c>
      <c r="C1771" s="4">
        <v>0.78003642916024241</v>
      </c>
      <c r="G1771" s="4">
        <v>0.78003642916024241</v>
      </c>
    </row>
    <row r="1772" spans="1:7" x14ac:dyDescent="0.25">
      <c r="A1772" s="3">
        <f t="shared" si="27"/>
        <v>1771</v>
      </c>
      <c r="C1772" s="4">
        <v>0.769716078926034</v>
      </c>
      <c r="G1772" s="4">
        <v>0.769716078926034</v>
      </c>
    </row>
    <row r="1773" spans="1:7" x14ac:dyDescent="0.25">
      <c r="A1773" s="3">
        <f t="shared" si="27"/>
        <v>1772</v>
      </c>
      <c r="C1773" s="4">
        <v>0.78431924842305945</v>
      </c>
      <c r="G1773" s="4">
        <v>0.78431924842305945</v>
      </c>
    </row>
    <row r="1774" spans="1:7" x14ac:dyDescent="0.25">
      <c r="A1774" s="3">
        <f t="shared" si="27"/>
        <v>1773</v>
      </c>
      <c r="B1774" s="4">
        <v>0.83510087589267235</v>
      </c>
      <c r="G1774" s="4">
        <v>0.83510087589267235</v>
      </c>
    </row>
    <row r="1775" spans="1:7" x14ac:dyDescent="0.25">
      <c r="A1775" s="3">
        <f t="shared" si="27"/>
        <v>1774</v>
      </c>
      <c r="B1775" s="4">
        <v>0.88240488091825897</v>
      </c>
      <c r="F1775" s="4">
        <v>0.88240488091825897</v>
      </c>
    </row>
    <row r="1776" spans="1:7" x14ac:dyDescent="0.25">
      <c r="A1776" s="3">
        <f t="shared" si="27"/>
        <v>1775</v>
      </c>
      <c r="B1776" s="4">
        <v>0.89482208849171552</v>
      </c>
      <c r="F1776" s="4">
        <v>0.89482208849171552</v>
      </c>
    </row>
    <row r="1777" spans="1:7" x14ac:dyDescent="0.25">
      <c r="A1777" s="3">
        <f t="shared" si="27"/>
        <v>1776</v>
      </c>
      <c r="C1777" s="4">
        <v>0.77588228713924978</v>
      </c>
      <c r="G1777" s="4">
        <v>0.77588228713924978</v>
      </c>
    </row>
    <row r="1778" spans="1:7" x14ac:dyDescent="0.25">
      <c r="A1778" s="3">
        <f t="shared" si="27"/>
        <v>1777</v>
      </c>
      <c r="C1778" s="4">
        <v>0.7690623966667206</v>
      </c>
      <c r="G1778" s="4">
        <v>0.7690623966667206</v>
      </c>
    </row>
    <row r="1779" spans="1:7" x14ac:dyDescent="0.25">
      <c r="A1779" s="3">
        <f t="shared" si="27"/>
        <v>1778</v>
      </c>
      <c r="B1779" s="4">
        <v>0.82864819082057783</v>
      </c>
      <c r="G1779" s="4">
        <v>0.82864819082057783</v>
      </c>
    </row>
    <row r="1780" spans="1:7" x14ac:dyDescent="0.25">
      <c r="A1780" s="3">
        <f t="shared" si="27"/>
        <v>1779</v>
      </c>
      <c r="C1780" s="4">
        <v>0.7361150392175293</v>
      </c>
      <c r="G1780" s="4">
        <v>0.7361150392175293</v>
      </c>
    </row>
    <row r="1781" spans="1:7" x14ac:dyDescent="0.25">
      <c r="A1781" s="3">
        <f t="shared" si="27"/>
        <v>1780</v>
      </c>
      <c r="B1781" s="4">
        <v>0.82777651944869513</v>
      </c>
      <c r="G1781" s="4">
        <v>0.82777651944869513</v>
      </c>
    </row>
    <row r="1782" spans="1:7" x14ac:dyDescent="0.25">
      <c r="A1782" s="3">
        <f t="shared" si="27"/>
        <v>1781</v>
      </c>
      <c r="B1782" s="4">
        <v>0.888637376048385</v>
      </c>
      <c r="F1782" s="4">
        <v>0.888637376048385</v>
      </c>
    </row>
    <row r="1783" spans="1:7" x14ac:dyDescent="0.25">
      <c r="A1783" s="3">
        <f t="shared" si="27"/>
        <v>1782</v>
      </c>
      <c r="B1783" s="4">
        <v>0.86409557785976332</v>
      </c>
      <c r="F1783" s="4">
        <v>0.86409557785976332</v>
      </c>
    </row>
    <row r="1784" spans="1:7" x14ac:dyDescent="0.25">
      <c r="A1784" s="3">
        <f t="shared" si="27"/>
        <v>1783</v>
      </c>
      <c r="B1784" s="4">
        <v>0.89928205229288694</v>
      </c>
      <c r="F1784" s="4">
        <v>0.89928205229288694</v>
      </c>
    </row>
    <row r="1785" spans="1:7" x14ac:dyDescent="0.25">
      <c r="A1785" s="3">
        <f t="shared" si="27"/>
        <v>1784</v>
      </c>
      <c r="B1785" s="4">
        <v>0.88981624232793299</v>
      </c>
      <c r="F1785" s="4">
        <v>0.88981624232793299</v>
      </c>
    </row>
    <row r="1786" spans="1:7" x14ac:dyDescent="0.25">
      <c r="A1786" s="3">
        <f t="shared" si="27"/>
        <v>1785</v>
      </c>
      <c r="B1786" s="4">
        <v>0.84168682151786611</v>
      </c>
      <c r="G1786" s="4">
        <v>0.84168682151786611</v>
      </c>
    </row>
    <row r="1787" spans="1:7" x14ac:dyDescent="0.25">
      <c r="A1787" s="3">
        <f t="shared" si="27"/>
        <v>1786</v>
      </c>
      <c r="C1787" s="4">
        <v>0.70285961252855855</v>
      </c>
      <c r="G1787" s="4">
        <v>0.70285961252855855</v>
      </c>
    </row>
    <row r="1788" spans="1:7" x14ac:dyDescent="0.25">
      <c r="A1788" s="3">
        <f t="shared" si="27"/>
        <v>1787</v>
      </c>
      <c r="C1788" s="4">
        <v>0.79956934678628577</v>
      </c>
      <c r="G1788" s="4">
        <v>0.79956934678628577</v>
      </c>
    </row>
    <row r="1789" spans="1:7" x14ac:dyDescent="0.25">
      <c r="A1789" s="3">
        <f t="shared" si="27"/>
        <v>1788</v>
      </c>
      <c r="B1789" s="4">
        <v>0.85596029332111079</v>
      </c>
      <c r="F1789" s="4">
        <v>0.85596029332111079</v>
      </c>
    </row>
    <row r="1790" spans="1:7" x14ac:dyDescent="0.25">
      <c r="A1790" s="3">
        <f t="shared" si="27"/>
        <v>1789</v>
      </c>
      <c r="B1790" s="4">
        <v>0.87597999999429477</v>
      </c>
      <c r="F1790" s="4">
        <v>0.87597999999429477</v>
      </c>
    </row>
    <row r="1791" spans="1:7" x14ac:dyDescent="0.25">
      <c r="A1791" s="3">
        <f t="shared" si="27"/>
        <v>1790</v>
      </c>
      <c r="B1791" s="4">
        <v>0.89940853825741018</v>
      </c>
      <c r="F1791" s="4">
        <v>0.89940853825741018</v>
      </c>
    </row>
    <row r="1792" spans="1:7" x14ac:dyDescent="0.25">
      <c r="A1792" s="3">
        <f t="shared" si="27"/>
        <v>1791</v>
      </c>
      <c r="B1792" s="4">
        <v>0.88581372626122679</v>
      </c>
      <c r="F1792" s="4">
        <v>0.88581372626122679</v>
      </c>
    </row>
    <row r="1793" spans="1:7" x14ac:dyDescent="0.25">
      <c r="A1793" s="3">
        <f t="shared" si="27"/>
        <v>1792</v>
      </c>
      <c r="C1793" s="4">
        <v>0.66123772735092667</v>
      </c>
      <c r="G1793" s="4">
        <v>0.66123772735092667</v>
      </c>
    </row>
    <row r="1794" spans="1:7" x14ac:dyDescent="0.25">
      <c r="A1794" s="3">
        <f t="shared" si="27"/>
        <v>1793</v>
      </c>
      <c r="B1794" s="4">
        <v>0.85922306886778133</v>
      </c>
      <c r="F1794" s="4">
        <v>0.85922306886778133</v>
      </c>
    </row>
    <row r="1795" spans="1:7" x14ac:dyDescent="0.25">
      <c r="A1795" s="3">
        <f t="shared" si="27"/>
        <v>1794</v>
      </c>
      <c r="B1795" s="4">
        <v>0.8728576688923918</v>
      </c>
      <c r="F1795" s="4">
        <v>0.8728576688923918</v>
      </c>
    </row>
    <row r="1796" spans="1:7" x14ac:dyDescent="0.25">
      <c r="A1796" s="3">
        <f t="shared" ref="A1796:A1859" si="28">A1795+1</f>
        <v>1795</v>
      </c>
      <c r="B1796" s="4">
        <v>0.90856085128174868</v>
      </c>
      <c r="F1796" s="4">
        <v>0.90856085128174868</v>
      </c>
    </row>
    <row r="1797" spans="1:7" x14ac:dyDescent="0.25">
      <c r="A1797" s="3">
        <f t="shared" si="28"/>
        <v>1796</v>
      </c>
      <c r="C1797" s="4">
        <v>0.75839888782568465</v>
      </c>
      <c r="G1797" s="4">
        <v>0.75839888782568465</v>
      </c>
    </row>
    <row r="1798" spans="1:7" x14ac:dyDescent="0.25">
      <c r="A1798" s="3">
        <f t="shared" si="28"/>
        <v>1797</v>
      </c>
      <c r="B1798" s="4">
        <v>0.89298319080893973</v>
      </c>
      <c r="F1798" s="4">
        <v>0.89298319080893973</v>
      </c>
    </row>
    <row r="1799" spans="1:7" x14ac:dyDescent="0.25">
      <c r="A1799" s="3">
        <f t="shared" si="28"/>
        <v>1798</v>
      </c>
      <c r="C1799" s="4">
        <v>0.75380792127717122</v>
      </c>
      <c r="G1799" s="4">
        <v>0.75380792127717122</v>
      </c>
    </row>
    <row r="1800" spans="1:7" x14ac:dyDescent="0.25">
      <c r="A1800" s="3">
        <f t="shared" si="28"/>
        <v>1799</v>
      </c>
      <c r="C1800" s="4">
        <v>0.80603987613370853</v>
      </c>
      <c r="G1800" s="4">
        <v>0.80603987613370853</v>
      </c>
    </row>
    <row r="1801" spans="1:7" x14ac:dyDescent="0.25">
      <c r="A1801" s="3">
        <f t="shared" si="28"/>
        <v>1800</v>
      </c>
      <c r="B1801" s="4">
        <v>0.86217955415747938</v>
      </c>
      <c r="F1801" s="4">
        <v>0.86217955415747938</v>
      </c>
    </row>
    <row r="1802" spans="1:7" x14ac:dyDescent="0.25">
      <c r="A1802" s="3">
        <f t="shared" si="28"/>
        <v>1801</v>
      </c>
      <c r="C1802" s="4">
        <v>0.73282357936484499</v>
      </c>
      <c r="G1802" s="4">
        <v>0.73282357936484499</v>
      </c>
    </row>
    <row r="1803" spans="1:7" x14ac:dyDescent="0.25">
      <c r="A1803" s="3">
        <f t="shared" si="28"/>
        <v>1802</v>
      </c>
      <c r="C1803" s="4">
        <v>0.67606087827924144</v>
      </c>
      <c r="G1803" s="4">
        <v>0.67606087827924144</v>
      </c>
    </row>
    <row r="1804" spans="1:7" x14ac:dyDescent="0.25">
      <c r="A1804" s="3">
        <f t="shared" si="28"/>
        <v>1803</v>
      </c>
      <c r="B1804" s="4">
        <v>0.87074096892867547</v>
      </c>
      <c r="F1804" s="4">
        <v>0.87074096892867547</v>
      </c>
    </row>
    <row r="1805" spans="1:7" x14ac:dyDescent="0.25">
      <c r="A1805" s="3">
        <f t="shared" si="28"/>
        <v>1804</v>
      </c>
      <c r="B1805" s="4">
        <v>0.9093006183760155</v>
      </c>
      <c r="F1805" s="4">
        <v>0.9093006183760155</v>
      </c>
    </row>
    <row r="1806" spans="1:7" x14ac:dyDescent="0.25">
      <c r="A1806" s="3">
        <f t="shared" si="28"/>
        <v>1805</v>
      </c>
      <c r="B1806" s="4">
        <v>0.89985792337167203</v>
      </c>
      <c r="F1806" s="4">
        <v>0.89985792337167203</v>
      </c>
    </row>
    <row r="1807" spans="1:7" x14ac:dyDescent="0.25">
      <c r="A1807" s="3">
        <f t="shared" si="28"/>
        <v>1806</v>
      </c>
      <c r="B1807" s="4">
        <v>0.85626407381477054</v>
      </c>
      <c r="F1807" s="4">
        <v>0.85626407381477054</v>
      </c>
    </row>
    <row r="1808" spans="1:7" x14ac:dyDescent="0.25">
      <c r="A1808" s="3">
        <f t="shared" si="28"/>
        <v>1807</v>
      </c>
      <c r="B1808" s="4">
        <v>0.83540212809887615</v>
      </c>
      <c r="G1808" s="4">
        <v>0.83540212809887615</v>
      </c>
    </row>
    <row r="1809" spans="1:7" x14ac:dyDescent="0.25">
      <c r="A1809" s="3">
        <f t="shared" si="28"/>
        <v>1808</v>
      </c>
      <c r="B1809" s="4">
        <v>0.81100304798512524</v>
      </c>
      <c r="G1809" s="4">
        <v>0.81100304798512524</v>
      </c>
    </row>
    <row r="1810" spans="1:7" x14ac:dyDescent="0.25">
      <c r="A1810" s="3">
        <f t="shared" si="28"/>
        <v>1809</v>
      </c>
      <c r="B1810" s="4">
        <v>0.83926530063485494</v>
      </c>
      <c r="G1810" s="4">
        <v>0.83926530063485494</v>
      </c>
    </row>
    <row r="1811" spans="1:7" x14ac:dyDescent="0.25">
      <c r="A1811" s="3">
        <f t="shared" si="28"/>
        <v>1810</v>
      </c>
      <c r="C1811" s="4">
        <v>0.73875578669978104</v>
      </c>
      <c r="G1811" s="4">
        <v>0.73875578669978104</v>
      </c>
    </row>
    <row r="1812" spans="1:7" x14ac:dyDescent="0.25">
      <c r="A1812" s="3">
        <f t="shared" si="28"/>
        <v>1811</v>
      </c>
      <c r="B1812" s="4">
        <v>0.84772155823314399</v>
      </c>
      <c r="F1812" s="4">
        <v>0.84772155823314399</v>
      </c>
    </row>
    <row r="1813" spans="1:7" x14ac:dyDescent="0.25">
      <c r="A1813" s="3">
        <f t="shared" si="28"/>
        <v>1812</v>
      </c>
      <c r="B1813" s="4">
        <v>0.89777518058762895</v>
      </c>
      <c r="F1813" s="4">
        <v>0.89777518058762895</v>
      </c>
    </row>
    <row r="1814" spans="1:7" x14ac:dyDescent="0.25">
      <c r="A1814" s="3">
        <f t="shared" si="28"/>
        <v>1813</v>
      </c>
      <c r="B1814" s="4">
        <v>0.89678529466375223</v>
      </c>
      <c r="F1814" s="4">
        <v>0.89678529466375223</v>
      </c>
    </row>
    <row r="1815" spans="1:7" x14ac:dyDescent="0.25">
      <c r="A1815" s="3">
        <f t="shared" si="28"/>
        <v>1814</v>
      </c>
      <c r="C1815" s="4">
        <v>0.69316175999311502</v>
      </c>
      <c r="G1815" s="4">
        <v>0.69316175999311502</v>
      </c>
    </row>
    <row r="1816" spans="1:7" x14ac:dyDescent="0.25">
      <c r="A1816" s="3">
        <f t="shared" si="28"/>
        <v>1815</v>
      </c>
      <c r="B1816" s="4">
        <v>0.86542681081957107</v>
      </c>
      <c r="F1816" s="4">
        <v>0.86542681081957107</v>
      </c>
    </row>
    <row r="1817" spans="1:7" x14ac:dyDescent="0.25">
      <c r="A1817" s="3">
        <f t="shared" si="28"/>
        <v>1816</v>
      </c>
      <c r="B1817" s="4">
        <v>0.84636766924288775</v>
      </c>
      <c r="F1817" s="4">
        <v>0.84636766924288775</v>
      </c>
    </row>
    <row r="1818" spans="1:7" x14ac:dyDescent="0.25">
      <c r="A1818" s="3">
        <f t="shared" si="28"/>
        <v>1817</v>
      </c>
      <c r="B1818" s="4">
        <v>0.85708960465970618</v>
      </c>
      <c r="F1818" s="4">
        <v>0.85708960465970618</v>
      </c>
    </row>
    <row r="1819" spans="1:7" x14ac:dyDescent="0.25">
      <c r="A1819" s="3">
        <f t="shared" si="28"/>
        <v>1818</v>
      </c>
      <c r="B1819" s="4">
        <v>0.86878796610201392</v>
      </c>
      <c r="F1819" s="4">
        <v>0.86878796610201392</v>
      </c>
    </row>
    <row r="1820" spans="1:7" x14ac:dyDescent="0.25">
      <c r="A1820" s="3">
        <f t="shared" si="28"/>
        <v>1819</v>
      </c>
      <c r="B1820" s="4">
        <v>0.84368682469067802</v>
      </c>
      <c r="F1820" s="4">
        <v>0.84368682469067802</v>
      </c>
    </row>
    <row r="1821" spans="1:7" x14ac:dyDescent="0.25">
      <c r="A1821" s="3">
        <f t="shared" si="28"/>
        <v>1820</v>
      </c>
      <c r="B1821" s="4">
        <v>0.84804153260493897</v>
      </c>
      <c r="F1821" s="4">
        <v>0.84804153260493897</v>
      </c>
    </row>
    <row r="1822" spans="1:7" x14ac:dyDescent="0.25">
      <c r="A1822" s="3">
        <f t="shared" si="28"/>
        <v>1821</v>
      </c>
      <c r="B1822" s="4">
        <v>0.89484895529161512</v>
      </c>
      <c r="F1822" s="4">
        <v>0.89484895529161512</v>
      </c>
    </row>
    <row r="1823" spans="1:7" x14ac:dyDescent="0.25">
      <c r="A1823" s="3">
        <f t="shared" si="28"/>
        <v>1822</v>
      </c>
      <c r="B1823" s="4">
        <v>0.88329950280477487</v>
      </c>
      <c r="F1823" s="4">
        <v>0.88329950280477487</v>
      </c>
    </row>
    <row r="1824" spans="1:7" x14ac:dyDescent="0.25">
      <c r="A1824" s="3">
        <f t="shared" si="28"/>
        <v>1823</v>
      </c>
      <c r="B1824" s="4">
        <v>0.82310490423125959</v>
      </c>
      <c r="G1824" s="4">
        <v>0.82310490423125959</v>
      </c>
    </row>
    <row r="1825" spans="1:7" x14ac:dyDescent="0.25">
      <c r="A1825" s="3">
        <f t="shared" si="28"/>
        <v>1824</v>
      </c>
      <c r="B1825" s="4">
        <v>0.90843673238793887</v>
      </c>
      <c r="F1825" s="4">
        <v>0.90843673238793887</v>
      </c>
    </row>
    <row r="1826" spans="1:7" x14ac:dyDescent="0.25">
      <c r="A1826" s="3">
        <f t="shared" si="28"/>
        <v>1825</v>
      </c>
      <c r="B1826" s="4">
        <v>0.86262772601005089</v>
      </c>
      <c r="F1826" s="4">
        <v>0.86262772601005089</v>
      </c>
    </row>
    <row r="1827" spans="1:7" x14ac:dyDescent="0.25">
      <c r="A1827" s="3">
        <f t="shared" si="28"/>
        <v>1826</v>
      </c>
      <c r="B1827" s="4">
        <v>0.86287019345707483</v>
      </c>
      <c r="F1827" s="4">
        <v>0.86287019345707483</v>
      </c>
    </row>
    <row r="1828" spans="1:7" x14ac:dyDescent="0.25">
      <c r="A1828" s="3">
        <f t="shared" si="28"/>
        <v>1827</v>
      </c>
      <c r="B1828" s="4">
        <v>0.87838917478848999</v>
      </c>
      <c r="F1828" s="4">
        <v>0.87838917478848999</v>
      </c>
    </row>
    <row r="1829" spans="1:7" x14ac:dyDescent="0.25">
      <c r="A1829" s="3">
        <f t="shared" si="28"/>
        <v>1828</v>
      </c>
      <c r="B1829" s="4">
        <v>0.81607686994162387</v>
      </c>
      <c r="G1829" s="4">
        <v>0.81607686994162387</v>
      </c>
    </row>
    <row r="1830" spans="1:7" x14ac:dyDescent="0.25">
      <c r="A1830" s="3">
        <f t="shared" si="28"/>
        <v>1829</v>
      </c>
      <c r="B1830" s="4">
        <v>0.86559977550506451</v>
      </c>
      <c r="F1830" s="4">
        <v>0.86559977550506451</v>
      </c>
    </row>
    <row r="1831" spans="1:7" x14ac:dyDescent="0.25">
      <c r="A1831" s="3">
        <f t="shared" si="28"/>
        <v>1830</v>
      </c>
      <c r="B1831" s="4">
        <v>0.88382992343310496</v>
      </c>
      <c r="F1831" s="4">
        <v>0.88382992343310496</v>
      </c>
    </row>
    <row r="1832" spans="1:7" x14ac:dyDescent="0.25">
      <c r="A1832" s="3">
        <f t="shared" si="28"/>
        <v>1831</v>
      </c>
      <c r="B1832" s="4">
        <v>0.87811694966410836</v>
      </c>
      <c r="F1832" s="4">
        <v>0.87811694966410836</v>
      </c>
    </row>
    <row r="1833" spans="1:7" x14ac:dyDescent="0.25">
      <c r="A1833" s="3">
        <f t="shared" si="28"/>
        <v>1832</v>
      </c>
      <c r="B1833" s="4">
        <v>0.86198521967658703</v>
      </c>
      <c r="F1833" s="4">
        <v>0.86198521967658703</v>
      </c>
    </row>
    <row r="1834" spans="1:7" x14ac:dyDescent="0.25">
      <c r="A1834" s="3">
        <f t="shared" si="28"/>
        <v>1833</v>
      </c>
      <c r="B1834" s="4">
        <v>0.88225115463669501</v>
      </c>
      <c r="F1834" s="4">
        <v>0.88225115463669501</v>
      </c>
    </row>
    <row r="1835" spans="1:7" x14ac:dyDescent="0.25">
      <c r="A1835" s="3">
        <f t="shared" si="28"/>
        <v>1834</v>
      </c>
      <c r="B1835" s="4">
        <v>0.88233703722482515</v>
      </c>
      <c r="F1835" s="4">
        <v>0.88233703722482515</v>
      </c>
    </row>
    <row r="1836" spans="1:7" x14ac:dyDescent="0.25">
      <c r="A1836" s="3">
        <f t="shared" si="28"/>
        <v>1835</v>
      </c>
      <c r="B1836" s="4">
        <v>0.8858361491383685</v>
      </c>
      <c r="F1836" s="4">
        <v>0.8858361491383685</v>
      </c>
    </row>
    <row r="1837" spans="1:7" x14ac:dyDescent="0.25">
      <c r="A1837" s="3">
        <f t="shared" si="28"/>
        <v>1836</v>
      </c>
      <c r="B1837" s="4">
        <v>0.89707273669471488</v>
      </c>
      <c r="F1837" s="4">
        <v>0.89707273669471488</v>
      </c>
    </row>
    <row r="1838" spans="1:7" x14ac:dyDescent="0.25">
      <c r="A1838" s="3">
        <f t="shared" si="28"/>
        <v>1837</v>
      </c>
      <c r="B1838" s="4">
        <v>0.88339725960125093</v>
      </c>
      <c r="F1838" s="4">
        <v>0.88339725960125093</v>
      </c>
    </row>
    <row r="1839" spans="1:7" x14ac:dyDescent="0.25">
      <c r="A1839" s="3">
        <f t="shared" si="28"/>
        <v>1838</v>
      </c>
      <c r="B1839" s="4">
        <v>0.88763125886651384</v>
      </c>
      <c r="F1839" s="4">
        <v>0.88763125886651384</v>
      </c>
    </row>
    <row r="1840" spans="1:7" x14ac:dyDescent="0.25">
      <c r="A1840" s="3">
        <f t="shared" si="28"/>
        <v>1839</v>
      </c>
      <c r="B1840" s="4">
        <v>0.89641531797416119</v>
      </c>
      <c r="F1840" s="4">
        <v>0.89641531797416119</v>
      </c>
    </row>
    <row r="1841" spans="1:6" x14ac:dyDescent="0.25">
      <c r="A1841" s="3">
        <f t="shared" si="28"/>
        <v>1840</v>
      </c>
      <c r="B1841" s="4">
        <v>0.87310978172762865</v>
      </c>
      <c r="F1841" s="4">
        <v>0.87310978172762865</v>
      </c>
    </row>
    <row r="1842" spans="1:6" x14ac:dyDescent="0.25">
      <c r="A1842" s="3">
        <f t="shared" si="28"/>
        <v>1841</v>
      </c>
      <c r="B1842" s="4">
        <v>0.89882517272523998</v>
      </c>
      <c r="F1842" s="4">
        <v>0.89882517272523998</v>
      </c>
    </row>
    <row r="1843" spans="1:6" x14ac:dyDescent="0.25">
      <c r="A1843" s="3">
        <f t="shared" si="28"/>
        <v>1842</v>
      </c>
      <c r="B1843" s="4">
        <v>0.8898637023746041</v>
      </c>
      <c r="F1843" s="4">
        <v>0.8898637023746041</v>
      </c>
    </row>
    <row r="1844" spans="1:6" x14ac:dyDescent="0.25">
      <c r="A1844" s="3">
        <f t="shared" si="28"/>
        <v>1843</v>
      </c>
      <c r="B1844" s="4">
        <v>0.90793041040149847</v>
      </c>
      <c r="F1844" s="4">
        <v>0.90793041040149847</v>
      </c>
    </row>
    <row r="1845" spans="1:6" x14ac:dyDescent="0.25">
      <c r="A1845" s="3">
        <f t="shared" si="28"/>
        <v>1844</v>
      </c>
      <c r="B1845" s="4">
        <v>0.90564249155886378</v>
      </c>
      <c r="F1845" s="4">
        <v>0.90564249155886378</v>
      </c>
    </row>
    <row r="1846" spans="1:6" x14ac:dyDescent="0.25">
      <c r="A1846" s="3">
        <f t="shared" si="28"/>
        <v>1845</v>
      </c>
      <c r="B1846" s="4">
        <v>0.89109168273098438</v>
      </c>
      <c r="F1846" s="4">
        <v>0.89109168273098438</v>
      </c>
    </row>
    <row r="1847" spans="1:6" x14ac:dyDescent="0.25">
      <c r="A1847" s="3">
        <f t="shared" si="28"/>
        <v>1846</v>
      </c>
      <c r="B1847" s="4">
        <v>0.88785269320302973</v>
      </c>
      <c r="F1847" s="4">
        <v>0.88785269320302973</v>
      </c>
    </row>
    <row r="1848" spans="1:6" x14ac:dyDescent="0.25">
      <c r="A1848" s="3">
        <f t="shared" si="28"/>
        <v>1847</v>
      </c>
      <c r="B1848" s="4">
        <v>0.88256615199972455</v>
      </c>
      <c r="F1848" s="4">
        <v>0.88256615199972455</v>
      </c>
    </row>
    <row r="1849" spans="1:6" x14ac:dyDescent="0.25">
      <c r="A1849" s="3">
        <f t="shared" si="28"/>
        <v>1848</v>
      </c>
      <c r="B1849" s="4">
        <v>0.89560948400185991</v>
      </c>
      <c r="F1849" s="4">
        <v>0.89560948400185991</v>
      </c>
    </row>
    <row r="1850" spans="1:6" x14ac:dyDescent="0.25">
      <c r="A1850" s="3">
        <f t="shared" si="28"/>
        <v>1849</v>
      </c>
      <c r="B1850" s="4">
        <v>0.90359112163968258</v>
      </c>
      <c r="F1850" s="4">
        <v>0.90359112163968258</v>
      </c>
    </row>
    <row r="1851" spans="1:6" x14ac:dyDescent="0.25">
      <c r="A1851" s="3">
        <f t="shared" si="28"/>
        <v>1850</v>
      </c>
      <c r="B1851" s="4">
        <v>0.88626140984220259</v>
      </c>
      <c r="F1851" s="4">
        <v>0.88626140984220259</v>
      </c>
    </row>
    <row r="1852" spans="1:6" x14ac:dyDescent="0.25">
      <c r="A1852" s="3">
        <f t="shared" si="28"/>
        <v>1851</v>
      </c>
      <c r="B1852" s="4">
        <v>0.89692328039764391</v>
      </c>
      <c r="F1852" s="4">
        <v>0.89692328039764391</v>
      </c>
    </row>
    <row r="1853" spans="1:6" x14ac:dyDescent="0.25">
      <c r="A1853" s="3">
        <f t="shared" si="28"/>
        <v>1852</v>
      </c>
      <c r="B1853" s="4">
        <v>0.90749552594027449</v>
      </c>
      <c r="F1853" s="4">
        <v>0.90749552594027449</v>
      </c>
    </row>
    <row r="1854" spans="1:6" x14ac:dyDescent="0.25">
      <c r="A1854" s="3">
        <f t="shared" si="28"/>
        <v>1853</v>
      </c>
      <c r="B1854" s="4">
        <v>0.89542498996180264</v>
      </c>
      <c r="F1854" s="4">
        <v>0.89542498996180264</v>
      </c>
    </row>
    <row r="1855" spans="1:6" x14ac:dyDescent="0.25">
      <c r="A1855" s="3">
        <f t="shared" si="28"/>
        <v>1854</v>
      </c>
      <c r="B1855" s="4">
        <v>0.89456556511501273</v>
      </c>
      <c r="F1855" s="4">
        <v>0.89456556511501273</v>
      </c>
    </row>
    <row r="1856" spans="1:6" x14ac:dyDescent="0.25">
      <c r="A1856" s="3">
        <f t="shared" si="28"/>
        <v>1855</v>
      </c>
      <c r="B1856" s="4">
        <v>0.90546843402386379</v>
      </c>
      <c r="F1856" s="4">
        <v>0.90546843402386379</v>
      </c>
    </row>
    <row r="1857" spans="1:6" x14ac:dyDescent="0.25">
      <c r="A1857" s="3">
        <f t="shared" si="28"/>
        <v>1856</v>
      </c>
      <c r="B1857" s="4">
        <v>0.9101296325650301</v>
      </c>
      <c r="F1857" s="4">
        <v>0.9101296325650301</v>
      </c>
    </row>
    <row r="1858" spans="1:6" x14ac:dyDescent="0.25">
      <c r="A1858" s="3">
        <f t="shared" si="28"/>
        <v>1857</v>
      </c>
      <c r="B1858" s="4">
        <v>0.89372903278605231</v>
      </c>
      <c r="F1858" s="4">
        <v>0.89372903278605231</v>
      </c>
    </row>
    <row r="1859" spans="1:6" x14ac:dyDescent="0.25">
      <c r="A1859" s="3">
        <f t="shared" si="28"/>
        <v>1858</v>
      </c>
      <c r="B1859" s="4">
        <v>0.90170232621523949</v>
      </c>
      <c r="F1859" s="4">
        <v>0.90170232621523949</v>
      </c>
    </row>
    <row r="1860" spans="1:6" x14ac:dyDescent="0.25">
      <c r="A1860" s="3">
        <f t="shared" ref="A1860:A1923" si="29">A1859+1</f>
        <v>1859</v>
      </c>
      <c r="B1860" s="4">
        <v>0.89811704255739366</v>
      </c>
      <c r="F1860" s="4">
        <v>0.89811704255739366</v>
      </c>
    </row>
    <row r="1861" spans="1:6" x14ac:dyDescent="0.25">
      <c r="A1861" s="3">
        <f t="shared" si="29"/>
        <v>1860</v>
      </c>
      <c r="B1861" s="4">
        <v>0.90776643615259334</v>
      </c>
      <c r="F1861" s="4">
        <v>0.90776643615259334</v>
      </c>
    </row>
    <row r="1862" spans="1:6" x14ac:dyDescent="0.25">
      <c r="A1862" s="3">
        <f t="shared" si="29"/>
        <v>1861</v>
      </c>
      <c r="B1862" s="4">
        <v>0.90221473523636619</v>
      </c>
      <c r="F1862" s="4">
        <v>0.90221473523636619</v>
      </c>
    </row>
    <row r="1863" spans="1:6" x14ac:dyDescent="0.25">
      <c r="A1863" s="3">
        <f t="shared" si="29"/>
        <v>1862</v>
      </c>
      <c r="B1863" s="4">
        <v>0.89365104029495612</v>
      </c>
      <c r="F1863" s="4">
        <v>0.89365104029495612</v>
      </c>
    </row>
    <row r="1864" spans="1:6" x14ac:dyDescent="0.25">
      <c r="A1864" s="3">
        <f t="shared" si="29"/>
        <v>1863</v>
      </c>
      <c r="B1864" s="4">
        <v>0.89538689056384091</v>
      </c>
      <c r="F1864" s="4">
        <v>0.89538689056384091</v>
      </c>
    </row>
    <row r="1865" spans="1:6" x14ac:dyDescent="0.25">
      <c r="A1865" s="3">
        <f t="shared" si="29"/>
        <v>1864</v>
      </c>
      <c r="B1865" s="4">
        <v>0.85590292168552196</v>
      </c>
      <c r="F1865" s="4">
        <v>0.85590292168552196</v>
      </c>
    </row>
    <row r="1866" spans="1:6" x14ac:dyDescent="0.25">
      <c r="A1866" s="3">
        <f t="shared" si="29"/>
        <v>1865</v>
      </c>
      <c r="B1866" s="4">
        <v>0.89528207939538496</v>
      </c>
      <c r="F1866" s="4">
        <v>0.89528207939538496</v>
      </c>
    </row>
    <row r="1867" spans="1:6" x14ac:dyDescent="0.25">
      <c r="A1867" s="3">
        <f t="shared" si="29"/>
        <v>1866</v>
      </c>
      <c r="B1867" s="4">
        <v>0.86505314029042457</v>
      </c>
      <c r="F1867" s="4">
        <v>0.86505314029042457</v>
      </c>
    </row>
    <row r="1868" spans="1:6" x14ac:dyDescent="0.25">
      <c r="A1868" s="3">
        <f t="shared" si="29"/>
        <v>1867</v>
      </c>
      <c r="B1868" s="4">
        <v>0.86856843628509983</v>
      </c>
      <c r="F1868" s="4">
        <v>0.86856843628509983</v>
      </c>
    </row>
    <row r="1869" spans="1:6" x14ac:dyDescent="0.25">
      <c r="A1869" s="3">
        <f t="shared" si="29"/>
        <v>1868</v>
      </c>
      <c r="B1869" s="4">
        <v>0.9014080627005967</v>
      </c>
      <c r="F1869" s="4">
        <v>0.9014080627005967</v>
      </c>
    </row>
    <row r="1870" spans="1:6" x14ac:dyDescent="0.25">
      <c r="A1870" s="3">
        <f t="shared" si="29"/>
        <v>1869</v>
      </c>
      <c r="B1870" s="4">
        <v>0.89552448681137964</v>
      </c>
      <c r="F1870" s="4">
        <v>0.89552448681137964</v>
      </c>
    </row>
    <row r="1871" spans="1:6" x14ac:dyDescent="0.25">
      <c r="A1871" s="3">
        <f t="shared" si="29"/>
        <v>1870</v>
      </c>
      <c r="B1871" s="4">
        <v>0.89585451548251371</v>
      </c>
      <c r="F1871" s="4">
        <v>0.89585451548251371</v>
      </c>
    </row>
    <row r="1872" spans="1:6" x14ac:dyDescent="0.25">
      <c r="A1872" s="3">
        <f t="shared" si="29"/>
        <v>1871</v>
      </c>
      <c r="B1872" s="4">
        <v>0.91434237174906929</v>
      </c>
      <c r="F1872" s="4">
        <v>0.91434237174906929</v>
      </c>
    </row>
    <row r="1873" spans="1:6" x14ac:dyDescent="0.25">
      <c r="A1873" s="3">
        <f t="shared" si="29"/>
        <v>1872</v>
      </c>
      <c r="B1873" s="4">
        <v>0.91167790814149419</v>
      </c>
      <c r="F1873" s="4">
        <v>0.91167790814149419</v>
      </c>
    </row>
    <row r="1874" spans="1:6" x14ac:dyDescent="0.25">
      <c r="A1874" s="3">
        <f t="shared" si="29"/>
        <v>1873</v>
      </c>
      <c r="B1874" s="4">
        <v>0.90019661650935245</v>
      </c>
      <c r="F1874" s="4">
        <v>0.90019661650935245</v>
      </c>
    </row>
    <row r="1875" spans="1:6" x14ac:dyDescent="0.25">
      <c r="A1875" s="3">
        <f t="shared" si="29"/>
        <v>1874</v>
      </c>
      <c r="B1875" s="4">
        <v>0.88621510115206203</v>
      </c>
      <c r="F1875" s="4">
        <v>0.88621510115206203</v>
      </c>
    </row>
    <row r="1876" spans="1:6" x14ac:dyDescent="0.25">
      <c r="A1876" s="3">
        <f t="shared" si="29"/>
        <v>1875</v>
      </c>
      <c r="B1876" s="4">
        <v>0.91072258706677944</v>
      </c>
      <c r="F1876" s="4">
        <v>0.91072258706677944</v>
      </c>
    </row>
    <row r="1877" spans="1:6" x14ac:dyDescent="0.25">
      <c r="A1877" s="3">
        <f t="shared" si="29"/>
        <v>1876</v>
      </c>
      <c r="B1877" s="4">
        <v>0.90672096317311257</v>
      </c>
      <c r="F1877" s="4">
        <v>0.90672096317311257</v>
      </c>
    </row>
    <row r="1878" spans="1:6" x14ac:dyDescent="0.25">
      <c r="A1878" s="3">
        <f t="shared" si="29"/>
        <v>1877</v>
      </c>
      <c r="B1878" s="4">
        <v>0.90437557898970067</v>
      </c>
      <c r="F1878" s="4">
        <v>0.90437557898970067</v>
      </c>
    </row>
    <row r="1879" spans="1:6" x14ac:dyDescent="0.25">
      <c r="A1879" s="3">
        <f t="shared" si="29"/>
        <v>1878</v>
      </c>
      <c r="B1879" s="4">
        <v>0.89650229671974402</v>
      </c>
      <c r="F1879" s="4">
        <v>0.89650229671974402</v>
      </c>
    </row>
    <row r="1880" spans="1:6" x14ac:dyDescent="0.25">
      <c r="A1880" s="3">
        <f t="shared" si="29"/>
        <v>1879</v>
      </c>
      <c r="B1880" s="4">
        <v>0.89268424877263253</v>
      </c>
      <c r="F1880" s="4">
        <v>0.89268424877263253</v>
      </c>
    </row>
    <row r="1881" spans="1:6" x14ac:dyDescent="0.25">
      <c r="A1881" s="3">
        <f t="shared" si="29"/>
        <v>1880</v>
      </c>
      <c r="B1881" s="4">
        <v>0.89862827743911444</v>
      </c>
      <c r="F1881" s="4">
        <v>0.89862827743911444</v>
      </c>
    </row>
    <row r="1882" spans="1:6" x14ac:dyDescent="0.25">
      <c r="A1882" s="3">
        <f t="shared" si="29"/>
        <v>1881</v>
      </c>
      <c r="B1882" s="4">
        <v>0.88907510820048963</v>
      </c>
      <c r="F1882" s="4">
        <v>0.88907510820048963</v>
      </c>
    </row>
    <row r="1883" spans="1:6" x14ac:dyDescent="0.25">
      <c r="A1883" s="3">
        <f t="shared" si="29"/>
        <v>1882</v>
      </c>
      <c r="B1883" s="4">
        <v>0.86598803335515784</v>
      </c>
      <c r="F1883" s="4">
        <v>0.86598803335515784</v>
      </c>
    </row>
    <row r="1884" spans="1:6" x14ac:dyDescent="0.25">
      <c r="A1884" s="3">
        <f t="shared" si="29"/>
        <v>1883</v>
      </c>
      <c r="B1884" s="4">
        <v>0.9023667918541699</v>
      </c>
      <c r="F1884" s="4">
        <v>0.9023667918541699</v>
      </c>
    </row>
    <row r="1885" spans="1:6" x14ac:dyDescent="0.25">
      <c r="A1885" s="3">
        <f t="shared" si="29"/>
        <v>1884</v>
      </c>
      <c r="B1885" s="4">
        <v>0.90965171966056668</v>
      </c>
      <c r="F1885" s="4">
        <v>0.90965171966056668</v>
      </c>
    </row>
    <row r="1886" spans="1:6" x14ac:dyDescent="0.25">
      <c r="A1886" s="3">
        <f t="shared" si="29"/>
        <v>1885</v>
      </c>
      <c r="B1886" s="4">
        <v>0.91126801338137109</v>
      </c>
      <c r="F1886" s="4">
        <v>0.91126801338137109</v>
      </c>
    </row>
    <row r="1887" spans="1:6" x14ac:dyDescent="0.25">
      <c r="A1887" s="3">
        <f t="shared" si="29"/>
        <v>1886</v>
      </c>
      <c r="B1887" s="4">
        <v>0.9030859985003411</v>
      </c>
      <c r="F1887" s="4">
        <v>0.9030859985003411</v>
      </c>
    </row>
    <row r="1888" spans="1:6" x14ac:dyDescent="0.25">
      <c r="A1888" s="3">
        <f t="shared" si="29"/>
        <v>1887</v>
      </c>
      <c r="B1888" s="4">
        <v>0.90414015333287723</v>
      </c>
      <c r="F1888" s="4">
        <v>0.90414015333287723</v>
      </c>
    </row>
    <row r="1889" spans="1:7" x14ac:dyDescent="0.25">
      <c r="A1889" s="3">
        <f t="shared" si="29"/>
        <v>1888</v>
      </c>
      <c r="B1889" s="4">
        <v>0.90494011539552766</v>
      </c>
      <c r="F1889" s="4">
        <v>0.90494011539552766</v>
      </c>
    </row>
    <row r="1890" spans="1:7" x14ac:dyDescent="0.25">
      <c r="A1890" s="3">
        <f t="shared" si="29"/>
        <v>1889</v>
      </c>
      <c r="B1890" s="4">
        <v>0.89134354370374569</v>
      </c>
      <c r="F1890" s="4">
        <v>0.89134354370374569</v>
      </c>
    </row>
    <row r="1891" spans="1:7" x14ac:dyDescent="0.25">
      <c r="A1891" s="3">
        <f t="shared" si="29"/>
        <v>1890</v>
      </c>
      <c r="B1891" s="4">
        <v>0.90522852109555973</v>
      </c>
      <c r="F1891" s="4">
        <v>0.90522852109555973</v>
      </c>
    </row>
    <row r="1892" spans="1:7" x14ac:dyDescent="0.25">
      <c r="A1892" s="3">
        <f t="shared" si="29"/>
        <v>1891</v>
      </c>
      <c r="B1892" s="4">
        <v>0.89481908390091391</v>
      </c>
      <c r="F1892" s="4">
        <v>0.89481908390091391</v>
      </c>
    </row>
    <row r="1893" spans="1:7" x14ac:dyDescent="0.25">
      <c r="A1893" s="3">
        <f t="shared" si="29"/>
        <v>1892</v>
      </c>
      <c r="B1893" s="4">
        <v>0.90670488533101135</v>
      </c>
      <c r="F1893" s="4">
        <v>0.90670488533101135</v>
      </c>
    </row>
    <row r="1894" spans="1:7" x14ac:dyDescent="0.25">
      <c r="A1894" s="3">
        <f t="shared" si="29"/>
        <v>1893</v>
      </c>
      <c r="B1894" s="4">
        <v>0.8865472851659586</v>
      </c>
      <c r="F1894" s="4">
        <v>0.8865472851659586</v>
      </c>
    </row>
    <row r="1895" spans="1:7" x14ac:dyDescent="0.25">
      <c r="A1895" s="3">
        <f t="shared" si="29"/>
        <v>1894</v>
      </c>
      <c r="B1895" s="4">
        <v>0.8706753652735264</v>
      </c>
      <c r="F1895" s="4">
        <v>0.8706753652735264</v>
      </c>
    </row>
    <row r="1896" spans="1:7" x14ac:dyDescent="0.25">
      <c r="A1896" s="3">
        <f t="shared" si="29"/>
        <v>1895</v>
      </c>
      <c r="B1896" s="4">
        <v>0.89396464769497408</v>
      </c>
      <c r="F1896" s="4">
        <v>0.89396464769497408</v>
      </c>
    </row>
    <row r="1897" spans="1:7" x14ac:dyDescent="0.25">
      <c r="A1897" s="3">
        <f t="shared" si="29"/>
        <v>1896</v>
      </c>
      <c r="B1897" s="4">
        <v>0.8269576781540029</v>
      </c>
      <c r="G1897" s="4">
        <v>0.8269576781540029</v>
      </c>
    </row>
    <row r="1898" spans="1:7" x14ac:dyDescent="0.25">
      <c r="A1898" s="3">
        <f t="shared" si="29"/>
        <v>1897</v>
      </c>
      <c r="C1898" s="4">
        <v>2.131238558331687E-2</v>
      </c>
      <c r="G1898" s="4">
        <v>2.131238558331687E-2</v>
      </c>
    </row>
    <row r="1899" spans="1:7" x14ac:dyDescent="0.25">
      <c r="A1899" s="3">
        <f t="shared" si="29"/>
        <v>1898</v>
      </c>
      <c r="B1899" s="4">
        <v>0.88963839694911551</v>
      </c>
      <c r="F1899" s="4">
        <v>0.88963839694911551</v>
      </c>
    </row>
    <row r="1900" spans="1:7" x14ac:dyDescent="0.25">
      <c r="A1900" s="3">
        <f t="shared" si="29"/>
        <v>1899</v>
      </c>
      <c r="B1900" s="4">
        <v>0.91499312178801406</v>
      </c>
      <c r="F1900" s="4">
        <v>0.91499312178801406</v>
      </c>
    </row>
    <row r="1901" spans="1:7" x14ac:dyDescent="0.25">
      <c r="A1901" s="3">
        <f t="shared" si="29"/>
        <v>1900</v>
      </c>
      <c r="B1901" s="4">
        <v>0.86575237342416433</v>
      </c>
      <c r="F1901" s="4">
        <v>0.86575237342416433</v>
      </c>
    </row>
    <row r="1902" spans="1:7" x14ac:dyDescent="0.25">
      <c r="A1902" s="3">
        <f t="shared" si="29"/>
        <v>1901</v>
      </c>
      <c r="B1902" s="4">
        <v>0.89284166221684136</v>
      </c>
      <c r="F1902" s="4">
        <v>0.89284166221684136</v>
      </c>
    </row>
    <row r="1903" spans="1:7" x14ac:dyDescent="0.25">
      <c r="A1903" s="3">
        <f t="shared" si="29"/>
        <v>1902</v>
      </c>
      <c r="B1903" s="4">
        <v>0.90399447108300213</v>
      </c>
      <c r="F1903" s="4">
        <v>0.90399447108300213</v>
      </c>
    </row>
    <row r="1904" spans="1:7" x14ac:dyDescent="0.25">
      <c r="A1904" s="3">
        <f t="shared" si="29"/>
        <v>1903</v>
      </c>
      <c r="B1904" s="4">
        <v>0.87390265659832289</v>
      </c>
      <c r="F1904" s="4">
        <v>0.87390265659832289</v>
      </c>
    </row>
    <row r="1905" spans="1:6" x14ac:dyDescent="0.25">
      <c r="A1905" s="3">
        <f t="shared" si="29"/>
        <v>1904</v>
      </c>
      <c r="B1905" s="4">
        <v>0.90793052152293741</v>
      </c>
      <c r="F1905" s="4">
        <v>0.90793052152293741</v>
      </c>
    </row>
    <row r="1906" spans="1:6" x14ac:dyDescent="0.25">
      <c r="A1906" s="3">
        <f t="shared" si="29"/>
        <v>1905</v>
      </c>
      <c r="B1906" s="4">
        <v>0.89580329672771464</v>
      </c>
      <c r="F1906" s="4">
        <v>0.89580329672771464</v>
      </c>
    </row>
    <row r="1907" spans="1:6" x14ac:dyDescent="0.25">
      <c r="A1907" s="3">
        <f t="shared" si="29"/>
        <v>1906</v>
      </c>
      <c r="B1907" s="4">
        <v>0.90924727205695832</v>
      </c>
      <c r="F1907" s="4">
        <v>0.90924727205695832</v>
      </c>
    </row>
    <row r="1908" spans="1:6" x14ac:dyDescent="0.25">
      <c r="A1908" s="3">
        <f t="shared" si="29"/>
        <v>1907</v>
      </c>
      <c r="B1908" s="4">
        <v>0.8852834203615223</v>
      </c>
      <c r="F1908" s="4">
        <v>0.8852834203615223</v>
      </c>
    </row>
    <row r="1909" spans="1:6" x14ac:dyDescent="0.25">
      <c r="A1909" s="3">
        <f t="shared" si="29"/>
        <v>1908</v>
      </c>
      <c r="B1909" s="4">
        <v>0.8799015416584709</v>
      </c>
      <c r="F1909" s="4">
        <v>0.8799015416584709</v>
      </c>
    </row>
    <row r="1910" spans="1:6" x14ac:dyDescent="0.25">
      <c r="A1910" s="3">
        <f t="shared" si="29"/>
        <v>1909</v>
      </c>
      <c r="B1910" s="4">
        <v>0.90630823066317867</v>
      </c>
      <c r="F1910" s="4">
        <v>0.90630823066317867</v>
      </c>
    </row>
    <row r="1911" spans="1:6" x14ac:dyDescent="0.25">
      <c r="A1911" s="3">
        <f t="shared" si="29"/>
        <v>1910</v>
      </c>
      <c r="B1911" s="4">
        <v>0.89798630466805907</v>
      </c>
      <c r="F1911" s="4">
        <v>0.89798630466805907</v>
      </c>
    </row>
    <row r="1912" spans="1:6" x14ac:dyDescent="0.25">
      <c r="A1912" s="3">
        <f t="shared" si="29"/>
        <v>1911</v>
      </c>
      <c r="B1912" s="4">
        <v>0.87872161706492302</v>
      </c>
      <c r="F1912" s="4">
        <v>0.87872161706492302</v>
      </c>
    </row>
    <row r="1913" spans="1:6" x14ac:dyDescent="0.25">
      <c r="A1913" s="3">
        <f t="shared" si="29"/>
        <v>1912</v>
      </c>
      <c r="B1913" s="4">
        <v>0.89411438563631895</v>
      </c>
      <c r="F1913" s="4">
        <v>0.89411438563631895</v>
      </c>
    </row>
    <row r="1914" spans="1:6" x14ac:dyDescent="0.25">
      <c r="A1914" s="3">
        <f t="shared" si="29"/>
        <v>1913</v>
      </c>
      <c r="B1914" s="4">
        <v>0.84827472675885418</v>
      </c>
      <c r="F1914" s="4">
        <v>0.84827472675885418</v>
      </c>
    </row>
    <row r="1915" spans="1:6" x14ac:dyDescent="0.25">
      <c r="A1915" s="3">
        <f t="shared" si="29"/>
        <v>1914</v>
      </c>
      <c r="B1915" s="4">
        <v>0.91176985945338951</v>
      </c>
      <c r="F1915" s="4">
        <v>0.91176985945338951</v>
      </c>
    </row>
    <row r="1916" spans="1:6" x14ac:dyDescent="0.25">
      <c r="A1916" s="3">
        <f t="shared" si="29"/>
        <v>1915</v>
      </c>
      <c r="B1916" s="4">
        <v>0.84631661430951133</v>
      </c>
      <c r="F1916" s="4">
        <v>0.84631661430951133</v>
      </c>
    </row>
    <row r="1917" spans="1:6" x14ac:dyDescent="0.25">
      <c r="A1917" s="3">
        <f t="shared" si="29"/>
        <v>1916</v>
      </c>
      <c r="B1917" s="4">
        <v>0.88107360224835074</v>
      </c>
      <c r="F1917" s="4">
        <v>0.88107360224835074</v>
      </c>
    </row>
    <row r="1918" spans="1:6" x14ac:dyDescent="0.25">
      <c r="A1918" s="3">
        <f t="shared" si="29"/>
        <v>1917</v>
      </c>
      <c r="B1918" s="4">
        <v>0.87696849846382818</v>
      </c>
      <c r="F1918" s="4">
        <v>0.87696849846382818</v>
      </c>
    </row>
    <row r="1919" spans="1:6" x14ac:dyDescent="0.25">
      <c r="A1919" s="3">
        <f t="shared" si="29"/>
        <v>1918</v>
      </c>
      <c r="B1919" s="4">
        <v>0.87009403398587437</v>
      </c>
      <c r="F1919" s="4">
        <v>0.87009403398587437</v>
      </c>
    </row>
    <row r="1920" spans="1:6" x14ac:dyDescent="0.25">
      <c r="A1920" s="3">
        <f t="shared" si="29"/>
        <v>1919</v>
      </c>
      <c r="B1920" s="4">
        <v>0.89257927899371881</v>
      </c>
      <c r="F1920" s="4">
        <v>0.89257927899371881</v>
      </c>
    </row>
    <row r="1921" spans="1:7" x14ac:dyDescent="0.25">
      <c r="A1921" s="3">
        <f t="shared" si="29"/>
        <v>1920</v>
      </c>
      <c r="B1921" s="4">
        <v>0.89632309797374388</v>
      </c>
      <c r="F1921" s="4">
        <v>0.89632309797374388</v>
      </c>
    </row>
    <row r="1922" spans="1:7" x14ac:dyDescent="0.25">
      <c r="A1922" s="3">
        <f t="shared" si="29"/>
        <v>1921</v>
      </c>
      <c r="B1922" s="4">
        <v>0.84248168288690328</v>
      </c>
      <c r="G1922" s="4">
        <v>0.84248168288690328</v>
      </c>
    </row>
    <row r="1923" spans="1:7" x14ac:dyDescent="0.25">
      <c r="A1923" s="3">
        <f t="shared" si="29"/>
        <v>1922</v>
      </c>
      <c r="B1923" s="4">
        <v>0.90201387752964068</v>
      </c>
      <c r="F1923" s="4">
        <v>0.90201387752964068</v>
      </c>
    </row>
    <row r="1924" spans="1:7" x14ac:dyDescent="0.25">
      <c r="A1924" s="3">
        <f t="shared" ref="A1924:A1987" si="30">A1923+1</f>
        <v>1923</v>
      </c>
      <c r="B1924" s="4">
        <v>0.88947048604125278</v>
      </c>
      <c r="F1924" s="4">
        <v>0.88947048604125278</v>
      </c>
    </row>
    <row r="1925" spans="1:7" x14ac:dyDescent="0.25">
      <c r="A1925" s="3">
        <f t="shared" si="30"/>
        <v>1924</v>
      </c>
      <c r="B1925" s="4">
        <v>0.90141474316206549</v>
      </c>
      <c r="F1925" s="4">
        <v>0.90141474316206549</v>
      </c>
    </row>
    <row r="1926" spans="1:7" x14ac:dyDescent="0.25">
      <c r="A1926" s="3">
        <f t="shared" si="30"/>
        <v>1925</v>
      </c>
      <c r="B1926" s="4">
        <v>0.83743087798875315</v>
      </c>
      <c r="G1926" s="4">
        <v>0.83743087798875315</v>
      </c>
    </row>
    <row r="1927" spans="1:7" x14ac:dyDescent="0.25">
      <c r="A1927" s="3">
        <f t="shared" si="30"/>
        <v>1926</v>
      </c>
      <c r="B1927" s="4">
        <v>0.887491460819678</v>
      </c>
      <c r="F1927" s="4">
        <v>0.887491460819678</v>
      </c>
    </row>
    <row r="1928" spans="1:7" x14ac:dyDescent="0.25">
      <c r="A1928" s="3">
        <f t="shared" si="30"/>
        <v>1927</v>
      </c>
      <c r="B1928" s="4">
        <v>0.89607993604469927</v>
      </c>
      <c r="F1928" s="4">
        <v>0.89607993604469927</v>
      </c>
    </row>
    <row r="1929" spans="1:7" x14ac:dyDescent="0.25">
      <c r="A1929" s="3">
        <f t="shared" si="30"/>
        <v>1928</v>
      </c>
      <c r="B1929" s="4">
        <v>0.88592062556460682</v>
      </c>
      <c r="F1929" s="4">
        <v>0.88592062556460682</v>
      </c>
    </row>
    <row r="1930" spans="1:7" x14ac:dyDescent="0.25">
      <c r="A1930" s="3">
        <f t="shared" si="30"/>
        <v>1929</v>
      </c>
      <c r="B1930" s="4">
        <v>0.90247703634222642</v>
      </c>
      <c r="F1930" s="4">
        <v>0.90247703634222642</v>
      </c>
    </row>
    <row r="1931" spans="1:7" x14ac:dyDescent="0.25">
      <c r="A1931" s="3">
        <f t="shared" si="30"/>
        <v>1930</v>
      </c>
      <c r="B1931" s="4">
        <v>0.87975132535826794</v>
      </c>
      <c r="F1931" s="4">
        <v>0.87975132535826794</v>
      </c>
    </row>
    <row r="1932" spans="1:7" x14ac:dyDescent="0.25">
      <c r="A1932" s="3">
        <f t="shared" si="30"/>
        <v>1931</v>
      </c>
      <c r="B1932" s="4">
        <v>0.89113770062485753</v>
      </c>
      <c r="F1932" s="4">
        <v>0.89113770062485753</v>
      </c>
    </row>
    <row r="1933" spans="1:7" x14ac:dyDescent="0.25">
      <c r="A1933" s="3">
        <f t="shared" si="30"/>
        <v>1932</v>
      </c>
      <c r="B1933" s="4">
        <v>0.88465430517218846</v>
      </c>
      <c r="F1933" s="4">
        <v>0.88465430517218846</v>
      </c>
    </row>
    <row r="1934" spans="1:7" x14ac:dyDescent="0.25">
      <c r="A1934" s="3">
        <f t="shared" si="30"/>
        <v>1933</v>
      </c>
      <c r="B1934" s="4">
        <v>0.887574690912734</v>
      </c>
      <c r="F1934" s="4">
        <v>0.887574690912734</v>
      </c>
    </row>
    <row r="1935" spans="1:7" x14ac:dyDescent="0.25">
      <c r="A1935" s="3">
        <f t="shared" si="30"/>
        <v>1934</v>
      </c>
      <c r="B1935" s="4">
        <v>0.88840265335755564</v>
      </c>
      <c r="F1935" s="4">
        <v>0.88840265335755564</v>
      </c>
    </row>
    <row r="1936" spans="1:7" x14ac:dyDescent="0.25">
      <c r="A1936" s="3">
        <f t="shared" si="30"/>
        <v>1935</v>
      </c>
      <c r="B1936" s="4">
        <v>0.90816594790152427</v>
      </c>
      <c r="F1936" s="4">
        <v>0.90816594790152427</v>
      </c>
    </row>
    <row r="1937" spans="1:7" x14ac:dyDescent="0.25">
      <c r="A1937" s="3">
        <f t="shared" si="30"/>
        <v>1936</v>
      </c>
      <c r="B1937" s="4">
        <v>0.88299680257288748</v>
      </c>
      <c r="F1937" s="4">
        <v>0.88299680257288748</v>
      </c>
    </row>
    <row r="1938" spans="1:7" x14ac:dyDescent="0.25">
      <c r="A1938" s="3">
        <f t="shared" si="30"/>
        <v>1937</v>
      </c>
      <c r="B1938" s="4">
        <v>0.88648788829812752</v>
      </c>
      <c r="F1938" s="4">
        <v>0.88648788829812752</v>
      </c>
    </row>
    <row r="1939" spans="1:7" x14ac:dyDescent="0.25">
      <c r="A1939" s="3">
        <f t="shared" si="30"/>
        <v>1938</v>
      </c>
      <c r="B1939" s="4">
        <v>0.88820127854538811</v>
      </c>
      <c r="F1939" s="4">
        <v>0.88820127854538811</v>
      </c>
    </row>
    <row r="1940" spans="1:7" x14ac:dyDescent="0.25">
      <c r="A1940" s="3">
        <f t="shared" si="30"/>
        <v>1939</v>
      </c>
      <c r="B1940" s="4">
        <v>0.8909038499185018</v>
      </c>
      <c r="F1940" s="4">
        <v>0.8909038499185018</v>
      </c>
    </row>
    <row r="1941" spans="1:7" x14ac:dyDescent="0.25">
      <c r="A1941" s="3">
        <f t="shared" si="30"/>
        <v>1940</v>
      </c>
      <c r="B1941" s="4">
        <v>0.89263303076234957</v>
      </c>
      <c r="F1941" s="4">
        <v>0.89263303076234957</v>
      </c>
    </row>
    <row r="1942" spans="1:7" x14ac:dyDescent="0.25">
      <c r="A1942" s="3">
        <f t="shared" si="30"/>
        <v>1941</v>
      </c>
      <c r="B1942" s="4">
        <v>0.87972176020938664</v>
      </c>
      <c r="F1942" s="4">
        <v>0.87972176020938664</v>
      </c>
    </row>
    <row r="1943" spans="1:7" x14ac:dyDescent="0.25">
      <c r="A1943" s="3">
        <f t="shared" si="30"/>
        <v>1942</v>
      </c>
      <c r="B1943" s="4">
        <v>0.86103224949666712</v>
      </c>
      <c r="F1943" s="4">
        <v>0.86103224949666712</v>
      </c>
    </row>
    <row r="1944" spans="1:7" x14ac:dyDescent="0.25">
      <c r="A1944" s="3">
        <f t="shared" si="30"/>
        <v>1943</v>
      </c>
      <c r="B1944" s="4">
        <v>0.90334059098623332</v>
      </c>
      <c r="F1944" s="4">
        <v>0.90334059098623332</v>
      </c>
    </row>
    <row r="1945" spans="1:7" x14ac:dyDescent="0.25">
      <c r="A1945" s="3">
        <f t="shared" si="30"/>
        <v>1944</v>
      </c>
      <c r="B1945" s="4">
        <v>0.89461235314409238</v>
      </c>
      <c r="F1945" s="4">
        <v>0.89461235314409238</v>
      </c>
    </row>
    <row r="1946" spans="1:7" x14ac:dyDescent="0.25">
      <c r="A1946" s="3">
        <f t="shared" si="30"/>
        <v>1945</v>
      </c>
      <c r="B1946" s="4">
        <v>0.89474930848361034</v>
      </c>
      <c r="F1946" s="4">
        <v>0.89474930848361034</v>
      </c>
    </row>
    <row r="1947" spans="1:7" x14ac:dyDescent="0.25">
      <c r="A1947" s="3">
        <f t="shared" si="30"/>
        <v>1946</v>
      </c>
      <c r="B1947" s="4">
        <v>0.88366581129943211</v>
      </c>
      <c r="F1947" s="4">
        <v>0.88366581129943211</v>
      </c>
    </row>
    <row r="1948" spans="1:7" x14ac:dyDescent="0.25">
      <c r="A1948" s="3">
        <f t="shared" si="30"/>
        <v>1947</v>
      </c>
      <c r="C1948" s="4">
        <v>0.79901063589484089</v>
      </c>
      <c r="G1948" s="4">
        <v>0.79901063589484089</v>
      </c>
    </row>
    <row r="1949" spans="1:7" x14ac:dyDescent="0.25">
      <c r="A1949" s="3">
        <f t="shared" si="30"/>
        <v>1948</v>
      </c>
      <c r="B1949" s="4">
        <v>0.87286383015432623</v>
      </c>
      <c r="F1949" s="4">
        <v>0.87286383015432623</v>
      </c>
    </row>
    <row r="1950" spans="1:7" x14ac:dyDescent="0.25">
      <c r="A1950" s="3">
        <f t="shared" si="30"/>
        <v>1949</v>
      </c>
      <c r="B1950" s="4">
        <v>0.84931552407724509</v>
      </c>
      <c r="F1950" s="4">
        <v>0.84931552407724509</v>
      </c>
    </row>
    <row r="1951" spans="1:7" x14ac:dyDescent="0.25">
      <c r="A1951" s="3">
        <f t="shared" si="30"/>
        <v>1950</v>
      </c>
      <c r="B1951" s="4">
        <v>0.86830159203981561</v>
      </c>
      <c r="F1951" s="4">
        <v>0.86830159203981561</v>
      </c>
    </row>
    <row r="1952" spans="1:7" x14ac:dyDescent="0.25">
      <c r="A1952" s="3">
        <f t="shared" si="30"/>
        <v>1951</v>
      </c>
      <c r="B1952" s="4">
        <v>0.87836083131447518</v>
      </c>
      <c r="F1952" s="4">
        <v>0.87836083131447518</v>
      </c>
    </row>
    <row r="1953" spans="1:6" x14ac:dyDescent="0.25">
      <c r="A1953" s="3">
        <f t="shared" si="30"/>
        <v>1952</v>
      </c>
      <c r="B1953" s="4">
        <v>0.8938089479941842</v>
      </c>
      <c r="F1953" s="4">
        <v>0.8938089479941842</v>
      </c>
    </row>
    <row r="1954" spans="1:6" x14ac:dyDescent="0.25">
      <c r="A1954" s="3">
        <f t="shared" si="30"/>
        <v>1953</v>
      </c>
      <c r="B1954" s="4">
        <v>0.88848444133963012</v>
      </c>
      <c r="F1954" s="4">
        <v>0.88848444133963012</v>
      </c>
    </row>
    <row r="1955" spans="1:6" x14ac:dyDescent="0.25">
      <c r="A1955" s="3">
        <f t="shared" si="30"/>
        <v>1954</v>
      </c>
      <c r="B1955" s="4">
        <v>0.87809606424451669</v>
      </c>
      <c r="F1955" s="4">
        <v>0.87809606424451669</v>
      </c>
    </row>
    <row r="1956" spans="1:6" x14ac:dyDescent="0.25">
      <c r="A1956" s="3">
        <f t="shared" si="30"/>
        <v>1955</v>
      </c>
      <c r="B1956" s="4">
        <v>0.89271327723826133</v>
      </c>
      <c r="F1956" s="4">
        <v>0.89271327723826133</v>
      </c>
    </row>
    <row r="1957" spans="1:6" x14ac:dyDescent="0.25">
      <c r="A1957" s="3">
        <f t="shared" si="30"/>
        <v>1956</v>
      </c>
      <c r="B1957" s="4">
        <v>0.88661621571056837</v>
      </c>
      <c r="F1957" s="4">
        <v>0.88661621571056837</v>
      </c>
    </row>
    <row r="1958" spans="1:6" x14ac:dyDescent="0.25">
      <c r="A1958" s="3">
        <f t="shared" si="30"/>
        <v>1957</v>
      </c>
      <c r="B1958" s="4">
        <v>0.87167627404874359</v>
      </c>
      <c r="F1958" s="4">
        <v>0.87167627404874359</v>
      </c>
    </row>
    <row r="1959" spans="1:6" x14ac:dyDescent="0.25">
      <c r="A1959" s="3">
        <f t="shared" si="30"/>
        <v>1958</v>
      </c>
      <c r="B1959" s="4">
        <v>0.88346702053555937</v>
      </c>
      <c r="F1959" s="4">
        <v>0.88346702053555937</v>
      </c>
    </row>
    <row r="1960" spans="1:6" x14ac:dyDescent="0.25">
      <c r="A1960" s="3">
        <f t="shared" si="30"/>
        <v>1959</v>
      </c>
      <c r="B1960" s="4">
        <v>0.87529234117635402</v>
      </c>
      <c r="F1960" s="4">
        <v>0.87529234117635402</v>
      </c>
    </row>
    <row r="1961" spans="1:6" x14ac:dyDescent="0.25">
      <c r="A1961" s="3">
        <f t="shared" si="30"/>
        <v>1960</v>
      </c>
      <c r="B1961" s="4">
        <v>0.90130641058506999</v>
      </c>
      <c r="F1961" s="4">
        <v>0.90130641058506999</v>
      </c>
    </row>
    <row r="1962" spans="1:6" x14ac:dyDescent="0.25">
      <c r="A1962" s="3">
        <f t="shared" si="30"/>
        <v>1961</v>
      </c>
      <c r="B1962" s="4">
        <v>0.8815809890709625</v>
      </c>
      <c r="F1962" s="4">
        <v>0.8815809890709625</v>
      </c>
    </row>
    <row r="1963" spans="1:6" x14ac:dyDescent="0.25">
      <c r="A1963" s="3">
        <f t="shared" si="30"/>
        <v>1962</v>
      </c>
      <c r="B1963" s="4">
        <v>0.8982454895701123</v>
      </c>
      <c r="F1963" s="4">
        <v>0.8982454895701123</v>
      </c>
    </row>
    <row r="1964" spans="1:6" x14ac:dyDescent="0.25">
      <c r="A1964" s="3">
        <f t="shared" si="30"/>
        <v>1963</v>
      </c>
      <c r="B1964" s="4">
        <v>0.90459448825309774</v>
      </c>
      <c r="F1964" s="4">
        <v>0.90459448825309774</v>
      </c>
    </row>
    <row r="1965" spans="1:6" x14ac:dyDescent="0.25">
      <c r="A1965" s="3">
        <f t="shared" si="30"/>
        <v>1964</v>
      </c>
      <c r="B1965" s="4">
        <v>0.89396600003100724</v>
      </c>
      <c r="F1965" s="4">
        <v>0.89396600003100724</v>
      </c>
    </row>
    <row r="1966" spans="1:6" x14ac:dyDescent="0.25">
      <c r="A1966" s="3">
        <f t="shared" si="30"/>
        <v>1965</v>
      </c>
      <c r="B1966" s="4">
        <v>0.8877374784764005</v>
      </c>
      <c r="F1966" s="4">
        <v>0.8877374784764005</v>
      </c>
    </row>
    <row r="1967" spans="1:6" x14ac:dyDescent="0.25">
      <c r="A1967" s="3">
        <f t="shared" si="30"/>
        <v>1966</v>
      </c>
      <c r="B1967" s="4">
        <v>0.89039449237215063</v>
      </c>
      <c r="F1967" s="4">
        <v>0.89039449237215063</v>
      </c>
    </row>
    <row r="1968" spans="1:6" x14ac:dyDescent="0.25">
      <c r="A1968" s="3">
        <f t="shared" si="30"/>
        <v>1967</v>
      </c>
      <c r="B1968" s="4">
        <v>0.90616850534461479</v>
      </c>
      <c r="F1968" s="4">
        <v>0.90616850534461479</v>
      </c>
    </row>
    <row r="1969" spans="1:6" x14ac:dyDescent="0.25">
      <c r="A1969" s="3">
        <f t="shared" si="30"/>
        <v>1968</v>
      </c>
      <c r="B1969" s="4">
        <v>0.89955919617342561</v>
      </c>
      <c r="F1969" s="4">
        <v>0.89955919617342561</v>
      </c>
    </row>
    <row r="1970" spans="1:6" x14ac:dyDescent="0.25">
      <c r="A1970" s="3">
        <f t="shared" si="30"/>
        <v>1969</v>
      </c>
      <c r="B1970" s="4">
        <v>0.87058202446600697</v>
      </c>
      <c r="F1970" s="4">
        <v>0.87058202446600697</v>
      </c>
    </row>
    <row r="1971" spans="1:6" x14ac:dyDescent="0.25">
      <c r="A1971" s="3">
        <f t="shared" si="30"/>
        <v>1970</v>
      </c>
      <c r="B1971" s="4">
        <v>0.90118655981750362</v>
      </c>
      <c r="F1971" s="4">
        <v>0.90118655981750362</v>
      </c>
    </row>
    <row r="1972" spans="1:6" x14ac:dyDescent="0.25">
      <c r="A1972" s="3">
        <f t="shared" si="30"/>
        <v>1971</v>
      </c>
      <c r="B1972" s="4">
        <v>0.90321520069151007</v>
      </c>
      <c r="F1972" s="4">
        <v>0.90321520069151007</v>
      </c>
    </row>
    <row r="1973" spans="1:6" x14ac:dyDescent="0.25">
      <c r="A1973" s="3">
        <f t="shared" si="30"/>
        <v>1972</v>
      </c>
      <c r="B1973" s="4">
        <v>0.87038712801596929</v>
      </c>
      <c r="F1973" s="4">
        <v>0.87038712801596929</v>
      </c>
    </row>
    <row r="1974" spans="1:6" x14ac:dyDescent="0.25">
      <c r="A1974" s="3">
        <f t="shared" si="30"/>
        <v>1973</v>
      </c>
      <c r="B1974" s="4">
        <v>0.89209319493243444</v>
      </c>
      <c r="F1974" s="4">
        <v>0.89209319493243444</v>
      </c>
    </row>
    <row r="1975" spans="1:6" x14ac:dyDescent="0.25">
      <c r="A1975" s="3">
        <f t="shared" si="30"/>
        <v>1974</v>
      </c>
      <c r="B1975" s="4">
        <v>0.90626476969891911</v>
      </c>
      <c r="F1975" s="4">
        <v>0.90626476969891911</v>
      </c>
    </row>
    <row r="1976" spans="1:6" x14ac:dyDescent="0.25">
      <c r="A1976" s="3">
        <f t="shared" si="30"/>
        <v>1975</v>
      </c>
      <c r="B1976" s="4">
        <v>0.88186555545193646</v>
      </c>
      <c r="F1976" s="4">
        <v>0.88186555545193646</v>
      </c>
    </row>
    <row r="1977" spans="1:6" x14ac:dyDescent="0.25">
      <c r="A1977" s="3">
        <f t="shared" si="30"/>
        <v>1976</v>
      </c>
      <c r="B1977" s="4">
        <v>0.90958907242415821</v>
      </c>
      <c r="F1977" s="4">
        <v>0.90958907242415821</v>
      </c>
    </row>
    <row r="1978" spans="1:6" x14ac:dyDescent="0.25">
      <c r="A1978" s="3">
        <f t="shared" si="30"/>
        <v>1977</v>
      </c>
      <c r="B1978" s="4">
        <v>0.89598396212821518</v>
      </c>
      <c r="F1978" s="4">
        <v>0.89598396212821518</v>
      </c>
    </row>
    <row r="1979" spans="1:6" x14ac:dyDescent="0.25">
      <c r="A1979" s="3">
        <f t="shared" si="30"/>
        <v>1978</v>
      </c>
      <c r="B1979" s="4">
        <v>0.85742832056080331</v>
      </c>
      <c r="F1979" s="4">
        <v>0.85742832056080331</v>
      </c>
    </row>
    <row r="1980" spans="1:6" x14ac:dyDescent="0.25">
      <c r="A1980" s="3">
        <f t="shared" si="30"/>
        <v>1979</v>
      </c>
      <c r="B1980" s="4">
        <v>0.89223272425579181</v>
      </c>
      <c r="F1980" s="4">
        <v>0.89223272425579181</v>
      </c>
    </row>
    <row r="1981" spans="1:6" x14ac:dyDescent="0.25">
      <c r="A1981" s="3">
        <f t="shared" si="30"/>
        <v>1980</v>
      </c>
      <c r="B1981" s="4">
        <v>0.8882466037141088</v>
      </c>
      <c r="F1981" s="4">
        <v>0.8882466037141088</v>
      </c>
    </row>
    <row r="1982" spans="1:6" x14ac:dyDescent="0.25">
      <c r="A1982" s="3">
        <f t="shared" si="30"/>
        <v>1981</v>
      </c>
      <c r="B1982" s="4">
        <v>0.89012193354002034</v>
      </c>
      <c r="F1982" s="4">
        <v>0.89012193354002034</v>
      </c>
    </row>
    <row r="1983" spans="1:6" x14ac:dyDescent="0.25">
      <c r="A1983" s="3">
        <f t="shared" si="30"/>
        <v>1982</v>
      </c>
      <c r="B1983" s="4">
        <v>0.88623140669521638</v>
      </c>
      <c r="F1983" s="4">
        <v>0.88623140669521638</v>
      </c>
    </row>
    <row r="1984" spans="1:6" x14ac:dyDescent="0.25">
      <c r="A1984" s="3">
        <f t="shared" si="30"/>
        <v>1983</v>
      </c>
      <c r="B1984" s="4">
        <v>0.89483698515539878</v>
      </c>
      <c r="F1984" s="4">
        <v>0.89483698515539878</v>
      </c>
    </row>
    <row r="1985" spans="1:7" x14ac:dyDescent="0.25">
      <c r="A1985" s="3">
        <f t="shared" si="30"/>
        <v>1984</v>
      </c>
      <c r="B1985" s="4">
        <v>0.90310549903556181</v>
      </c>
      <c r="F1985" s="4">
        <v>0.90310549903556181</v>
      </c>
    </row>
    <row r="1986" spans="1:7" x14ac:dyDescent="0.25">
      <c r="A1986" s="3">
        <f t="shared" si="30"/>
        <v>1985</v>
      </c>
      <c r="B1986" s="4">
        <v>0.90179131392451917</v>
      </c>
      <c r="F1986" s="4">
        <v>0.90179131392451917</v>
      </c>
    </row>
    <row r="1987" spans="1:7" x14ac:dyDescent="0.25">
      <c r="A1987" s="3">
        <f t="shared" si="30"/>
        <v>1986</v>
      </c>
      <c r="B1987" s="4">
        <v>0.88417629281108312</v>
      </c>
      <c r="F1987" s="4">
        <v>0.88417629281108312</v>
      </c>
    </row>
    <row r="1988" spans="1:7" x14ac:dyDescent="0.25">
      <c r="A1988" s="3">
        <f t="shared" ref="A1988:A2051" si="31">A1987+1</f>
        <v>1987</v>
      </c>
      <c r="B1988" s="4">
        <v>0.8690860555570834</v>
      </c>
      <c r="F1988" s="4">
        <v>0.8690860555570834</v>
      </c>
    </row>
    <row r="1989" spans="1:7" x14ac:dyDescent="0.25">
      <c r="A1989" s="3">
        <f t="shared" si="31"/>
        <v>1988</v>
      </c>
      <c r="B1989" s="4">
        <v>0.83334244500862309</v>
      </c>
      <c r="G1989" s="4">
        <v>0.83334244500862309</v>
      </c>
    </row>
    <row r="1990" spans="1:7" x14ac:dyDescent="0.25">
      <c r="A1990" s="3">
        <f t="shared" si="31"/>
        <v>1989</v>
      </c>
      <c r="B1990" s="4">
        <v>0.86148090417619194</v>
      </c>
      <c r="F1990" s="4">
        <v>0.86148090417619194</v>
      </c>
    </row>
    <row r="1991" spans="1:7" x14ac:dyDescent="0.25">
      <c r="A1991" s="3">
        <f t="shared" si="31"/>
        <v>1990</v>
      </c>
      <c r="B1991" s="4">
        <v>0.8907303781885807</v>
      </c>
      <c r="F1991" s="4">
        <v>0.8907303781885807</v>
      </c>
    </row>
    <row r="1992" spans="1:7" x14ac:dyDescent="0.25">
      <c r="A1992" s="3">
        <f t="shared" si="31"/>
        <v>1991</v>
      </c>
      <c r="B1992" s="4">
        <v>0.8900512449984932</v>
      </c>
      <c r="F1992" s="4">
        <v>0.8900512449984932</v>
      </c>
    </row>
    <row r="1993" spans="1:7" x14ac:dyDescent="0.25">
      <c r="A1993" s="3">
        <f t="shared" si="31"/>
        <v>1992</v>
      </c>
      <c r="B1993" s="4">
        <v>0.87123693470086727</v>
      </c>
      <c r="F1993" s="4">
        <v>0.87123693470086727</v>
      </c>
    </row>
    <row r="1994" spans="1:7" x14ac:dyDescent="0.25">
      <c r="A1994" s="3">
        <f t="shared" si="31"/>
        <v>1993</v>
      </c>
      <c r="B1994" s="4">
        <v>0.86793559973942747</v>
      </c>
      <c r="F1994" s="4">
        <v>0.86793559973942747</v>
      </c>
    </row>
    <row r="1995" spans="1:7" x14ac:dyDescent="0.25">
      <c r="A1995" s="3">
        <f t="shared" si="31"/>
        <v>1994</v>
      </c>
      <c r="B1995" s="4">
        <v>0.86699852074420181</v>
      </c>
      <c r="F1995" s="4">
        <v>0.86699852074420181</v>
      </c>
    </row>
    <row r="1996" spans="1:7" x14ac:dyDescent="0.25">
      <c r="A1996" s="3">
        <f t="shared" si="31"/>
        <v>1995</v>
      </c>
      <c r="B1996" s="4">
        <v>0.88463407696409246</v>
      </c>
      <c r="F1996" s="4">
        <v>0.88463407696409246</v>
      </c>
    </row>
    <row r="1997" spans="1:7" x14ac:dyDescent="0.25">
      <c r="A1997" s="3">
        <f t="shared" si="31"/>
        <v>1996</v>
      </c>
      <c r="B1997" s="4">
        <v>0.90000351578951543</v>
      </c>
      <c r="F1997" s="4">
        <v>0.90000351578951543</v>
      </c>
    </row>
    <row r="1998" spans="1:7" x14ac:dyDescent="0.25">
      <c r="A1998" s="3">
        <f t="shared" si="31"/>
        <v>1997</v>
      </c>
      <c r="B1998" s="4">
        <v>0.90883113269471238</v>
      </c>
      <c r="F1998" s="4">
        <v>0.90883113269471238</v>
      </c>
    </row>
    <row r="1999" spans="1:7" x14ac:dyDescent="0.25">
      <c r="A1999" s="3">
        <f t="shared" si="31"/>
        <v>1998</v>
      </c>
      <c r="B1999" s="4">
        <v>0.91878049499053271</v>
      </c>
      <c r="F1999" s="4">
        <v>0.91878049499053271</v>
      </c>
    </row>
    <row r="2000" spans="1:7" x14ac:dyDescent="0.25">
      <c r="A2000" s="3">
        <f t="shared" si="31"/>
        <v>1999</v>
      </c>
      <c r="B2000" s="4">
        <v>0.9208398567290178</v>
      </c>
      <c r="F2000" s="4">
        <v>0.9208398567290178</v>
      </c>
    </row>
    <row r="2001" spans="1:7" x14ac:dyDescent="0.25">
      <c r="A2001" s="3">
        <f t="shared" si="31"/>
        <v>2000</v>
      </c>
      <c r="B2001" s="4">
        <v>0.90286997694090398</v>
      </c>
      <c r="F2001" s="4">
        <v>0.90286997694090398</v>
      </c>
    </row>
    <row r="2002" spans="1:7" x14ac:dyDescent="0.25">
      <c r="A2002" s="3">
        <f t="shared" si="31"/>
        <v>2001</v>
      </c>
      <c r="C2002" s="4">
        <v>0.76745114571281892</v>
      </c>
      <c r="G2002" s="4">
        <v>0.76745114571281892</v>
      </c>
    </row>
    <row r="2003" spans="1:7" x14ac:dyDescent="0.25">
      <c r="A2003" s="3">
        <f t="shared" si="31"/>
        <v>2002</v>
      </c>
      <c r="B2003" s="4">
        <v>0.91037859339139393</v>
      </c>
      <c r="F2003" s="4">
        <v>0.91037859339139393</v>
      </c>
    </row>
    <row r="2004" spans="1:7" x14ac:dyDescent="0.25">
      <c r="A2004" s="3">
        <f t="shared" si="31"/>
        <v>2003</v>
      </c>
      <c r="B2004" s="4">
        <v>0.8955442048964819</v>
      </c>
      <c r="F2004" s="4">
        <v>0.8955442048964819</v>
      </c>
    </row>
    <row r="2005" spans="1:7" x14ac:dyDescent="0.25">
      <c r="A2005" s="3">
        <f t="shared" si="31"/>
        <v>2004</v>
      </c>
      <c r="C2005" s="4">
        <v>0.71576713318470031</v>
      </c>
      <c r="G2005" s="4">
        <v>0.71576713318470031</v>
      </c>
    </row>
    <row r="2006" spans="1:7" x14ac:dyDescent="0.25">
      <c r="A2006" s="3">
        <f t="shared" si="31"/>
        <v>2005</v>
      </c>
      <c r="B2006" s="4">
        <v>0.91425128556451085</v>
      </c>
      <c r="F2006" s="4">
        <v>0.91425128556451085</v>
      </c>
    </row>
    <row r="2007" spans="1:7" x14ac:dyDescent="0.25">
      <c r="A2007" s="3">
        <f t="shared" si="31"/>
        <v>2006</v>
      </c>
      <c r="B2007" s="4">
        <v>0.90596079082833414</v>
      </c>
      <c r="F2007" s="4">
        <v>0.90596079082833414</v>
      </c>
    </row>
    <row r="2008" spans="1:7" x14ac:dyDescent="0.25">
      <c r="A2008" s="3">
        <f t="shared" si="31"/>
        <v>2007</v>
      </c>
      <c r="B2008" s="4">
        <v>0.88982727423853758</v>
      </c>
      <c r="F2008" s="4">
        <v>0.88982727423853758</v>
      </c>
    </row>
    <row r="2009" spans="1:7" x14ac:dyDescent="0.25">
      <c r="A2009" s="3">
        <f t="shared" si="31"/>
        <v>2008</v>
      </c>
      <c r="C2009" s="4">
        <v>0.6938296547310302</v>
      </c>
      <c r="G2009" s="4">
        <v>0.6938296547310302</v>
      </c>
    </row>
    <row r="2010" spans="1:7" x14ac:dyDescent="0.25">
      <c r="A2010" s="3">
        <f t="shared" si="31"/>
        <v>2009</v>
      </c>
      <c r="C2010" s="4">
        <v>0.69046811941169506</v>
      </c>
      <c r="G2010" s="4">
        <v>0.69046811941169506</v>
      </c>
    </row>
    <row r="2011" spans="1:7" x14ac:dyDescent="0.25">
      <c r="A2011" s="3">
        <f t="shared" si="31"/>
        <v>2010</v>
      </c>
      <c r="B2011" s="4">
        <v>0.9130842084528904</v>
      </c>
      <c r="F2011" s="4">
        <v>0.9130842084528904</v>
      </c>
    </row>
    <row r="2012" spans="1:7" x14ac:dyDescent="0.25">
      <c r="A2012" s="3">
        <f t="shared" si="31"/>
        <v>2011</v>
      </c>
      <c r="C2012" s="4">
        <v>0.78625723013874349</v>
      </c>
      <c r="G2012" s="4">
        <v>0.78625723013874349</v>
      </c>
    </row>
    <row r="2013" spans="1:7" x14ac:dyDescent="0.25">
      <c r="A2013" s="3">
        <f t="shared" si="31"/>
        <v>2012</v>
      </c>
      <c r="B2013" s="4">
        <v>0.81041204619037854</v>
      </c>
      <c r="G2013" s="4">
        <v>0.81041204619037854</v>
      </c>
    </row>
    <row r="2014" spans="1:7" x14ac:dyDescent="0.25">
      <c r="A2014" s="3">
        <f t="shared" si="31"/>
        <v>2013</v>
      </c>
      <c r="B2014" s="4">
        <v>0.85079003974551526</v>
      </c>
      <c r="F2014" s="4">
        <v>0.85079003974551526</v>
      </c>
    </row>
    <row r="2015" spans="1:7" x14ac:dyDescent="0.25">
      <c r="A2015" s="3">
        <f t="shared" si="31"/>
        <v>2014</v>
      </c>
      <c r="B2015" s="4">
        <v>0.88542180554662731</v>
      </c>
      <c r="F2015" s="4">
        <v>0.88542180554662731</v>
      </c>
    </row>
    <row r="2016" spans="1:7" x14ac:dyDescent="0.25">
      <c r="A2016" s="3">
        <f t="shared" si="31"/>
        <v>2015</v>
      </c>
      <c r="B2016" s="4">
        <v>0.84756985626564074</v>
      </c>
      <c r="F2016" s="4">
        <v>0.84756985626564074</v>
      </c>
    </row>
    <row r="2017" spans="1:7" x14ac:dyDescent="0.25">
      <c r="A2017" s="3">
        <f t="shared" si="31"/>
        <v>2016</v>
      </c>
      <c r="C2017" s="4">
        <v>0.64250617413817002</v>
      </c>
      <c r="G2017" s="4">
        <v>0.64250617413817002</v>
      </c>
    </row>
    <row r="2018" spans="1:7" x14ac:dyDescent="0.25">
      <c r="A2018" s="3">
        <f t="shared" si="31"/>
        <v>2017</v>
      </c>
      <c r="B2018" s="4">
        <v>0.89552656302912748</v>
      </c>
      <c r="F2018" s="4">
        <v>0.89552656302912748</v>
      </c>
    </row>
    <row r="2019" spans="1:7" x14ac:dyDescent="0.25">
      <c r="A2019" s="3">
        <f t="shared" si="31"/>
        <v>2018</v>
      </c>
      <c r="B2019" s="4">
        <v>0.84574609612519891</v>
      </c>
      <c r="F2019" s="4">
        <v>0.84574609612519891</v>
      </c>
    </row>
    <row r="2020" spans="1:7" x14ac:dyDescent="0.25">
      <c r="A2020" s="3">
        <f t="shared" si="31"/>
        <v>2019</v>
      </c>
      <c r="C2020" s="4">
        <v>0.67276212621722409</v>
      </c>
      <c r="G2020" s="4">
        <v>0.67276212621722409</v>
      </c>
    </row>
    <row r="2021" spans="1:7" x14ac:dyDescent="0.25">
      <c r="A2021" s="3">
        <f t="shared" si="31"/>
        <v>2020</v>
      </c>
      <c r="B2021" s="4">
        <v>0.81064034470963786</v>
      </c>
      <c r="G2021" s="4">
        <v>0.81064034470963786</v>
      </c>
    </row>
    <row r="2022" spans="1:7" x14ac:dyDescent="0.25">
      <c r="A2022" s="3">
        <f t="shared" si="31"/>
        <v>2021</v>
      </c>
      <c r="B2022" s="4">
        <v>0.88308105080748467</v>
      </c>
      <c r="F2022" s="4">
        <v>0.88308105080748467</v>
      </c>
    </row>
    <row r="2023" spans="1:7" x14ac:dyDescent="0.25">
      <c r="A2023" s="3">
        <f t="shared" si="31"/>
        <v>2022</v>
      </c>
      <c r="B2023" s="4">
        <v>0.89445817715536502</v>
      </c>
      <c r="F2023" s="4">
        <v>0.89445817715536502</v>
      </c>
    </row>
    <row r="2024" spans="1:7" x14ac:dyDescent="0.25">
      <c r="A2024" s="3">
        <f t="shared" si="31"/>
        <v>2023</v>
      </c>
      <c r="B2024" s="4">
        <v>0.90720297444537701</v>
      </c>
      <c r="F2024" s="4">
        <v>0.90720297444537701</v>
      </c>
    </row>
    <row r="2025" spans="1:7" x14ac:dyDescent="0.25">
      <c r="A2025" s="3">
        <f t="shared" si="31"/>
        <v>2024</v>
      </c>
      <c r="B2025" s="4">
        <v>0.88011339019741341</v>
      </c>
      <c r="F2025" s="4">
        <v>0.88011339019741341</v>
      </c>
    </row>
    <row r="2026" spans="1:7" x14ac:dyDescent="0.25">
      <c r="A2026" s="3">
        <f t="shared" si="31"/>
        <v>2025</v>
      </c>
      <c r="B2026" s="4">
        <v>0.8264708273580077</v>
      </c>
      <c r="G2026" s="4">
        <v>0.8264708273580077</v>
      </c>
    </row>
    <row r="2027" spans="1:7" x14ac:dyDescent="0.25">
      <c r="A2027" s="3">
        <f t="shared" si="31"/>
        <v>2026</v>
      </c>
      <c r="B2027" s="4">
        <v>0.81165372121191159</v>
      </c>
      <c r="G2027" s="4">
        <v>0.81165372121191159</v>
      </c>
    </row>
    <row r="2028" spans="1:7" x14ac:dyDescent="0.25">
      <c r="A2028" s="3">
        <f t="shared" si="31"/>
        <v>2027</v>
      </c>
      <c r="B2028" s="4">
        <v>0.85583271100505209</v>
      </c>
      <c r="F2028" s="4">
        <v>0.85583271100505209</v>
      </c>
    </row>
    <row r="2029" spans="1:7" x14ac:dyDescent="0.25">
      <c r="A2029" s="3">
        <f t="shared" si="31"/>
        <v>2028</v>
      </c>
      <c r="C2029" s="4">
        <v>0.7003887884801504</v>
      </c>
      <c r="G2029" s="4">
        <v>0.7003887884801504</v>
      </c>
    </row>
    <row r="2030" spans="1:7" x14ac:dyDescent="0.25">
      <c r="A2030" s="3">
        <f t="shared" si="31"/>
        <v>2029</v>
      </c>
      <c r="B2030" s="4">
        <v>0.88789934606942278</v>
      </c>
      <c r="F2030" s="4">
        <v>0.88789934606942278</v>
      </c>
    </row>
    <row r="2031" spans="1:7" x14ac:dyDescent="0.25">
      <c r="A2031" s="3">
        <f t="shared" si="31"/>
        <v>2030</v>
      </c>
      <c r="B2031" s="4">
        <v>0.84911749550188664</v>
      </c>
      <c r="F2031" s="4">
        <v>0.84911749550188664</v>
      </c>
    </row>
    <row r="2032" spans="1:7" x14ac:dyDescent="0.25">
      <c r="A2032" s="3">
        <f t="shared" si="31"/>
        <v>2031</v>
      </c>
      <c r="C2032" s="4">
        <v>0.70188300564964878</v>
      </c>
      <c r="G2032" s="4">
        <v>0.70188300564964878</v>
      </c>
    </row>
    <row r="2033" spans="1:7" x14ac:dyDescent="0.25">
      <c r="A2033" s="3">
        <f t="shared" si="31"/>
        <v>2032</v>
      </c>
      <c r="B2033" s="4">
        <v>0.88146408269857257</v>
      </c>
      <c r="F2033" s="4">
        <v>0.88146408269857257</v>
      </c>
    </row>
    <row r="2034" spans="1:7" x14ac:dyDescent="0.25">
      <c r="A2034" s="3">
        <f t="shared" si="31"/>
        <v>2033</v>
      </c>
      <c r="B2034" s="4">
        <v>0.89728371878802826</v>
      </c>
      <c r="F2034" s="4">
        <v>0.89728371878802826</v>
      </c>
    </row>
    <row r="2035" spans="1:7" x14ac:dyDescent="0.25">
      <c r="A2035" s="3">
        <f t="shared" si="31"/>
        <v>2034</v>
      </c>
      <c r="B2035" s="4">
        <v>0.89660303705941202</v>
      </c>
      <c r="F2035" s="4">
        <v>0.89660303705941202</v>
      </c>
    </row>
    <row r="2036" spans="1:7" x14ac:dyDescent="0.25">
      <c r="A2036" s="3">
        <f t="shared" si="31"/>
        <v>2035</v>
      </c>
      <c r="B2036" s="4">
        <v>0.82906043117252393</v>
      </c>
      <c r="G2036" s="4">
        <v>0.82906043117252393</v>
      </c>
    </row>
    <row r="2037" spans="1:7" x14ac:dyDescent="0.25">
      <c r="A2037" s="3">
        <f t="shared" si="31"/>
        <v>2036</v>
      </c>
      <c r="B2037" s="4">
        <v>0.87604525597053962</v>
      </c>
      <c r="F2037" s="4">
        <v>0.87604525597053962</v>
      </c>
    </row>
    <row r="2038" spans="1:7" x14ac:dyDescent="0.25">
      <c r="A2038" s="3">
        <f t="shared" si="31"/>
        <v>2037</v>
      </c>
      <c r="C2038" s="4">
        <v>0.72050376304415709</v>
      </c>
      <c r="G2038" s="4">
        <v>0.72050376304415709</v>
      </c>
    </row>
    <row r="2039" spans="1:7" x14ac:dyDescent="0.25">
      <c r="A2039" s="3">
        <f t="shared" si="31"/>
        <v>2038</v>
      </c>
      <c r="B2039" s="4">
        <v>0.88036096297818911</v>
      </c>
      <c r="F2039" s="4">
        <v>0.88036096297818911</v>
      </c>
    </row>
    <row r="2040" spans="1:7" x14ac:dyDescent="0.25">
      <c r="A2040" s="3">
        <f t="shared" si="31"/>
        <v>2039</v>
      </c>
      <c r="C2040" s="4">
        <v>0.4721127288114812</v>
      </c>
      <c r="G2040" s="4">
        <v>0.4721127288114812</v>
      </c>
    </row>
    <row r="2041" spans="1:7" x14ac:dyDescent="0.25">
      <c r="A2041" s="3">
        <f t="shared" si="31"/>
        <v>2040</v>
      </c>
      <c r="B2041" s="4">
        <v>0.8659656072241505</v>
      </c>
      <c r="F2041" s="4">
        <v>0.8659656072241505</v>
      </c>
    </row>
    <row r="2042" spans="1:7" x14ac:dyDescent="0.25">
      <c r="A2042" s="3">
        <f t="shared" si="31"/>
        <v>2041</v>
      </c>
      <c r="B2042" s="4">
        <v>0.88106454619407704</v>
      </c>
      <c r="F2042" s="4">
        <v>0.88106454619407704</v>
      </c>
    </row>
    <row r="2043" spans="1:7" x14ac:dyDescent="0.25">
      <c r="A2043" s="3">
        <f t="shared" si="31"/>
        <v>2042</v>
      </c>
      <c r="B2043" s="4">
        <v>0.86228373356543142</v>
      </c>
      <c r="F2043" s="4">
        <v>0.86228373356543142</v>
      </c>
    </row>
    <row r="2044" spans="1:7" x14ac:dyDescent="0.25">
      <c r="A2044" s="3">
        <f t="shared" si="31"/>
        <v>2043</v>
      </c>
      <c r="B2044" s="4">
        <v>0.904459138689094</v>
      </c>
      <c r="F2044" s="4">
        <v>0.904459138689094</v>
      </c>
    </row>
    <row r="2045" spans="1:7" x14ac:dyDescent="0.25">
      <c r="A2045" s="3">
        <f t="shared" si="31"/>
        <v>2044</v>
      </c>
      <c r="B2045" s="4">
        <v>0.8847854722977847</v>
      </c>
      <c r="F2045" s="4">
        <v>0.8847854722977847</v>
      </c>
    </row>
    <row r="2046" spans="1:7" x14ac:dyDescent="0.25">
      <c r="A2046" s="3">
        <f t="shared" si="31"/>
        <v>2045</v>
      </c>
      <c r="B2046" s="4">
        <v>0.85628584357810966</v>
      </c>
      <c r="F2046" s="4">
        <v>0.85628584357810966</v>
      </c>
    </row>
    <row r="2047" spans="1:7" x14ac:dyDescent="0.25">
      <c r="A2047" s="3">
        <f t="shared" si="31"/>
        <v>2046</v>
      </c>
      <c r="B2047" s="4">
        <v>0.86838777324061978</v>
      </c>
      <c r="F2047" s="4">
        <v>0.86838777324061978</v>
      </c>
    </row>
    <row r="2048" spans="1:7" x14ac:dyDescent="0.25">
      <c r="A2048" s="3">
        <f t="shared" si="31"/>
        <v>2047</v>
      </c>
      <c r="B2048" s="4">
        <v>0.90598515417293091</v>
      </c>
      <c r="F2048" s="4">
        <v>0.90598515417293091</v>
      </c>
    </row>
    <row r="2049" spans="1:7" x14ac:dyDescent="0.25">
      <c r="A2049" s="3">
        <f t="shared" si="31"/>
        <v>2048</v>
      </c>
      <c r="B2049" s="4">
        <v>0.87313465637204979</v>
      </c>
      <c r="F2049" s="4">
        <v>0.87313465637204979</v>
      </c>
    </row>
    <row r="2050" spans="1:7" x14ac:dyDescent="0.25">
      <c r="A2050" s="3">
        <f t="shared" si="31"/>
        <v>2049</v>
      </c>
      <c r="B2050" s="4">
        <v>0.8136463238420657</v>
      </c>
      <c r="G2050" s="4">
        <v>0.8136463238420657</v>
      </c>
    </row>
    <row r="2051" spans="1:7" x14ac:dyDescent="0.25">
      <c r="A2051" s="3">
        <f t="shared" si="31"/>
        <v>2050</v>
      </c>
      <c r="B2051" s="4">
        <v>0.88502672373963054</v>
      </c>
      <c r="F2051" s="4">
        <v>0.88502672373963054</v>
      </c>
    </row>
    <row r="2052" spans="1:7" x14ac:dyDescent="0.25">
      <c r="A2052" s="3">
        <f t="shared" ref="A2052:A2115" si="32">A2051+1</f>
        <v>2051</v>
      </c>
      <c r="B2052" s="4">
        <v>0.88295754488965117</v>
      </c>
      <c r="F2052" s="4">
        <v>0.88295754488965117</v>
      </c>
    </row>
    <row r="2053" spans="1:7" x14ac:dyDescent="0.25">
      <c r="A2053" s="3">
        <f t="shared" si="32"/>
        <v>2052</v>
      </c>
      <c r="B2053" s="4">
        <v>0.89586488239325257</v>
      </c>
      <c r="F2053" s="4">
        <v>0.89586488239325257</v>
      </c>
    </row>
    <row r="2054" spans="1:7" x14ac:dyDescent="0.25">
      <c r="A2054" s="3">
        <f t="shared" si="32"/>
        <v>2053</v>
      </c>
      <c r="B2054" s="4">
        <v>0.88108629884088341</v>
      </c>
      <c r="F2054" s="4">
        <v>0.88108629884088341</v>
      </c>
    </row>
    <row r="2055" spans="1:7" x14ac:dyDescent="0.25">
      <c r="A2055" s="3">
        <f t="shared" si="32"/>
        <v>2054</v>
      </c>
      <c r="B2055" s="4">
        <v>0.89243988633949434</v>
      </c>
      <c r="F2055" s="4">
        <v>0.89243988633949434</v>
      </c>
    </row>
    <row r="2056" spans="1:7" x14ac:dyDescent="0.25">
      <c r="A2056" s="3">
        <f t="shared" si="32"/>
        <v>2055</v>
      </c>
      <c r="B2056" s="4">
        <v>0.83836520384821478</v>
      </c>
      <c r="G2056" s="4">
        <v>0.83836520384821478</v>
      </c>
    </row>
    <row r="2057" spans="1:7" x14ac:dyDescent="0.25">
      <c r="A2057" s="3">
        <f t="shared" si="32"/>
        <v>2056</v>
      </c>
      <c r="B2057" s="4">
        <v>0.87396910482887635</v>
      </c>
      <c r="F2057" s="4">
        <v>0.87396910482887635</v>
      </c>
    </row>
    <row r="2058" spans="1:7" x14ac:dyDescent="0.25">
      <c r="A2058" s="3">
        <f t="shared" si="32"/>
        <v>2057</v>
      </c>
      <c r="B2058" s="4">
        <v>0.89710041341792124</v>
      </c>
      <c r="F2058" s="4">
        <v>0.89710041341792124</v>
      </c>
    </row>
    <row r="2059" spans="1:7" x14ac:dyDescent="0.25">
      <c r="A2059" s="3">
        <f t="shared" si="32"/>
        <v>2058</v>
      </c>
      <c r="B2059" s="4">
        <v>0.90217457119881495</v>
      </c>
      <c r="F2059" s="4">
        <v>0.90217457119881495</v>
      </c>
    </row>
    <row r="2060" spans="1:7" x14ac:dyDescent="0.25">
      <c r="A2060" s="3">
        <f t="shared" si="32"/>
        <v>2059</v>
      </c>
      <c r="B2060" s="4">
        <v>0.88213625228899228</v>
      </c>
      <c r="F2060" s="4">
        <v>0.88213625228899228</v>
      </c>
    </row>
    <row r="2061" spans="1:7" x14ac:dyDescent="0.25">
      <c r="A2061" s="3">
        <f t="shared" si="32"/>
        <v>2060</v>
      </c>
      <c r="B2061" s="4">
        <v>0.88874663579256541</v>
      </c>
      <c r="F2061" s="4">
        <v>0.88874663579256541</v>
      </c>
    </row>
    <row r="2062" spans="1:7" x14ac:dyDescent="0.25">
      <c r="A2062" s="3">
        <f t="shared" si="32"/>
        <v>2061</v>
      </c>
      <c r="B2062" s="4">
        <v>0.90192155579567512</v>
      </c>
      <c r="F2062" s="4">
        <v>0.90192155579567512</v>
      </c>
    </row>
    <row r="2063" spans="1:7" x14ac:dyDescent="0.25">
      <c r="A2063" s="3">
        <f t="shared" si="32"/>
        <v>2062</v>
      </c>
      <c r="B2063" s="4">
        <v>0.88597612813797066</v>
      </c>
      <c r="F2063" s="4">
        <v>0.88597612813797066</v>
      </c>
    </row>
    <row r="2064" spans="1:7" x14ac:dyDescent="0.25">
      <c r="A2064" s="3">
        <f t="shared" si="32"/>
        <v>2063</v>
      </c>
      <c r="B2064" s="4">
        <v>0.89984248982792703</v>
      </c>
      <c r="F2064" s="4">
        <v>0.89984248982792703</v>
      </c>
    </row>
    <row r="2065" spans="1:7" x14ac:dyDescent="0.25">
      <c r="A2065" s="3">
        <f t="shared" si="32"/>
        <v>2064</v>
      </c>
      <c r="B2065" s="4">
        <v>0.90475078424709121</v>
      </c>
      <c r="F2065" s="4">
        <v>0.90475078424709121</v>
      </c>
    </row>
    <row r="2066" spans="1:7" x14ac:dyDescent="0.25">
      <c r="A2066" s="3">
        <f t="shared" si="32"/>
        <v>2065</v>
      </c>
      <c r="B2066" s="4">
        <v>0.90206884191698655</v>
      </c>
      <c r="F2066" s="4">
        <v>0.90206884191698655</v>
      </c>
    </row>
    <row r="2067" spans="1:7" x14ac:dyDescent="0.25">
      <c r="A2067" s="3">
        <f t="shared" si="32"/>
        <v>2066</v>
      </c>
      <c r="B2067" s="4">
        <v>0.90061738846876382</v>
      </c>
      <c r="F2067" s="4">
        <v>0.90061738846876382</v>
      </c>
    </row>
    <row r="2068" spans="1:7" x14ac:dyDescent="0.25">
      <c r="A2068" s="3">
        <f t="shared" si="32"/>
        <v>2067</v>
      </c>
      <c r="B2068" s="4">
        <v>0.88506581637774018</v>
      </c>
      <c r="F2068" s="4">
        <v>0.88506581637774018</v>
      </c>
    </row>
    <row r="2069" spans="1:7" x14ac:dyDescent="0.25">
      <c r="A2069" s="3">
        <f t="shared" si="32"/>
        <v>2068</v>
      </c>
      <c r="B2069" s="4">
        <v>0.81167831667300938</v>
      </c>
      <c r="G2069" s="4">
        <v>0.81167831667300938</v>
      </c>
    </row>
    <row r="2070" spans="1:7" x14ac:dyDescent="0.25">
      <c r="A2070" s="3">
        <f t="shared" si="32"/>
        <v>2069</v>
      </c>
      <c r="B2070" s="4">
        <v>0.86049329815060926</v>
      </c>
      <c r="F2070" s="4">
        <v>0.86049329815060926</v>
      </c>
    </row>
    <row r="2071" spans="1:7" x14ac:dyDescent="0.25">
      <c r="A2071" s="3">
        <f t="shared" si="32"/>
        <v>2070</v>
      </c>
      <c r="B2071" s="4">
        <v>0.86253929163961596</v>
      </c>
      <c r="F2071" s="4">
        <v>0.86253929163961596</v>
      </c>
    </row>
    <row r="2072" spans="1:7" x14ac:dyDescent="0.25">
      <c r="A2072" s="3">
        <f t="shared" si="32"/>
        <v>2071</v>
      </c>
      <c r="B2072" s="4">
        <v>0.86382770970848743</v>
      </c>
      <c r="F2072" s="4">
        <v>0.86382770970848743</v>
      </c>
    </row>
    <row r="2073" spans="1:7" x14ac:dyDescent="0.25">
      <c r="A2073" s="3">
        <f t="shared" si="32"/>
        <v>2072</v>
      </c>
      <c r="B2073" s="4">
        <v>0.85963116200239975</v>
      </c>
      <c r="F2073" s="4">
        <v>0.85963116200239975</v>
      </c>
    </row>
    <row r="2074" spans="1:7" x14ac:dyDescent="0.25">
      <c r="A2074" s="3">
        <f t="shared" si="32"/>
        <v>2073</v>
      </c>
      <c r="B2074" s="4">
        <v>0.85563482035933791</v>
      </c>
      <c r="F2074" s="4">
        <v>0.85563482035933791</v>
      </c>
    </row>
    <row r="2075" spans="1:7" x14ac:dyDescent="0.25">
      <c r="A2075" s="3">
        <f t="shared" si="32"/>
        <v>2074</v>
      </c>
      <c r="B2075" s="4">
        <v>0.90001428924155069</v>
      </c>
      <c r="F2075" s="4">
        <v>0.90001428924155069</v>
      </c>
    </row>
    <row r="2076" spans="1:7" x14ac:dyDescent="0.25">
      <c r="A2076" s="3">
        <f t="shared" si="32"/>
        <v>2075</v>
      </c>
      <c r="B2076" s="4">
        <v>0.90575575381162388</v>
      </c>
      <c r="F2076" s="4">
        <v>0.90575575381162388</v>
      </c>
    </row>
    <row r="2077" spans="1:7" x14ac:dyDescent="0.25">
      <c r="A2077" s="3">
        <f t="shared" si="32"/>
        <v>2076</v>
      </c>
      <c r="B2077" s="4">
        <v>0.87789570068395173</v>
      </c>
      <c r="F2077" s="4">
        <v>0.87789570068395173</v>
      </c>
    </row>
    <row r="2078" spans="1:7" x14ac:dyDescent="0.25">
      <c r="A2078" s="3">
        <f t="shared" si="32"/>
        <v>2077</v>
      </c>
      <c r="B2078" s="4">
        <v>0.9172180099339502</v>
      </c>
      <c r="F2078" s="4">
        <v>0.9172180099339502</v>
      </c>
    </row>
    <row r="2079" spans="1:7" x14ac:dyDescent="0.25">
      <c r="A2079" s="3">
        <f t="shared" si="32"/>
        <v>2078</v>
      </c>
      <c r="B2079" s="4">
        <v>0.87748454118406349</v>
      </c>
      <c r="F2079" s="4">
        <v>0.87748454118406349</v>
      </c>
    </row>
    <row r="2080" spans="1:7" x14ac:dyDescent="0.25">
      <c r="A2080" s="3">
        <f t="shared" si="32"/>
        <v>2079</v>
      </c>
      <c r="B2080" s="4">
        <v>0.89345948912790696</v>
      </c>
      <c r="F2080" s="4">
        <v>0.89345948912790696</v>
      </c>
    </row>
    <row r="2081" spans="1:7" x14ac:dyDescent="0.25">
      <c r="A2081" s="3">
        <f t="shared" si="32"/>
        <v>2080</v>
      </c>
      <c r="B2081" s="4">
        <v>0.89102450058153915</v>
      </c>
      <c r="F2081" s="4">
        <v>0.89102450058153915</v>
      </c>
    </row>
    <row r="2082" spans="1:7" x14ac:dyDescent="0.25">
      <c r="A2082" s="3">
        <f t="shared" si="32"/>
        <v>2081</v>
      </c>
      <c r="C2082" s="4">
        <v>0.7841974732247704</v>
      </c>
      <c r="G2082" s="4">
        <v>0.7841974732247704</v>
      </c>
    </row>
    <row r="2083" spans="1:7" x14ac:dyDescent="0.25">
      <c r="A2083" s="3">
        <f t="shared" si="32"/>
        <v>2082</v>
      </c>
      <c r="B2083" s="4">
        <v>0.86805033131543963</v>
      </c>
      <c r="F2083" s="4">
        <v>0.86805033131543963</v>
      </c>
    </row>
    <row r="2084" spans="1:7" x14ac:dyDescent="0.25">
      <c r="A2084" s="3">
        <f t="shared" si="32"/>
        <v>2083</v>
      </c>
      <c r="B2084" s="4">
        <v>0.90044277034696574</v>
      </c>
      <c r="F2084" s="4">
        <v>0.90044277034696574</v>
      </c>
    </row>
    <row r="2085" spans="1:7" x14ac:dyDescent="0.25">
      <c r="A2085" s="3">
        <f t="shared" si="32"/>
        <v>2084</v>
      </c>
      <c r="B2085" s="4">
        <v>0.90682647497554858</v>
      </c>
      <c r="F2085" s="4">
        <v>0.90682647497554858</v>
      </c>
    </row>
    <row r="2086" spans="1:7" x14ac:dyDescent="0.25">
      <c r="A2086" s="3">
        <f t="shared" si="32"/>
        <v>2085</v>
      </c>
      <c r="B2086" s="4">
        <v>0.90443771602506084</v>
      </c>
      <c r="F2086" s="4">
        <v>0.90443771602506084</v>
      </c>
    </row>
    <row r="2087" spans="1:7" x14ac:dyDescent="0.25">
      <c r="A2087" s="3">
        <f t="shared" si="32"/>
        <v>2086</v>
      </c>
      <c r="B2087" s="4">
        <v>0.88965676118216219</v>
      </c>
      <c r="F2087" s="4">
        <v>0.88965676118216219</v>
      </c>
    </row>
    <row r="2088" spans="1:7" x14ac:dyDescent="0.25">
      <c r="A2088" s="3">
        <f t="shared" si="32"/>
        <v>2087</v>
      </c>
      <c r="B2088" s="4">
        <v>0.88821816590365243</v>
      </c>
      <c r="F2088" s="4">
        <v>0.88821816590365243</v>
      </c>
    </row>
    <row r="2089" spans="1:7" x14ac:dyDescent="0.25">
      <c r="A2089" s="3">
        <f t="shared" si="32"/>
        <v>2088</v>
      </c>
      <c r="B2089" s="4">
        <v>0.88406191604385254</v>
      </c>
      <c r="F2089" s="4">
        <v>0.88406191604385254</v>
      </c>
    </row>
    <row r="2090" spans="1:7" x14ac:dyDescent="0.25">
      <c r="A2090" s="3">
        <f t="shared" si="32"/>
        <v>2089</v>
      </c>
      <c r="B2090" s="4">
        <v>0.89351264662459762</v>
      </c>
      <c r="F2090" s="4">
        <v>0.89351264662459762</v>
      </c>
    </row>
    <row r="2091" spans="1:7" x14ac:dyDescent="0.25">
      <c r="A2091" s="3">
        <f t="shared" si="32"/>
        <v>2090</v>
      </c>
      <c r="B2091" s="4">
        <v>0.89009005923917794</v>
      </c>
      <c r="F2091" s="4">
        <v>0.89009005923917794</v>
      </c>
    </row>
    <row r="2092" spans="1:7" x14ac:dyDescent="0.25">
      <c r="A2092" s="3">
        <f t="shared" si="32"/>
        <v>2091</v>
      </c>
      <c r="B2092" s="4">
        <v>0.91326070093541756</v>
      </c>
      <c r="F2092" s="4">
        <v>0.91326070093541756</v>
      </c>
    </row>
    <row r="2093" spans="1:7" x14ac:dyDescent="0.25">
      <c r="A2093" s="3">
        <f t="shared" si="32"/>
        <v>2092</v>
      </c>
      <c r="B2093" s="4">
        <v>0.87342320830921827</v>
      </c>
      <c r="F2093" s="4">
        <v>0.87342320830921827</v>
      </c>
    </row>
    <row r="2094" spans="1:7" x14ac:dyDescent="0.25">
      <c r="A2094" s="3">
        <f t="shared" si="32"/>
        <v>2093</v>
      </c>
      <c r="B2094" s="4">
        <v>0.90631336174526134</v>
      </c>
      <c r="F2094" s="4">
        <v>0.90631336174526134</v>
      </c>
    </row>
    <row r="2095" spans="1:7" x14ac:dyDescent="0.25">
      <c r="A2095" s="3">
        <f t="shared" si="32"/>
        <v>2094</v>
      </c>
      <c r="B2095" s="4">
        <v>0.90159968905855492</v>
      </c>
      <c r="F2095" s="4">
        <v>0.90159968905855492</v>
      </c>
    </row>
    <row r="2096" spans="1:7" x14ac:dyDescent="0.25">
      <c r="A2096" s="3">
        <f t="shared" si="32"/>
        <v>2095</v>
      </c>
      <c r="B2096" s="4">
        <v>0.88805857576886227</v>
      </c>
      <c r="F2096" s="4">
        <v>0.88805857576886227</v>
      </c>
    </row>
    <row r="2097" spans="1:7" x14ac:dyDescent="0.25">
      <c r="A2097" s="3">
        <f t="shared" si="32"/>
        <v>2096</v>
      </c>
      <c r="B2097" s="4">
        <v>0.90331835647616832</v>
      </c>
      <c r="F2097" s="4">
        <v>0.90331835647616832</v>
      </c>
    </row>
    <row r="2098" spans="1:7" x14ac:dyDescent="0.25">
      <c r="A2098" s="3">
        <f t="shared" si="32"/>
        <v>2097</v>
      </c>
      <c r="B2098" s="4">
        <v>0.8807753500346196</v>
      </c>
      <c r="F2098" s="4">
        <v>0.8807753500346196</v>
      </c>
    </row>
    <row r="2099" spans="1:7" x14ac:dyDescent="0.25">
      <c r="A2099" s="3">
        <f t="shared" si="32"/>
        <v>2098</v>
      </c>
      <c r="B2099" s="4">
        <v>0.89699389690806763</v>
      </c>
      <c r="F2099" s="4">
        <v>0.89699389690806763</v>
      </c>
    </row>
    <row r="2100" spans="1:7" x14ac:dyDescent="0.25">
      <c r="A2100" s="3">
        <f t="shared" si="32"/>
        <v>2099</v>
      </c>
      <c r="C2100" s="4">
        <v>0.77885895571190045</v>
      </c>
      <c r="G2100" s="4">
        <v>0.77885895571190045</v>
      </c>
    </row>
    <row r="2101" spans="1:7" x14ac:dyDescent="0.25">
      <c r="A2101" s="3">
        <f t="shared" si="32"/>
        <v>2100</v>
      </c>
      <c r="B2101" s="4">
        <v>0.84247021190973947</v>
      </c>
      <c r="G2101" s="4">
        <v>0.84247021190973947</v>
      </c>
    </row>
    <row r="2102" spans="1:7" x14ac:dyDescent="0.25">
      <c r="A2102" s="3">
        <f t="shared" si="32"/>
        <v>2101</v>
      </c>
      <c r="C2102" s="4">
        <v>0.7493414617362173</v>
      </c>
      <c r="G2102" s="4">
        <v>0.7493414617362173</v>
      </c>
    </row>
    <row r="2103" spans="1:7" x14ac:dyDescent="0.25">
      <c r="A2103" s="3">
        <f t="shared" si="32"/>
        <v>2102</v>
      </c>
      <c r="B2103" s="4">
        <v>0.90631790657747524</v>
      </c>
      <c r="F2103" s="4">
        <v>0.90631790657747524</v>
      </c>
    </row>
    <row r="2104" spans="1:7" x14ac:dyDescent="0.25">
      <c r="A2104" s="3">
        <f t="shared" si="32"/>
        <v>2103</v>
      </c>
      <c r="B2104" s="4">
        <v>0.86465048254743837</v>
      </c>
      <c r="F2104" s="4">
        <v>0.86465048254743837</v>
      </c>
    </row>
    <row r="2105" spans="1:7" x14ac:dyDescent="0.25">
      <c r="A2105" s="3">
        <f t="shared" si="32"/>
        <v>2104</v>
      </c>
      <c r="B2105" s="4">
        <v>0.89938972303702736</v>
      </c>
      <c r="F2105" s="4">
        <v>0.89938972303702736</v>
      </c>
    </row>
    <row r="2106" spans="1:7" x14ac:dyDescent="0.25">
      <c r="A2106" s="3">
        <f t="shared" si="32"/>
        <v>2105</v>
      </c>
      <c r="C2106" s="4">
        <v>0.77259394205863341</v>
      </c>
      <c r="G2106" s="4">
        <v>0.77259394205863341</v>
      </c>
    </row>
    <row r="2107" spans="1:7" x14ac:dyDescent="0.25">
      <c r="A2107" s="3">
        <f t="shared" si="32"/>
        <v>2106</v>
      </c>
      <c r="B2107" s="4">
        <v>0.90986914468400371</v>
      </c>
      <c r="F2107" s="4">
        <v>0.90986914468400371</v>
      </c>
    </row>
    <row r="2108" spans="1:7" x14ac:dyDescent="0.25">
      <c r="A2108" s="3">
        <f t="shared" si="32"/>
        <v>2107</v>
      </c>
      <c r="C2108" s="4">
        <v>0.72906480586772671</v>
      </c>
      <c r="G2108" s="4">
        <v>0.72906480586772671</v>
      </c>
    </row>
    <row r="2109" spans="1:7" x14ac:dyDescent="0.25">
      <c r="A2109" s="3">
        <f t="shared" si="32"/>
        <v>2108</v>
      </c>
      <c r="B2109" s="4">
        <v>0.86012620024690944</v>
      </c>
      <c r="F2109" s="4">
        <v>0.86012620024690944</v>
      </c>
    </row>
    <row r="2110" spans="1:7" x14ac:dyDescent="0.25">
      <c r="A2110" s="3">
        <f t="shared" si="32"/>
        <v>2109</v>
      </c>
      <c r="C2110" s="4">
        <v>0.63714717373631924</v>
      </c>
      <c r="G2110" s="4">
        <v>0.63714717373631924</v>
      </c>
    </row>
    <row r="2111" spans="1:7" x14ac:dyDescent="0.25">
      <c r="A2111" s="3">
        <f t="shared" si="32"/>
        <v>2110</v>
      </c>
      <c r="B2111" s="4">
        <v>0.86951030105114901</v>
      </c>
      <c r="F2111" s="4">
        <v>0.86951030105114901</v>
      </c>
    </row>
    <row r="2112" spans="1:7" x14ac:dyDescent="0.25">
      <c r="A2112" s="3">
        <f t="shared" si="32"/>
        <v>2111</v>
      </c>
      <c r="B2112" s="4">
        <v>0.89443865238668208</v>
      </c>
      <c r="F2112" s="4">
        <v>0.89443865238668208</v>
      </c>
    </row>
    <row r="2113" spans="1:7" x14ac:dyDescent="0.25">
      <c r="A2113" s="3">
        <f t="shared" si="32"/>
        <v>2112</v>
      </c>
      <c r="C2113" s="4">
        <v>0.63954140608094812</v>
      </c>
      <c r="G2113" s="4">
        <v>0.63954140608094812</v>
      </c>
    </row>
    <row r="2114" spans="1:7" x14ac:dyDescent="0.25">
      <c r="A2114" s="3">
        <f t="shared" si="32"/>
        <v>2113</v>
      </c>
      <c r="C2114" s="4">
        <v>0.55831922631775277</v>
      </c>
      <c r="G2114" s="4">
        <v>0.55831922631775277</v>
      </c>
    </row>
    <row r="2115" spans="1:7" x14ac:dyDescent="0.25">
      <c r="A2115" s="3">
        <f t="shared" si="32"/>
        <v>2114</v>
      </c>
      <c r="B2115" s="4">
        <v>0.88175195399475603</v>
      </c>
      <c r="F2115" s="4">
        <v>0.88175195399475603</v>
      </c>
    </row>
    <row r="2116" spans="1:7" x14ac:dyDescent="0.25">
      <c r="A2116" s="3">
        <f t="shared" ref="A2116:A2179" si="33">A2115+1</f>
        <v>2115</v>
      </c>
      <c r="B2116" s="4">
        <v>0.84134715950419692</v>
      </c>
      <c r="G2116" s="4">
        <v>0.84134715950419692</v>
      </c>
    </row>
    <row r="2117" spans="1:7" x14ac:dyDescent="0.25">
      <c r="A2117" s="3">
        <f t="shared" si="33"/>
        <v>2116</v>
      </c>
      <c r="B2117" s="4">
        <v>0.88382902034375077</v>
      </c>
      <c r="F2117" s="4">
        <v>0.88382902034375077</v>
      </c>
    </row>
    <row r="2118" spans="1:7" x14ac:dyDescent="0.25">
      <c r="A2118" s="3">
        <f t="shared" si="33"/>
        <v>2117</v>
      </c>
      <c r="B2118" s="4">
        <v>0.88660213821423772</v>
      </c>
      <c r="F2118" s="4">
        <v>0.88660213821423772</v>
      </c>
    </row>
    <row r="2119" spans="1:7" x14ac:dyDescent="0.25">
      <c r="A2119" s="3">
        <f t="shared" si="33"/>
        <v>2118</v>
      </c>
      <c r="C2119" s="4">
        <v>0.78454461510372142</v>
      </c>
      <c r="G2119" s="4">
        <v>0.78454461510372142</v>
      </c>
    </row>
    <row r="2120" spans="1:7" x14ac:dyDescent="0.25">
      <c r="A2120" s="3">
        <f t="shared" si="33"/>
        <v>2119</v>
      </c>
      <c r="C2120" s="4">
        <v>0.68960642336192535</v>
      </c>
      <c r="G2120" s="4">
        <v>0.68960642336192535</v>
      </c>
    </row>
    <row r="2121" spans="1:7" x14ac:dyDescent="0.25">
      <c r="A2121" s="3">
        <f t="shared" si="33"/>
        <v>2120</v>
      </c>
      <c r="C2121" s="4">
        <v>0.44969012876863579</v>
      </c>
      <c r="G2121" s="4">
        <v>0.44969012876863579</v>
      </c>
    </row>
    <row r="2122" spans="1:7" x14ac:dyDescent="0.25">
      <c r="A2122" s="3">
        <f t="shared" si="33"/>
        <v>2121</v>
      </c>
      <c r="C2122" s="4">
        <v>0.52901424506263173</v>
      </c>
      <c r="G2122" s="4">
        <v>0.52901424506263173</v>
      </c>
    </row>
    <row r="2123" spans="1:7" x14ac:dyDescent="0.25">
      <c r="A2123" s="3">
        <f t="shared" si="33"/>
        <v>2122</v>
      </c>
      <c r="C2123" s="4">
        <v>0.67036901844963093</v>
      </c>
      <c r="G2123" s="4">
        <v>0.67036901844963093</v>
      </c>
    </row>
    <row r="2124" spans="1:7" x14ac:dyDescent="0.25">
      <c r="A2124" s="3">
        <f t="shared" si="33"/>
        <v>2123</v>
      </c>
      <c r="B2124" s="4">
        <v>0.87822511935512781</v>
      </c>
      <c r="F2124" s="4">
        <v>0.87822511935512781</v>
      </c>
    </row>
    <row r="2125" spans="1:7" x14ac:dyDescent="0.25">
      <c r="A2125" s="3">
        <f t="shared" si="33"/>
        <v>2124</v>
      </c>
      <c r="B2125" s="4">
        <v>0.8437969675315965</v>
      </c>
      <c r="F2125" s="4">
        <v>0.8437969675315965</v>
      </c>
    </row>
    <row r="2126" spans="1:7" x14ac:dyDescent="0.25">
      <c r="A2126" s="3">
        <f t="shared" si="33"/>
        <v>2125</v>
      </c>
      <c r="C2126" s="4">
        <v>0.6545630574024508</v>
      </c>
      <c r="G2126" s="4">
        <v>0.6545630574024508</v>
      </c>
    </row>
    <row r="2127" spans="1:7" x14ac:dyDescent="0.25">
      <c r="A2127" s="3">
        <f t="shared" si="33"/>
        <v>2126</v>
      </c>
      <c r="C2127" s="4">
        <v>0.65500887005084607</v>
      </c>
      <c r="G2127" s="4">
        <v>0.65500887005084607</v>
      </c>
    </row>
    <row r="2128" spans="1:7" x14ac:dyDescent="0.25">
      <c r="A2128" s="3">
        <f t="shared" si="33"/>
        <v>2127</v>
      </c>
      <c r="C2128" s="4">
        <v>0.67129419567706949</v>
      </c>
      <c r="G2128" s="4">
        <v>0.67129419567706949</v>
      </c>
    </row>
    <row r="2129" spans="1:7" x14ac:dyDescent="0.25">
      <c r="A2129" s="3">
        <f t="shared" si="33"/>
        <v>2128</v>
      </c>
      <c r="B2129" s="4">
        <v>0.83235181784987611</v>
      </c>
      <c r="G2129" s="4">
        <v>0.83235181784987611</v>
      </c>
    </row>
    <row r="2130" spans="1:7" x14ac:dyDescent="0.25">
      <c r="A2130" s="3">
        <f t="shared" si="33"/>
        <v>2129</v>
      </c>
      <c r="B2130" s="4">
        <v>0.87333264031709001</v>
      </c>
      <c r="F2130" s="4">
        <v>0.87333264031709001</v>
      </c>
    </row>
    <row r="2131" spans="1:7" x14ac:dyDescent="0.25">
      <c r="A2131" s="3">
        <f t="shared" si="33"/>
        <v>2130</v>
      </c>
      <c r="C2131" s="4">
        <v>0.50143978388788224</v>
      </c>
      <c r="G2131" s="4">
        <v>0.50143978388788224</v>
      </c>
    </row>
    <row r="2132" spans="1:7" x14ac:dyDescent="0.25">
      <c r="A2132" s="3">
        <f t="shared" si="33"/>
        <v>2131</v>
      </c>
      <c r="C2132" s="4">
        <v>0.6384341128164347</v>
      </c>
      <c r="G2132" s="4">
        <v>0.6384341128164347</v>
      </c>
    </row>
    <row r="2133" spans="1:7" x14ac:dyDescent="0.25">
      <c r="A2133" s="3">
        <f t="shared" si="33"/>
        <v>2132</v>
      </c>
      <c r="B2133" s="4">
        <v>0.8950424793853069</v>
      </c>
      <c r="F2133" s="4">
        <v>0.8950424793853069</v>
      </c>
    </row>
    <row r="2134" spans="1:7" x14ac:dyDescent="0.25">
      <c r="A2134" s="3">
        <f t="shared" si="33"/>
        <v>2133</v>
      </c>
      <c r="B2134" s="4">
        <v>0.91102921392543601</v>
      </c>
      <c r="F2134" s="4">
        <v>0.91102921392543601</v>
      </c>
    </row>
    <row r="2135" spans="1:7" x14ac:dyDescent="0.25">
      <c r="A2135" s="3">
        <f t="shared" si="33"/>
        <v>2134</v>
      </c>
      <c r="C2135" s="4">
        <v>0.38636469925940509</v>
      </c>
      <c r="G2135" s="4">
        <v>0.38636469925940509</v>
      </c>
    </row>
    <row r="2136" spans="1:7" x14ac:dyDescent="0.25">
      <c r="A2136" s="3">
        <f t="shared" si="33"/>
        <v>2135</v>
      </c>
      <c r="B2136" s="4">
        <v>0.85162244614621196</v>
      </c>
      <c r="F2136" s="4">
        <v>0.85162244614621196</v>
      </c>
    </row>
    <row r="2137" spans="1:7" x14ac:dyDescent="0.25">
      <c r="A2137" s="3">
        <f t="shared" si="33"/>
        <v>2136</v>
      </c>
      <c r="B2137" s="4">
        <v>0.87854435969095979</v>
      </c>
      <c r="F2137" s="4">
        <v>0.87854435969095979</v>
      </c>
    </row>
    <row r="2138" spans="1:7" x14ac:dyDescent="0.25">
      <c r="A2138" s="3">
        <f t="shared" si="33"/>
        <v>2137</v>
      </c>
      <c r="B2138" s="4">
        <v>0.91479118402013593</v>
      </c>
      <c r="F2138" s="4">
        <v>0.91479118402013593</v>
      </c>
    </row>
    <row r="2139" spans="1:7" x14ac:dyDescent="0.25">
      <c r="A2139" s="3">
        <f t="shared" si="33"/>
        <v>2138</v>
      </c>
      <c r="B2139" s="4">
        <v>0.90191998726582689</v>
      </c>
      <c r="F2139" s="4">
        <v>0.90191998726582689</v>
      </c>
    </row>
    <row r="2140" spans="1:7" x14ac:dyDescent="0.25">
      <c r="A2140" s="3">
        <f t="shared" si="33"/>
        <v>2139</v>
      </c>
      <c r="B2140" s="4">
        <v>0.87140557440368893</v>
      </c>
      <c r="F2140" s="4">
        <v>0.87140557440368893</v>
      </c>
    </row>
    <row r="2141" spans="1:7" x14ac:dyDescent="0.25">
      <c r="A2141" s="3">
        <f t="shared" si="33"/>
        <v>2140</v>
      </c>
      <c r="B2141" s="4">
        <v>0.86669335338141351</v>
      </c>
      <c r="F2141" s="4">
        <v>0.86669335338141351</v>
      </c>
    </row>
    <row r="2142" spans="1:7" x14ac:dyDescent="0.25">
      <c r="A2142" s="3">
        <f t="shared" si="33"/>
        <v>2141</v>
      </c>
      <c r="B2142" s="4">
        <v>0.87410785817831604</v>
      </c>
      <c r="F2142" s="4">
        <v>0.87410785817831604</v>
      </c>
    </row>
    <row r="2143" spans="1:7" x14ac:dyDescent="0.25">
      <c r="A2143" s="3">
        <f t="shared" si="33"/>
        <v>2142</v>
      </c>
      <c r="B2143" s="4">
        <v>0.88115397985521959</v>
      </c>
      <c r="F2143" s="4">
        <v>0.88115397985521959</v>
      </c>
    </row>
    <row r="2144" spans="1:7" x14ac:dyDescent="0.25">
      <c r="A2144" s="3">
        <f t="shared" si="33"/>
        <v>2143</v>
      </c>
      <c r="B2144" s="4">
        <v>0.89279449654899667</v>
      </c>
      <c r="F2144" s="4">
        <v>0.89279449654899667</v>
      </c>
    </row>
    <row r="2145" spans="1:7" x14ac:dyDescent="0.25">
      <c r="A2145" s="3">
        <f t="shared" si="33"/>
        <v>2144</v>
      </c>
      <c r="B2145" s="4">
        <v>0.8339987915143654</v>
      </c>
      <c r="G2145" s="4">
        <v>0.8339987915143654</v>
      </c>
    </row>
    <row r="2146" spans="1:7" x14ac:dyDescent="0.25">
      <c r="A2146" s="3">
        <f t="shared" si="33"/>
        <v>2145</v>
      </c>
      <c r="B2146" s="4">
        <v>0.84815458516703834</v>
      </c>
      <c r="F2146" s="4">
        <v>0.84815458516703834</v>
      </c>
    </row>
    <row r="2147" spans="1:7" x14ac:dyDescent="0.25">
      <c r="A2147" s="3">
        <f t="shared" si="33"/>
        <v>2146</v>
      </c>
      <c r="B2147" s="4">
        <v>0.90477216991814091</v>
      </c>
      <c r="F2147" s="4">
        <v>0.90477216991814091</v>
      </c>
    </row>
    <row r="2148" spans="1:7" x14ac:dyDescent="0.25">
      <c r="A2148" s="3">
        <f t="shared" si="33"/>
        <v>2147</v>
      </c>
      <c r="B2148" s="4">
        <v>0.87262847396097121</v>
      </c>
      <c r="F2148" s="4">
        <v>0.87262847396097121</v>
      </c>
    </row>
    <row r="2149" spans="1:7" x14ac:dyDescent="0.25">
      <c r="A2149" s="3">
        <f t="shared" si="33"/>
        <v>2148</v>
      </c>
      <c r="B2149" s="4">
        <v>0.90568909849832124</v>
      </c>
      <c r="F2149" s="4">
        <v>0.90568909849832124</v>
      </c>
    </row>
    <row r="2150" spans="1:7" x14ac:dyDescent="0.25">
      <c r="A2150" s="3">
        <f t="shared" si="33"/>
        <v>2149</v>
      </c>
      <c r="B2150" s="4">
        <v>0.83975852632645098</v>
      </c>
      <c r="G2150" s="4">
        <v>0.83975852632645098</v>
      </c>
    </row>
    <row r="2151" spans="1:7" x14ac:dyDescent="0.25">
      <c r="A2151" s="3">
        <f t="shared" si="33"/>
        <v>2150</v>
      </c>
      <c r="B2151" s="4">
        <v>0.87801644571196691</v>
      </c>
      <c r="F2151" s="4">
        <v>0.87801644571196691</v>
      </c>
    </row>
    <row r="2152" spans="1:7" x14ac:dyDescent="0.25">
      <c r="A2152" s="3">
        <f t="shared" si="33"/>
        <v>2151</v>
      </c>
      <c r="B2152" s="4">
        <v>0.8846751750413584</v>
      </c>
      <c r="F2152" s="4">
        <v>0.8846751750413584</v>
      </c>
    </row>
    <row r="2153" spans="1:7" x14ac:dyDescent="0.25">
      <c r="A2153" s="3">
        <f t="shared" si="33"/>
        <v>2152</v>
      </c>
      <c r="B2153" s="4">
        <v>0.88441745690322482</v>
      </c>
      <c r="F2153" s="4">
        <v>0.88441745690322482</v>
      </c>
    </row>
    <row r="2154" spans="1:7" x14ac:dyDescent="0.25">
      <c r="A2154" s="3">
        <f t="shared" si="33"/>
        <v>2153</v>
      </c>
      <c r="B2154" s="4">
        <v>0.89403315163762154</v>
      </c>
      <c r="F2154" s="4">
        <v>0.89403315163762154</v>
      </c>
    </row>
    <row r="2155" spans="1:7" x14ac:dyDescent="0.25">
      <c r="A2155" s="3">
        <f t="shared" si="33"/>
        <v>2154</v>
      </c>
      <c r="B2155" s="4">
        <v>0.86722936683651974</v>
      </c>
      <c r="F2155" s="4">
        <v>0.86722936683651974</v>
      </c>
    </row>
    <row r="2156" spans="1:7" x14ac:dyDescent="0.25">
      <c r="A2156" s="3">
        <f t="shared" si="33"/>
        <v>2155</v>
      </c>
      <c r="B2156" s="4">
        <v>0.88396317332393015</v>
      </c>
      <c r="F2156" s="4">
        <v>0.88396317332393015</v>
      </c>
    </row>
    <row r="2157" spans="1:7" x14ac:dyDescent="0.25">
      <c r="A2157" s="3">
        <f t="shared" si="33"/>
        <v>2156</v>
      </c>
      <c r="B2157" s="4">
        <v>0.9069462488699731</v>
      </c>
      <c r="F2157" s="4">
        <v>0.9069462488699731</v>
      </c>
    </row>
    <row r="2158" spans="1:7" x14ac:dyDescent="0.25">
      <c r="A2158" s="3">
        <f t="shared" si="33"/>
        <v>2157</v>
      </c>
      <c r="C2158" s="4">
        <v>0.78774508114796149</v>
      </c>
      <c r="G2158" s="4">
        <v>0.78774508114796149</v>
      </c>
    </row>
    <row r="2159" spans="1:7" x14ac:dyDescent="0.25">
      <c r="A2159" s="3">
        <f t="shared" si="33"/>
        <v>2158</v>
      </c>
      <c r="B2159" s="4">
        <v>0.89811713138337168</v>
      </c>
      <c r="F2159" s="4">
        <v>0.89811713138337168</v>
      </c>
    </row>
    <row r="2160" spans="1:7" x14ac:dyDescent="0.25">
      <c r="A2160" s="3">
        <f t="shared" si="33"/>
        <v>2159</v>
      </c>
      <c r="B2160" s="4">
        <v>0.89894079008436745</v>
      </c>
      <c r="F2160" s="4">
        <v>0.89894079008436745</v>
      </c>
    </row>
    <row r="2161" spans="1:7" x14ac:dyDescent="0.25">
      <c r="A2161" s="3">
        <f t="shared" si="33"/>
        <v>2160</v>
      </c>
      <c r="B2161" s="4">
        <v>0.90475174888736887</v>
      </c>
      <c r="F2161" s="4">
        <v>0.90475174888736887</v>
      </c>
    </row>
    <row r="2162" spans="1:7" x14ac:dyDescent="0.25">
      <c r="A2162" s="3">
        <f t="shared" si="33"/>
        <v>2161</v>
      </c>
      <c r="B2162" s="4">
        <v>0.90332753217883011</v>
      </c>
      <c r="F2162" s="4">
        <v>0.90332753217883011</v>
      </c>
    </row>
    <row r="2163" spans="1:7" x14ac:dyDescent="0.25">
      <c r="A2163" s="3">
        <f t="shared" si="33"/>
        <v>2162</v>
      </c>
      <c r="B2163" s="4">
        <v>0.89732214001982757</v>
      </c>
      <c r="F2163" s="4">
        <v>0.89732214001982757</v>
      </c>
    </row>
    <row r="2164" spans="1:7" x14ac:dyDescent="0.25">
      <c r="A2164" s="3">
        <f t="shared" si="33"/>
        <v>2163</v>
      </c>
      <c r="B2164" s="4">
        <v>0.89197451908628589</v>
      </c>
      <c r="F2164" s="4">
        <v>0.89197451908628589</v>
      </c>
    </row>
    <row r="2165" spans="1:7" x14ac:dyDescent="0.25">
      <c r="A2165" s="3">
        <f t="shared" si="33"/>
        <v>2164</v>
      </c>
      <c r="B2165" s="4">
        <v>0.90397935660947937</v>
      </c>
      <c r="F2165" s="4">
        <v>0.90397935660947937</v>
      </c>
    </row>
    <row r="2166" spans="1:7" x14ac:dyDescent="0.25">
      <c r="A2166" s="3">
        <f t="shared" si="33"/>
        <v>2165</v>
      </c>
      <c r="B2166" s="4">
        <v>0.88164134593162236</v>
      </c>
      <c r="F2166" s="4">
        <v>0.88164134593162236</v>
      </c>
    </row>
    <row r="2167" spans="1:7" x14ac:dyDescent="0.25">
      <c r="A2167" s="3">
        <f t="shared" si="33"/>
        <v>2166</v>
      </c>
      <c r="B2167" s="4">
        <v>0.898136861638686</v>
      </c>
      <c r="F2167" s="4">
        <v>0.898136861638686</v>
      </c>
    </row>
    <row r="2168" spans="1:7" x14ac:dyDescent="0.25">
      <c r="A2168" s="3">
        <f t="shared" si="33"/>
        <v>2167</v>
      </c>
      <c r="B2168" s="4">
        <v>0.82715677647286545</v>
      </c>
      <c r="G2168" s="4">
        <v>0.82715677647286545</v>
      </c>
    </row>
    <row r="2169" spans="1:7" x14ac:dyDescent="0.25">
      <c r="A2169" s="3">
        <f t="shared" si="33"/>
        <v>2168</v>
      </c>
      <c r="B2169" s="4">
        <v>0.86900016029100502</v>
      </c>
      <c r="F2169" s="4">
        <v>0.86900016029100502</v>
      </c>
    </row>
    <row r="2170" spans="1:7" x14ac:dyDescent="0.25">
      <c r="A2170" s="3">
        <f t="shared" si="33"/>
        <v>2169</v>
      </c>
      <c r="B2170" s="4">
        <v>0.85759312472755089</v>
      </c>
      <c r="F2170" s="4">
        <v>0.85759312472755089</v>
      </c>
    </row>
    <row r="2171" spans="1:7" x14ac:dyDescent="0.25">
      <c r="A2171" s="3">
        <f t="shared" si="33"/>
        <v>2170</v>
      </c>
      <c r="B2171" s="4">
        <v>0.86768057202229398</v>
      </c>
      <c r="F2171" s="4">
        <v>0.86768057202229398</v>
      </c>
    </row>
    <row r="2172" spans="1:7" x14ac:dyDescent="0.25">
      <c r="A2172" s="3">
        <f t="shared" si="33"/>
        <v>2171</v>
      </c>
      <c r="B2172" s="4">
        <v>0.901001483971829</v>
      </c>
      <c r="F2172" s="4">
        <v>0.901001483971829</v>
      </c>
    </row>
    <row r="2173" spans="1:7" x14ac:dyDescent="0.25">
      <c r="A2173" s="3">
        <f t="shared" si="33"/>
        <v>2172</v>
      </c>
      <c r="B2173" s="4">
        <v>0.85117818807310897</v>
      </c>
      <c r="F2173" s="4">
        <v>0.85117818807310897</v>
      </c>
    </row>
    <row r="2174" spans="1:7" x14ac:dyDescent="0.25">
      <c r="A2174" s="3">
        <f t="shared" si="33"/>
        <v>2173</v>
      </c>
      <c r="B2174" s="4">
        <v>0.85754993304805593</v>
      </c>
      <c r="F2174" s="4">
        <v>0.85754993304805593</v>
      </c>
    </row>
    <row r="2175" spans="1:7" x14ac:dyDescent="0.25">
      <c r="A2175" s="3">
        <f t="shared" si="33"/>
        <v>2174</v>
      </c>
      <c r="B2175" s="4">
        <v>0.87278786288830323</v>
      </c>
      <c r="F2175" s="4">
        <v>0.87278786288830323</v>
      </c>
    </row>
    <row r="2176" spans="1:7" x14ac:dyDescent="0.25">
      <c r="A2176" s="3">
        <f t="shared" si="33"/>
        <v>2175</v>
      </c>
      <c r="B2176" s="4">
        <v>0.86491754554870615</v>
      </c>
      <c r="F2176" s="4">
        <v>0.86491754554870615</v>
      </c>
    </row>
    <row r="2177" spans="1:7" x14ac:dyDescent="0.25">
      <c r="A2177" s="3">
        <f t="shared" si="33"/>
        <v>2176</v>
      </c>
      <c r="C2177" s="4">
        <v>0.76530473302833413</v>
      </c>
      <c r="G2177" s="4">
        <v>0.76530473302833413</v>
      </c>
    </row>
    <row r="2178" spans="1:7" x14ac:dyDescent="0.25">
      <c r="A2178" s="3">
        <f t="shared" si="33"/>
        <v>2177</v>
      </c>
      <c r="B2178" s="4">
        <v>0.89318913632956354</v>
      </c>
      <c r="F2178" s="4">
        <v>0.89318913632956354</v>
      </c>
    </row>
    <row r="2179" spans="1:7" x14ac:dyDescent="0.25">
      <c r="A2179" s="3">
        <f t="shared" si="33"/>
        <v>2178</v>
      </c>
      <c r="B2179" s="4">
        <v>0.87785942309629961</v>
      </c>
      <c r="F2179" s="4">
        <v>0.87785942309629961</v>
      </c>
    </row>
    <row r="2180" spans="1:7" x14ac:dyDescent="0.25">
      <c r="A2180" s="3">
        <f t="shared" ref="A2180:A2243" si="34">A2179+1</f>
        <v>2179</v>
      </c>
      <c r="B2180" s="4">
        <v>0.8503970029456801</v>
      </c>
      <c r="F2180" s="4">
        <v>0.8503970029456801</v>
      </c>
    </row>
    <row r="2181" spans="1:7" x14ac:dyDescent="0.25">
      <c r="A2181" s="3">
        <f t="shared" si="34"/>
        <v>2180</v>
      </c>
      <c r="B2181" s="4">
        <v>0.83741407049620487</v>
      </c>
      <c r="G2181" s="4">
        <v>0.83741407049620487</v>
      </c>
    </row>
    <row r="2182" spans="1:7" x14ac:dyDescent="0.25">
      <c r="A2182" s="3">
        <f t="shared" si="34"/>
        <v>2181</v>
      </c>
      <c r="B2182" s="4">
        <v>0.90020662326798351</v>
      </c>
      <c r="F2182" s="4">
        <v>0.90020662326798351</v>
      </c>
    </row>
    <row r="2183" spans="1:7" x14ac:dyDescent="0.25">
      <c r="A2183" s="3">
        <f t="shared" si="34"/>
        <v>2182</v>
      </c>
      <c r="B2183" s="4">
        <v>0.88249145487334846</v>
      </c>
      <c r="F2183" s="4">
        <v>0.88249145487334846</v>
      </c>
    </row>
    <row r="2184" spans="1:7" x14ac:dyDescent="0.25">
      <c r="A2184" s="3">
        <f t="shared" si="34"/>
        <v>2183</v>
      </c>
      <c r="B2184" s="4">
        <v>0.89668078056293177</v>
      </c>
      <c r="F2184" s="4">
        <v>0.89668078056293177</v>
      </c>
    </row>
    <row r="2185" spans="1:7" x14ac:dyDescent="0.25">
      <c r="A2185" s="3">
        <f t="shared" si="34"/>
        <v>2184</v>
      </c>
      <c r="C2185" s="4">
        <v>0.75067626776011143</v>
      </c>
      <c r="G2185" s="4">
        <v>0.75067626776011143</v>
      </c>
    </row>
    <row r="2186" spans="1:7" x14ac:dyDescent="0.25">
      <c r="A2186" s="3">
        <f t="shared" si="34"/>
        <v>2185</v>
      </c>
      <c r="B2186" s="4">
        <v>0.87214178028692368</v>
      </c>
      <c r="F2186" s="4">
        <v>0.87214178028692368</v>
      </c>
    </row>
    <row r="2187" spans="1:7" x14ac:dyDescent="0.25">
      <c r="A2187" s="3">
        <f t="shared" si="34"/>
        <v>2186</v>
      </c>
      <c r="B2187" s="4">
        <v>0.8570042056877577</v>
      </c>
      <c r="F2187" s="4">
        <v>0.8570042056877577</v>
      </c>
    </row>
    <row r="2188" spans="1:7" x14ac:dyDescent="0.25">
      <c r="A2188" s="3">
        <f t="shared" si="34"/>
        <v>2187</v>
      </c>
      <c r="C2188" s="4">
        <v>0.44349276494128098</v>
      </c>
      <c r="G2188" s="4">
        <v>0.44349276494128098</v>
      </c>
    </row>
    <row r="2189" spans="1:7" x14ac:dyDescent="0.25">
      <c r="A2189" s="3">
        <f t="shared" si="34"/>
        <v>2188</v>
      </c>
      <c r="B2189" s="4">
        <v>0.90342336698041992</v>
      </c>
      <c r="F2189" s="4">
        <v>0.90342336698041992</v>
      </c>
    </row>
    <row r="2190" spans="1:7" x14ac:dyDescent="0.25">
      <c r="A2190" s="3">
        <f t="shared" si="34"/>
        <v>2189</v>
      </c>
      <c r="B2190" s="4">
        <v>0.88130280415921181</v>
      </c>
      <c r="F2190" s="4">
        <v>0.88130280415921181</v>
      </c>
    </row>
    <row r="2191" spans="1:7" x14ac:dyDescent="0.25">
      <c r="A2191" s="3">
        <f t="shared" si="34"/>
        <v>2190</v>
      </c>
      <c r="C2191" s="4">
        <v>0.4529621997111416</v>
      </c>
      <c r="G2191" s="4">
        <v>0.4529621997111416</v>
      </c>
    </row>
    <row r="2192" spans="1:7" x14ac:dyDescent="0.25">
      <c r="A2192" s="3">
        <f t="shared" si="34"/>
        <v>2191</v>
      </c>
      <c r="B2192" s="4">
        <v>0.89480412995178327</v>
      </c>
      <c r="F2192" s="4">
        <v>0.89480412995178327</v>
      </c>
    </row>
    <row r="2193" spans="1:7" x14ac:dyDescent="0.25">
      <c r="A2193" s="3">
        <f t="shared" si="34"/>
        <v>2192</v>
      </c>
      <c r="C2193" s="4">
        <v>0.78927618851775938</v>
      </c>
      <c r="G2193" s="4">
        <v>0.78927618851775938</v>
      </c>
    </row>
    <row r="2194" spans="1:7" x14ac:dyDescent="0.25">
      <c r="A2194" s="3">
        <f t="shared" si="34"/>
        <v>2193</v>
      </c>
      <c r="B2194" s="4">
        <v>0.88835231859892105</v>
      </c>
      <c r="F2194" s="4">
        <v>0.88835231859892105</v>
      </c>
    </row>
    <row r="2195" spans="1:7" x14ac:dyDescent="0.25">
      <c r="A2195" s="3">
        <f t="shared" si="34"/>
        <v>2194</v>
      </c>
      <c r="C2195" s="4">
        <v>0.52006523148956474</v>
      </c>
      <c r="G2195" s="4">
        <v>0.52006523148956474</v>
      </c>
    </row>
    <row r="2196" spans="1:7" x14ac:dyDescent="0.25">
      <c r="A2196" s="3">
        <f t="shared" si="34"/>
        <v>2195</v>
      </c>
      <c r="B2196" s="4">
        <v>0.8819677575919922</v>
      </c>
      <c r="F2196" s="4">
        <v>0.8819677575919922</v>
      </c>
    </row>
    <row r="2197" spans="1:7" x14ac:dyDescent="0.25">
      <c r="A2197" s="3">
        <f t="shared" si="34"/>
        <v>2196</v>
      </c>
      <c r="B2197" s="4">
        <v>0.89714758646127024</v>
      </c>
      <c r="F2197" s="4">
        <v>0.89714758646127024</v>
      </c>
    </row>
    <row r="2198" spans="1:7" x14ac:dyDescent="0.25">
      <c r="A2198" s="3">
        <f t="shared" si="34"/>
        <v>2197</v>
      </c>
      <c r="B2198" s="4">
        <v>0.91060573287509716</v>
      </c>
      <c r="F2198" s="4">
        <v>0.91060573287509716</v>
      </c>
    </row>
    <row r="2199" spans="1:7" x14ac:dyDescent="0.25">
      <c r="A2199" s="3">
        <f t="shared" si="34"/>
        <v>2198</v>
      </c>
      <c r="B2199" s="4">
        <v>0.87276979121137477</v>
      </c>
      <c r="F2199" s="4">
        <v>0.87276979121137477</v>
      </c>
    </row>
    <row r="2200" spans="1:7" x14ac:dyDescent="0.25">
      <c r="A2200" s="3">
        <f t="shared" si="34"/>
        <v>2199</v>
      </c>
      <c r="B2200" s="4">
        <v>0.89244069744938359</v>
      </c>
      <c r="F2200" s="4">
        <v>0.89244069744938359</v>
      </c>
    </row>
    <row r="2201" spans="1:7" x14ac:dyDescent="0.25">
      <c r="A2201" s="3">
        <f t="shared" si="34"/>
        <v>2200</v>
      </c>
      <c r="B2201" s="4">
        <v>0.91732408677120469</v>
      </c>
      <c r="F2201" s="4">
        <v>0.91732408677120469</v>
      </c>
    </row>
    <row r="2202" spans="1:7" x14ac:dyDescent="0.25">
      <c r="A2202" s="3">
        <f t="shared" si="34"/>
        <v>2201</v>
      </c>
      <c r="B2202" s="4">
        <v>0.90571529793638306</v>
      </c>
      <c r="F2202" s="4">
        <v>0.90571529793638306</v>
      </c>
    </row>
    <row r="2203" spans="1:7" x14ac:dyDescent="0.25">
      <c r="A2203" s="3">
        <f t="shared" si="34"/>
        <v>2202</v>
      </c>
      <c r="B2203" s="4">
        <v>0.89208195657056</v>
      </c>
      <c r="F2203" s="4">
        <v>0.89208195657056</v>
      </c>
    </row>
    <row r="2204" spans="1:7" x14ac:dyDescent="0.25">
      <c r="A2204" s="3">
        <f t="shared" si="34"/>
        <v>2203</v>
      </c>
      <c r="B2204" s="4">
        <v>0.90165628256066932</v>
      </c>
      <c r="F2204" s="4">
        <v>0.90165628256066932</v>
      </c>
    </row>
    <row r="2205" spans="1:7" x14ac:dyDescent="0.25">
      <c r="A2205" s="3">
        <f t="shared" si="34"/>
        <v>2204</v>
      </c>
      <c r="B2205" s="4">
        <v>0.87900899134497401</v>
      </c>
      <c r="F2205" s="4">
        <v>0.87900899134497401</v>
      </c>
    </row>
    <row r="2206" spans="1:7" x14ac:dyDescent="0.25">
      <c r="A2206" s="3">
        <f t="shared" si="34"/>
        <v>2205</v>
      </c>
      <c r="B2206" s="4">
        <v>0.90197213327157566</v>
      </c>
      <c r="F2206" s="4">
        <v>0.90197213327157566</v>
      </c>
    </row>
    <row r="2207" spans="1:7" x14ac:dyDescent="0.25">
      <c r="A2207" s="3">
        <f t="shared" si="34"/>
        <v>2206</v>
      </c>
      <c r="B2207" s="4">
        <v>0.89271380234226394</v>
      </c>
      <c r="F2207" s="4">
        <v>0.89271380234226394</v>
      </c>
    </row>
    <row r="2208" spans="1:7" x14ac:dyDescent="0.25">
      <c r="A2208" s="3">
        <f t="shared" si="34"/>
        <v>2207</v>
      </c>
      <c r="B2208" s="4">
        <v>0.83558267006647147</v>
      </c>
      <c r="G2208" s="4">
        <v>0.83558267006647147</v>
      </c>
    </row>
    <row r="2209" spans="1:7" x14ac:dyDescent="0.25">
      <c r="A2209" s="3">
        <f t="shared" si="34"/>
        <v>2208</v>
      </c>
      <c r="B2209" s="4">
        <v>0.83603611074428408</v>
      </c>
      <c r="G2209" s="4">
        <v>0.83603611074428408</v>
      </c>
    </row>
    <row r="2210" spans="1:7" x14ac:dyDescent="0.25">
      <c r="A2210" s="3">
        <f t="shared" si="34"/>
        <v>2209</v>
      </c>
      <c r="C2210" s="4">
        <v>0.63062470876391241</v>
      </c>
      <c r="G2210" s="4">
        <v>0.63062470876391241</v>
      </c>
    </row>
    <row r="2211" spans="1:7" x14ac:dyDescent="0.25">
      <c r="A2211" s="3">
        <f t="shared" si="34"/>
        <v>2210</v>
      </c>
      <c r="B2211" s="4">
        <v>0.8677310487047879</v>
      </c>
      <c r="F2211" s="4">
        <v>0.8677310487047879</v>
      </c>
    </row>
    <row r="2212" spans="1:7" x14ac:dyDescent="0.25">
      <c r="A2212" s="3">
        <f t="shared" si="34"/>
        <v>2211</v>
      </c>
      <c r="C2212" s="4">
        <v>0.43539703501156801</v>
      </c>
      <c r="G2212" s="4">
        <v>0.43539703501156801</v>
      </c>
    </row>
    <row r="2213" spans="1:7" x14ac:dyDescent="0.25">
      <c r="A2213" s="3">
        <f t="shared" si="34"/>
        <v>2212</v>
      </c>
      <c r="C2213" s="4">
        <v>0.70894606376596725</v>
      </c>
      <c r="G2213" s="4">
        <v>0.70894606376596725</v>
      </c>
    </row>
    <row r="2214" spans="1:7" x14ac:dyDescent="0.25">
      <c r="A2214" s="3">
        <f t="shared" si="34"/>
        <v>2213</v>
      </c>
      <c r="C2214" s="4">
        <v>0.6505611407716666</v>
      </c>
      <c r="G2214" s="4">
        <v>0.6505611407716666</v>
      </c>
    </row>
    <row r="2215" spans="1:7" x14ac:dyDescent="0.25">
      <c r="A2215" s="3">
        <f t="shared" si="34"/>
        <v>2214</v>
      </c>
      <c r="B2215" s="4">
        <v>0.82967820019289873</v>
      </c>
      <c r="G2215" s="4">
        <v>0.82967820019289873</v>
      </c>
    </row>
    <row r="2216" spans="1:7" x14ac:dyDescent="0.25">
      <c r="A2216" s="3">
        <f t="shared" si="34"/>
        <v>2215</v>
      </c>
      <c r="C2216" s="4">
        <v>0.69234936534933567</v>
      </c>
      <c r="G2216" s="4">
        <v>0.69234936534933567</v>
      </c>
    </row>
    <row r="2217" spans="1:7" x14ac:dyDescent="0.25">
      <c r="A2217" s="3">
        <f t="shared" si="34"/>
        <v>2216</v>
      </c>
      <c r="C2217" s="4">
        <v>0.31168435601485373</v>
      </c>
      <c r="G2217" s="4">
        <v>0.31168435601485373</v>
      </c>
    </row>
    <row r="2218" spans="1:7" x14ac:dyDescent="0.25">
      <c r="A2218" s="3">
        <f t="shared" si="34"/>
        <v>2217</v>
      </c>
      <c r="C2218" s="4">
        <v>0.56902089939388778</v>
      </c>
      <c r="G2218" s="4">
        <v>0.56902089939388778</v>
      </c>
    </row>
    <row r="2219" spans="1:7" x14ac:dyDescent="0.25">
      <c r="A2219" s="3">
        <f t="shared" si="34"/>
        <v>2218</v>
      </c>
      <c r="C2219" s="4">
        <v>0.46515131691355849</v>
      </c>
      <c r="G2219" s="4">
        <v>0.46515131691355849</v>
      </c>
    </row>
    <row r="2220" spans="1:7" x14ac:dyDescent="0.25">
      <c r="A2220" s="3">
        <f t="shared" si="34"/>
        <v>2219</v>
      </c>
      <c r="B2220" s="4">
        <v>0.83158565637260429</v>
      </c>
      <c r="G2220" s="4">
        <v>0.83158565637260429</v>
      </c>
    </row>
    <row r="2221" spans="1:7" x14ac:dyDescent="0.25">
      <c r="A2221" s="3">
        <f t="shared" si="34"/>
        <v>2220</v>
      </c>
      <c r="C2221" s="4">
        <v>0.7149844155536812</v>
      </c>
      <c r="G2221" s="4">
        <v>0.7149844155536812</v>
      </c>
    </row>
    <row r="2222" spans="1:7" x14ac:dyDescent="0.25">
      <c r="A2222" s="3">
        <f t="shared" si="34"/>
        <v>2221</v>
      </c>
      <c r="C2222" s="4">
        <v>0.69094405482285637</v>
      </c>
      <c r="G2222" s="4">
        <v>0.69094405482285637</v>
      </c>
    </row>
    <row r="2223" spans="1:7" x14ac:dyDescent="0.25">
      <c r="A2223" s="3">
        <f t="shared" si="34"/>
        <v>2222</v>
      </c>
      <c r="B2223" s="4">
        <v>0.87828734837306055</v>
      </c>
      <c r="F2223" s="4">
        <v>0.87828734837306055</v>
      </c>
    </row>
    <row r="2224" spans="1:7" x14ac:dyDescent="0.25">
      <c r="A2224" s="3">
        <f t="shared" si="34"/>
        <v>2223</v>
      </c>
      <c r="B2224" s="4">
        <v>0.8641226577797303</v>
      </c>
      <c r="F2224" s="4">
        <v>0.8641226577797303</v>
      </c>
    </row>
    <row r="2225" spans="1:7" x14ac:dyDescent="0.25">
      <c r="A2225" s="3">
        <f t="shared" si="34"/>
        <v>2224</v>
      </c>
      <c r="C2225" s="4">
        <v>0.60289183364782994</v>
      </c>
      <c r="G2225" s="4">
        <v>0.60289183364782994</v>
      </c>
    </row>
    <row r="2226" spans="1:7" x14ac:dyDescent="0.25">
      <c r="A2226" s="3">
        <f t="shared" si="34"/>
        <v>2225</v>
      </c>
      <c r="C2226" s="4">
        <v>0.7337369636572727</v>
      </c>
      <c r="G2226" s="4">
        <v>0.7337369636572727</v>
      </c>
    </row>
    <row r="2227" spans="1:7" x14ac:dyDescent="0.25">
      <c r="A2227" s="3">
        <f t="shared" si="34"/>
        <v>2226</v>
      </c>
      <c r="C2227" s="4">
        <v>0.78122657911973459</v>
      </c>
      <c r="G2227" s="4">
        <v>0.78122657911973459</v>
      </c>
    </row>
    <row r="2228" spans="1:7" x14ac:dyDescent="0.25">
      <c r="A2228" s="3">
        <f t="shared" si="34"/>
        <v>2227</v>
      </c>
      <c r="C2228" s="4">
        <v>0.73982024445301264</v>
      </c>
      <c r="G2228" s="4">
        <v>0.73982024445301264</v>
      </c>
    </row>
    <row r="2229" spans="1:7" x14ac:dyDescent="0.25">
      <c r="A2229" s="3">
        <f t="shared" si="34"/>
        <v>2228</v>
      </c>
      <c r="C2229" s="4">
        <v>0.77380247112146372</v>
      </c>
      <c r="G2229" s="4">
        <v>0.77380247112146372</v>
      </c>
    </row>
    <row r="2230" spans="1:7" x14ac:dyDescent="0.25">
      <c r="A2230" s="3">
        <f t="shared" si="34"/>
        <v>2229</v>
      </c>
      <c r="C2230" s="4">
        <v>0.79305036226777093</v>
      </c>
      <c r="G2230" s="4">
        <v>0.79305036226777093</v>
      </c>
    </row>
    <row r="2231" spans="1:7" x14ac:dyDescent="0.25">
      <c r="A2231" s="3">
        <f t="shared" si="34"/>
        <v>2230</v>
      </c>
      <c r="C2231" s="4">
        <v>0.68930005405266359</v>
      </c>
      <c r="G2231" s="4">
        <v>0.68930005405266359</v>
      </c>
    </row>
    <row r="2232" spans="1:7" x14ac:dyDescent="0.25">
      <c r="A2232" s="3">
        <f t="shared" si="34"/>
        <v>2231</v>
      </c>
      <c r="B2232" s="4">
        <v>0.86200493446253645</v>
      </c>
      <c r="F2232" s="4">
        <v>0.86200493446253645</v>
      </c>
    </row>
    <row r="2233" spans="1:7" x14ac:dyDescent="0.25">
      <c r="A2233" s="3">
        <f t="shared" si="34"/>
        <v>2232</v>
      </c>
      <c r="C2233" s="4">
        <v>1.3974607458195299E-88</v>
      </c>
      <c r="G2233" s="4">
        <v>1.3974607458195299E-88</v>
      </c>
    </row>
    <row r="2234" spans="1:7" x14ac:dyDescent="0.25">
      <c r="A2234" s="3">
        <f t="shared" si="34"/>
        <v>2233</v>
      </c>
      <c r="C2234" s="4">
        <v>0.79300089183883049</v>
      </c>
      <c r="G2234" s="4">
        <v>0.79300089183883049</v>
      </c>
    </row>
    <row r="2235" spans="1:7" x14ac:dyDescent="0.25">
      <c r="A2235" s="3">
        <f t="shared" si="34"/>
        <v>2234</v>
      </c>
      <c r="C2235" s="4">
        <v>0.65588592930885914</v>
      </c>
      <c r="G2235" s="4">
        <v>0.65588592930885914</v>
      </c>
    </row>
    <row r="2236" spans="1:7" x14ac:dyDescent="0.25">
      <c r="A2236" s="3">
        <f t="shared" si="34"/>
        <v>2235</v>
      </c>
      <c r="B2236" s="4">
        <v>0.86023664127991928</v>
      </c>
      <c r="F2236" s="4">
        <v>0.86023664127991928</v>
      </c>
    </row>
    <row r="2237" spans="1:7" x14ac:dyDescent="0.25">
      <c r="A2237" s="3">
        <f t="shared" si="34"/>
        <v>2236</v>
      </c>
      <c r="C2237" s="4">
        <v>0.65694417001697258</v>
      </c>
      <c r="G2237" s="4">
        <v>0.65694417001697258</v>
      </c>
    </row>
    <row r="2238" spans="1:7" x14ac:dyDescent="0.25">
      <c r="A2238" s="3">
        <f t="shared" si="34"/>
        <v>2237</v>
      </c>
      <c r="B2238" s="4">
        <v>0.84640711209865716</v>
      </c>
      <c r="F2238" s="4">
        <v>0.84640711209865716</v>
      </c>
    </row>
    <row r="2239" spans="1:7" x14ac:dyDescent="0.25">
      <c r="A2239" s="3">
        <f t="shared" si="34"/>
        <v>2238</v>
      </c>
      <c r="C2239" s="4">
        <v>0.62935886462753876</v>
      </c>
      <c r="G2239" s="4">
        <v>0.62935886462753876</v>
      </c>
    </row>
    <row r="2240" spans="1:7" x14ac:dyDescent="0.25">
      <c r="A2240" s="3">
        <f t="shared" si="34"/>
        <v>2239</v>
      </c>
      <c r="B2240" s="4">
        <v>0.80758134030192563</v>
      </c>
      <c r="G2240" s="4">
        <v>0.80758134030192563</v>
      </c>
    </row>
    <row r="2241" spans="1:7" x14ac:dyDescent="0.25">
      <c r="A2241" s="3">
        <f t="shared" si="34"/>
        <v>2240</v>
      </c>
      <c r="B2241" s="4">
        <v>0.82379159797481905</v>
      </c>
      <c r="G2241" s="4">
        <v>0.82379159797481905</v>
      </c>
    </row>
    <row r="2242" spans="1:7" x14ac:dyDescent="0.25">
      <c r="A2242" s="3">
        <f t="shared" si="34"/>
        <v>2241</v>
      </c>
      <c r="C2242" s="4">
        <v>0.67485189201173046</v>
      </c>
      <c r="G2242" s="4">
        <v>0.67485189201173046</v>
      </c>
    </row>
    <row r="2243" spans="1:7" x14ac:dyDescent="0.25">
      <c r="A2243" s="3">
        <f t="shared" si="34"/>
        <v>2242</v>
      </c>
      <c r="B2243" s="4">
        <v>0.82474108997580142</v>
      </c>
      <c r="G2243" s="4">
        <v>0.82474108997580142</v>
      </c>
    </row>
    <row r="2244" spans="1:7" x14ac:dyDescent="0.25">
      <c r="A2244" s="3">
        <f t="shared" ref="A2244:A2307" si="35">A2243+1</f>
        <v>2243</v>
      </c>
      <c r="B2244" s="4">
        <v>0.90628070895642443</v>
      </c>
      <c r="F2244" s="4">
        <v>0.90628070895642443</v>
      </c>
    </row>
    <row r="2245" spans="1:7" x14ac:dyDescent="0.25">
      <c r="A2245" s="3">
        <f t="shared" si="35"/>
        <v>2244</v>
      </c>
      <c r="B2245" s="4">
        <v>0.83346498943411096</v>
      </c>
      <c r="G2245" s="4">
        <v>0.83346498943411096</v>
      </c>
    </row>
    <row r="2246" spans="1:7" x14ac:dyDescent="0.25">
      <c r="A2246" s="3">
        <f t="shared" si="35"/>
        <v>2245</v>
      </c>
      <c r="B2246" s="4">
        <v>0.88769201450556467</v>
      </c>
      <c r="F2246" s="4">
        <v>0.88769201450556467</v>
      </c>
    </row>
    <row r="2247" spans="1:7" x14ac:dyDescent="0.25">
      <c r="A2247" s="3">
        <f t="shared" si="35"/>
        <v>2246</v>
      </c>
      <c r="B2247" s="4">
        <v>0.87143239067244427</v>
      </c>
      <c r="F2247" s="4">
        <v>0.87143239067244427</v>
      </c>
    </row>
    <row r="2248" spans="1:7" x14ac:dyDescent="0.25">
      <c r="A2248" s="3">
        <f t="shared" si="35"/>
        <v>2247</v>
      </c>
      <c r="B2248" s="4">
        <v>0.84984939046204422</v>
      </c>
      <c r="F2248" s="4">
        <v>0.84984939046204422</v>
      </c>
    </row>
    <row r="2249" spans="1:7" x14ac:dyDescent="0.25">
      <c r="A2249" s="3">
        <f t="shared" si="35"/>
        <v>2248</v>
      </c>
      <c r="B2249" s="4">
        <v>0.90337582031046704</v>
      </c>
      <c r="F2249" s="4">
        <v>0.90337582031046704</v>
      </c>
    </row>
    <row r="2250" spans="1:7" x14ac:dyDescent="0.25">
      <c r="A2250" s="3">
        <f t="shared" si="35"/>
        <v>2249</v>
      </c>
      <c r="B2250" s="4">
        <v>0.89572256865751176</v>
      </c>
      <c r="F2250" s="4">
        <v>0.89572256865751176</v>
      </c>
    </row>
    <row r="2251" spans="1:7" x14ac:dyDescent="0.25">
      <c r="A2251" s="3">
        <f t="shared" si="35"/>
        <v>2250</v>
      </c>
      <c r="B2251" s="4">
        <v>0.89831063743156958</v>
      </c>
      <c r="F2251" s="4">
        <v>0.89831063743156958</v>
      </c>
    </row>
    <row r="2252" spans="1:7" x14ac:dyDescent="0.25">
      <c r="A2252" s="3">
        <f t="shared" si="35"/>
        <v>2251</v>
      </c>
      <c r="B2252" s="4">
        <v>0.89191289165045651</v>
      </c>
      <c r="F2252" s="4">
        <v>0.89191289165045651</v>
      </c>
    </row>
    <row r="2253" spans="1:7" x14ac:dyDescent="0.25">
      <c r="A2253" s="3">
        <f t="shared" si="35"/>
        <v>2252</v>
      </c>
      <c r="B2253" s="4">
        <v>0.90090528236413359</v>
      </c>
      <c r="F2253" s="4">
        <v>0.90090528236413359</v>
      </c>
    </row>
    <row r="2254" spans="1:7" x14ac:dyDescent="0.25">
      <c r="A2254" s="3">
        <f t="shared" si="35"/>
        <v>2253</v>
      </c>
      <c r="B2254" s="4">
        <v>0.89600011599151852</v>
      </c>
      <c r="F2254" s="4">
        <v>0.89600011599151852</v>
      </c>
    </row>
    <row r="2255" spans="1:7" x14ac:dyDescent="0.25">
      <c r="A2255" s="3">
        <f t="shared" si="35"/>
        <v>2254</v>
      </c>
      <c r="B2255" s="4">
        <v>0.89083771752457497</v>
      </c>
      <c r="F2255" s="4">
        <v>0.89083771752457497</v>
      </c>
    </row>
    <row r="2256" spans="1:7" x14ac:dyDescent="0.25">
      <c r="A2256" s="3">
        <f t="shared" si="35"/>
        <v>2255</v>
      </c>
      <c r="B2256" s="4">
        <v>0.90300645372253008</v>
      </c>
      <c r="F2256" s="4">
        <v>0.90300645372253008</v>
      </c>
    </row>
    <row r="2257" spans="1:7" x14ac:dyDescent="0.25">
      <c r="A2257" s="3">
        <f t="shared" si="35"/>
        <v>2256</v>
      </c>
      <c r="B2257" s="4">
        <v>0.88691014830924786</v>
      </c>
      <c r="F2257" s="4">
        <v>0.88691014830924786</v>
      </c>
    </row>
    <row r="2258" spans="1:7" x14ac:dyDescent="0.25">
      <c r="A2258" s="3">
        <f t="shared" si="35"/>
        <v>2257</v>
      </c>
      <c r="B2258" s="4">
        <v>0.89412837938939771</v>
      </c>
      <c r="F2258" s="4">
        <v>0.89412837938939771</v>
      </c>
    </row>
    <row r="2259" spans="1:7" x14ac:dyDescent="0.25">
      <c r="A2259" s="3">
        <f t="shared" si="35"/>
        <v>2258</v>
      </c>
      <c r="B2259" s="4">
        <v>0.89903250502999732</v>
      </c>
      <c r="F2259" s="4">
        <v>0.89903250502999732</v>
      </c>
    </row>
    <row r="2260" spans="1:7" x14ac:dyDescent="0.25">
      <c r="A2260" s="3">
        <f t="shared" si="35"/>
        <v>2259</v>
      </c>
      <c r="B2260" s="4">
        <v>0.88872779307751948</v>
      </c>
      <c r="F2260" s="4">
        <v>0.88872779307751948</v>
      </c>
    </row>
    <row r="2261" spans="1:7" x14ac:dyDescent="0.25">
      <c r="A2261" s="3">
        <f t="shared" si="35"/>
        <v>2260</v>
      </c>
      <c r="C2261" s="4">
        <v>0.76982503401305369</v>
      </c>
      <c r="G2261" s="4">
        <v>0.76982503401305369</v>
      </c>
    </row>
    <row r="2262" spans="1:7" x14ac:dyDescent="0.25">
      <c r="A2262" s="3">
        <f t="shared" si="35"/>
        <v>2261</v>
      </c>
      <c r="B2262" s="4">
        <v>0.89286073612786054</v>
      </c>
      <c r="F2262" s="4">
        <v>0.89286073612786054</v>
      </c>
    </row>
    <row r="2263" spans="1:7" x14ac:dyDescent="0.25">
      <c r="A2263" s="3">
        <f t="shared" si="35"/>
        <v>2262</v>
      </c>
      <c r="C2263" s="4">
        <v>0.77496114841910202</v>
      </c>
      <c r="G2263" s="4">
        <v>0.77496114841910202</v>
      </c>
    </row>
    <row r="2264" spans="1:7" x14ac:dyDescent="0.25">
      <c r="A2264" s="3">
        <f t="shared" si="35"/>
        <v>2263</v>
      </c>
      <c r="C2264" s="4">
        <v>0.55938573765255273</v>
      </c>
      <c r="G2264" s="4">
        <v>0.55938573765255273</v>
      </c>
    </row>
    <row r="2265" spans="1:7" x14ac:dyDescent="0.25">
      <c r="A2265" s="3">
        <f t="shared" si="35"/>
        <v>2264</v>
      </c>
      <c r="C2265" s="4">
        <v>0.67404634203728542</v>
      </c>
      <c r="G2265" s="4">
        <v>0.67404634203728542</v>
      </c>
    </row>
    <row r="2266" spans="1:7" x14ac:dyDescent="0.25">
      <c r="A2266" s="3">
        <f t="shared" si="35"/>
        <v>2265</v>
      </c>
      <c r="C2266" s="4">
        <v>0.55864581968792937</v>
      </c>
      <c r="G2266" s="4">
        <v>0.55864581968792937</v>
      </c>
    </row>
    <row r="2267" spans="1:7" x14ac:dyDescent="0.25">
      <c r="A2267" s="3">
        <f t="shared" si="35"/>
        <v>2266</v>
      </c>
      <c r="B2267" s="4">
        <v>0.90106658863523226</v>
      </c>
      <c r="F2267" s="4">
        <v>0.90106658863523226</v>
      </c>
    </row>
    <row r="2268" spans="1:7" x14ac:dyDescent="0.25">
      <c r="A2268" s="3">
        <f t="shared" si="35"/>
        <v>2267</v>
      </c>
      <c r="B2268" s="4">
        <v>0.80974260586900826</v>
      </c>
      <c r="G2268" s="4">
        <v>0.80974260586900826</v>
      </c>
    </row>
    <row r="2269" spans="1:7" x14ac:dyDescent="0.25">
      <c r="A2269" s="3">
        <f t="shared" si="35"/>
        <v>2268</v>
      </c>
      <c r="B2269" s="4">
        <v>0.89792496957050816</v>
      </c>
      <c r="F2269" s="4">
        <v>0.89792496957050816</v>
      </c>
    </row>
    <row r="2270" spans="1:7" x14ac:dyDescent="0.25">
      <c r="A2270" s="3">
        <f t="shared" si="35"/>
        <v>2269</v>
      </c>
      <c r="C2270" s="4">
        <v>0.69636207964072971</v>
      </c>
      <c r="G2270" s="4">
        <v>0.69636207964072971</v>
      </c>
    </row>
    <row r="2271" spans="1:7" x14ac:dyDescent="0.25">
      <c r="A2271" s="3">
        <f t="shared" si="35"/>
        <v>2270</v>
      </c>
      <c r="B2271" s="4">
        <v>0.85448438533576421</v>
      </c>
      <c r="F2271" s="4">
        <v>0.85448438533576421</v>
      </c>
    </row>
    <row r="2272" spans="1:7" x14ac:dyDescent="0.25">
      <c r="A2272" s="3">
        <f t="shared" si="35"/>
        <v>2271</v>
      </c>
      <c r="C2272" s="4">
        <v>0.7667505396038875</v>
      </c>
      <c r="G2272" s="4">
        <v>0.7667505396038875</v>
      </c>
    </row>
    <row r="2273" spans="1:7" x14ac:dyDescent="0.25">
      <c r="A2273" s="3">
        <f t="shared" si="35"/>
        <v>2272</v>
      </c>
      <c r="C2273" s="4">
        <v>0.72056843604969034</v>
      </c>
      <c r="G2273" s="4">
        <v>0.72056843604969034</v>
      </c>
    </row>
    <row r="2274" spans="1:7" x14ac:dyDescent="0.25">
      <c r="A2274" s="3">
        <f t="shared" si="35"/>
        <v>2273</v>
      </c>
      <c r="B2274" s="4">
        <v>0.91191481031350996</v>
      </c>
      <c r="F2274" s="4">
        <v>0.91191481031350996</v>
      </c>
    </row>
    <row r="2275" spans="1:7" x14ac:dyDescent="0.25">
      <c r="A2275" s="3">
        <f t="shared" si="35"/>
        <v>2274</v>
      </c>
      <c r="B2275" s="4">
        <v>0.90871687526326217</v>
      </c>
      <c r="F2275" s="4">
        <v>0.90871687526326217</v>
      </c>
    </row>
    <row r="2276" spans="1:7" x14ac:dyDescent="0.25">
      <c r="A2276" s="3">
        <f t="shared" si="35"/>
        <v>2275</v>
      </c>
      <c r="C2276" s="4">
        <v>0.73001681381911732</v>
      </c>
      <c r="G2276" s="4">
        <v>0.73001681381911732</v>
      </c>
    </row>
    <row r="2277" spans="1:7" x14ac:dyDescent="0.25">
      <c r="A2277" s="3">
        <f t="shared" si="35"/>
        <v>2276</v>
      </c>
      <c r="B2277" s="4">
        <v>0.85497465472342804</v>
      </c>
      <c r="F2277" s="4">
        <v>0.85497465472342804</v>
      </c>
    </row>
    <row r="2278" spans="1:7" x14ac:dyDescent="0.25">
      <c r="A2278" s="3">
        <f t="shared" si="35"/>
        <v>2277</v>
      </c>
      <c r="B2278" s="4">
        <v>0.89985388281962086</v>
      </c>
      <c r="F2278" s="4">
        <v>0.89985388281962086</v>
      </c>
    </row>
    <row r="2279" spans="1:7" x14ac:dyDescent="0.25">
      <c r="A2279" s="3">
        <f t="shared" si="35"/>
        <v>2278</v>
      </c>
      <c r="C2279" s="4">
        <v>0.72153304963445608</v>
      </c>
      <c r="G2279" s="4">
        <v>0.72153304963445608</v>
      </c>
    </row>
    <row r="2280" spans="1:7" x14ac:dyDescent="0.25">
      <c r="A2280" s="3">
        <f t="shared" si="35"/>
        <v>2279</v>
      </c>
      <c r="B2280" s="4">
        <v>0.84142653290536884</v>
      </c>
      <c r="G2280" s="4">
        <v>0.84142653290536884</v>
      </c>
    </row>
    <row r="2281" spans="1:7" x14ac:dyDescent="0.25">
      <c r="A2281" s="3">
        <f t="shared" si="35"/>
        <v>2280</v>
      </c>
      <c r="C2281" s="4">
        <v>0.76250793879616741</v>
      </c>
      <c r="G2281" s="4">
        <v>0.76250793879616741</v>
      </c>
    </row>
    <row r="2282" spans="1:7" x14ac:dyDescent="0.25">
      <c r="A2282" s="3">
        <f t="shared" si="35"/>
        <v>2281</v>
      </c>
      <c r="C2282" s="4">
        <v>0.79849965964796665</v>
      </c>
      <c r="G2282" s="4">
        <v>0.79849965964796665</v>
      </c>
    </row>
    <row r="2283" spans="1:7" x14ac:dyDescent="0.25">
      <c r="A2283" s="3">
        <f t="shared" si="35"/>
        <v>2282</v>
      </c>
      <c r="B2283" s="4">
        <v>0.88151169386615058</v>
      </c>
      <c r="F2283" s="4">
        <v>0.88151169386615058</v>
      </c>
    </row>
    <row r="2284" spans="1:7" x14ac:dyDescent="0.25">
      <c r="A2284" s="3">
        <f t="shared" si="35"/>
        <v>2283</v>
      </c>
      <c r="C2284" s="4">
        <v>0.7052885588067338</v>
      </c>
      <c r="G2284" s="4">
        <v>0.7052885588067338</v>
      </c>
    </row>
    <row r="2285" spans="1:7" x14ac:dyDescent="0.25">
      <c r="A2285" s="3">
        <f t="shared" si="35"/>
        <v>2284</v>
      </c>
      <c r="B2285" s="4">
        <v>0.8757445501822243</v>
      </c>
      <c r="F2285" s="4">
        <v>0.8757445501822243</v>
      </c>
    </row>
    <row r="2286" spans="1:7" x14ac:dyDescent="0.25">
      <c r="A2286" s="3">
        <f t="shared" si="35"/>
        <v>2285</v>
      </c>
      <c r="B2286" s="4">
        <v>0.88700584783048153</v>
      </c>
      <c r="F2286" s="4">
        <v>0.88700584783048153</v>
      </c>
    </row>
    <row r="2287" spans="1:7" x14ac:dyDescent="0.25">
      <c r="A2287" s="3">
        <f t="shared" si="35"/>
        <v>2286</v>
      </c>
      <c r="C2287" s="4">
        <v>0.42799212717160601</v>
      </c>
      <c r="G2287" s="4">
        <v>0.42799212717160601</v>
      </c>
    </row>
    <row r="2288" spans="1:7" x14ac:dyDescent="0.25">
      <c r="A2288" s="3">
        <f t="shared" si="35"/>
        <v>2287</v>
      </c>
      <c r="C2288" s="4">
        <v>0.54486368764441961</v>
      </c>
      <c r="G2288" s="4">
        <v>0.54486368764441961</v>
      </c>
    </row>
    <row r="2289" spans="1:7" x14ac:dyDescent="0.25">
      <c r="A2289" s="3">
        <f t="shared" si="35"/>
        <v>2288</v>
      </c>
      <c r="C2289" s="4">
        <v>0.76792790035166469</v>
      </c>
      <c r="G2289" s="4">
        <v>0.76792790035166469</v>
      </c>
    </row>
    <row r="2290" spans="1:7" x14ac:dyDescent="0.25">
      <c r="A2290" s="3">
        <f t="shared" si="35"/>
        <v>2289</v>
      </c>
      <c r="C2290" s="4">
        <v>0</v>
      </c>
      <c r="G2290" s="4">
        <v>0</v>
      </c>
    </row>
    <row r="2291" spans="1:7" x14ac:dyDescent="0.25">
      <c r="A2291" s="3">
        <f t="shared" si="35"/>
        <v>2290</v>
      </c>
      <c r="C2291" s="4">
        <v>0.76871013895743689</v>
      </c>
      <c r="G2291" s="4">
        <v>0.76871013895743689</v>
      </c>
    </row>
    <row r="2292" spans="1:7" x14ac:dyDescent="0.25">
      <c r="A2292" s="3">
        <f t="shared" si="35"/>
        <v>2291</v>
      </c>
      <c r="C2292" s="4">
        <v>0.65170535998110268</v>
      </c>
      <c r="G2292" s="4">
        <v>0.65170535998110268</v>
      </c>
    </row>
    <row r="2293" spans="1:7" x14ac:dyDescent="0.25">
      <c r="A2293" s="3">
        <f t="shared" si="35"/>
        <v>2292</v>
      </c>
      <c r="C2293" s="4">
        <v>0.63214197279168538</v>
      </c>
      <c r="G2293" s="4">
        <v>0.63214197279168538</v>
      </c>
    </row>
    <row r="2294" spans="1:7" x14ac:dyDescent="0.25">
      <c r="A2294" s="3">
        <f t="shared" si="35"/>
        <v>2293</v>
      </c>
      <c r="B2294" s="4">
        <v>0.83848839754174154</v>
      </c>
      <c r="G2294" s="4">
        <v>0.83848839754174154</v>
      </c>
    </row>
    <row r="2295" spans="1:7" x14ac:dyDescent="0.25">
      <c r="A2295" s="3">
        <f t="shared" si="35"/>
        <v>2294</v>
      </c>
      <c r="B2295" s="4">
        <v>0.85266552818507679</v>
      </c>
      <c r="F2295" s="4">
        <v>0.85266552818507679</v>
      </c>
    </row>
    <row r="2296" spans="1:7" x14ac:dyDescent="0.25">
      <c r="A2296" s="3">
        <f t="shared" si="35"/>
        <v>2295</v>
      </c>
      <c r="B2296" s="4">
        <v>0.81484470247782037</v>
      </c>
      <c r="G2296" s="4">
        <v>0.81484470247782037</v>
      </c>
    </row>
    <row r="2297" spans="1:7" x14ac:dyDescent="0.25">
      <c r="A2297" s="3">
        <f t="shared" si="35"/>
        <v>2296</v>
      </c>
      <c r="B2297" s="4">
        <v>0.81270955456918181</v>
      </c>
      <c r="G2297" s="4">
        <v>0.81270955456918181</v>
      </c>
    </row>
    <row r="2298" spans="1:7" x14ac:dyDescent="0.25">
      <c r="A2298" s="3">
        <f t="shared" si="35"/>
        <v>2297</v>
      </c>
      <c r="B2298" s="4">
        <v>0.89255716280213238</v>
      </c>
      <c r="F2298" s="4">
        <v>0.89255716280213238</v>
      </c>
    </row>
    <row r="2299" spans="1:7" x14ac:dyDescent="0.25">
      <c r="A2299" s="3">
        <f t="shared" si="35"/>
        <v>2298</v>
      </c>
      <c r="B2299" s="4">
        <v>0.87208828177821907</v>
      </c>
      <c r="F2299" s="4">
        <v>0.87208828177821907</v>
      </c>
    </row>
    <row r="2300" spans="1:7" x14ac:dyDescent="0.25">
      <c r="A2300" s="3">
        <f t="shared" si="35"/>
        <v>2299</v>
      </c>
      <c r="C2300" s="4">
        <v>0.61854262852659669</v>
      </c>
      <c r="G2300" s="4">
        <v>0.61854262852659669</v>
      </c>
    </row>
    <row r="2301" spans="1:7" x14ac:dyDescent="0.25">
      <c r="A2301" s="3">
        <f t="shared" si="35"/>
        <v>2300</v>
      </c>
      <c r="C2301" s="4">
        <v>0.65188488228155494</v>
      </c>
      <c r="G2301" s="4">
        <v>0.65188488228155494</v>
      </c>
    </row>
    <row r="2302" spans="1:7" x14ac:dyDescent="0.25">
      <c r="A2302" s="3">
        <f t="shared" si="35"/>
        <v>2301</v>
      </c>
      <c r="B2302" s="4">
        <v>0.82797740834759714</v>
      </c>
      <c r="G2302" s="4">
        <v>0.82797740834759714</v>
      </c>
    </row>
    <row r="2303" spans="1:7" x14ac:dyDescent="0.25">
      <c r="A2303" s="3">
        <f t="shared" si="35"/>
        <v>2302</v>
      </c>
      <c r="C2303" s="4">
        <v>0.61787812890170934</v>
      </c>
      <c r="G2303" s="4">
        <v>0.61787812890170934</v>
      </c>
    </row>
    <row r="2304" spans="1:7" x14ac:dyDescent="0.25">
      <c r="A2304" s="3">
        <f t="shared" si="35"/>
        <v>2303</v>
      </c>
      <c r="B2304" s="4">
        <v>0.88880075651867307</v>
      </c>
      <c r="F2304" s="4">
        <v>0.88880075651867307</v>
      </c>
    </row>
    <row r="2305" spans="1:7" x14ac:dyDescent="0.25">
      <c r="A2305" s="3">
        <f t="shared" si="35"/>
        <v>2304</v>
      </c>
      <c r="B2305" s="4">
        <v>0.81021071145462209</v>
      </c>
      <c r="G2305" s="4">
        <v>0.81021071145462209</v>
      </c>
    </row>
    <row r="2306" spans="1:7" x14ac:dyDescent="0.25">
      <c r="A2306" s="3">
        <f t="shared" si="35"/>
        <v>2305</v>
      </c>
      <c r="C2306" s="4">
        <v>0.65509652265100637</v>
      </c>
      <c r="G2306" s="4">
        <v>0.65509652265100637</v>
      </c>
    </row>
    <row r="2307" spans="1:7" x14ac:dyDescent="0.25">
      <c r="A2307" s="3">
        <f t="shared" si="35"/>
        <v>2306</v>
      </c>
      <c r="B2307" s="4">
        <v>0.86926512827226599</v>
      </c>
      <c r="F2307" s="4">
        <v>0.86926512827226599</v>
      </c>
    </row>
    <row r="2308" spans="1:7" x14ac:dyDescent="0.25">
      <c r="A2308" s="3">
        <f t="shared" ref="A2308:A2371" si="36">A2307+1</f>
        <v>2307</v>
      </c>
      <c r="B2308" s="4">
        <v>0.87825553816558799</v>
      </c>
      <c r="F2308" s="4">
        <v>0.87825553816558799</v>
      </c>
    </row>
    <row r="2309" spans="1:7" x14ac:dyDescent="0.25">
      <c r="A2309" s="3">
        <f t="shared" si="36"/>
        <v>2308</v>
      </c>
      <c r="B2309" s="4">
        <v>0.90307116218111905</v>
      </c>
      <c r="F2309" s="4">
        <v>0.90307116218111905</v>
      </c>
    </row>
    <row r="2310" spans="1:7" x14ac:dyDescent="0.25">
      <c r="A2310" s="3">
        <f t="shared" si="36"/>
        <v>2309</v>
      </c>
      <c r="B2310" s="4">
        <v>0.87938652039206489</v>
      </c>
      <c r="F2310" s="4">
        <v>0.87938652039206489</v>
      </c>
    </row>
    <row r="2311" spans="1:7" x14ac:dyDescent="0.25">
      <c r="A2311" s="3">
        <f t="shared" si="36"/>
        <v>2310</v>
      </c>
      <c r="B2311" s="4">
        <v>0.90006818679565059</v>
      </c>
      <c r="F2311" s="4">
        <v>0.90006818679565059</v>
      </c>
    </row>
    <row r="2312" spans="1:7" x14ac:dyDescent="0.25">
      <c r="A2312" s="3">
        <f t="shared" si="36"/>
        <v>2311</v>
      </c>
      <c r="B2312" s="4">
        <v>0.89694897534584794</v>
      </c>
      <c r="F2312" s="4">
        <v>0.89694897534584794</v>
      </c>
    </row>
    <row r="2313" spans="1:7" x14ac:dyDescent="0.25">
      <c r="A2313" s="3">
        <f t="shared" si="36"/>
        <v>2312</v>
      </c>
      <c r="B2313" s="4">
        <v>0.89594047625311024</v>
      </c>
      <c r="F2313" s="4">
        <v>0.89594047625311024</v>
      </c>
    </row>
    <row r="2314" spans="1:7" x14ac:dyDescent="0.25">
      <c r="A2314" s="3">
        <f t="shared" si="36"/>
        <v>2313</v>
      </c>
      <c r="C2314" s="4">
        <v>0.79722071698262487</v>
      </c>
      <c r="G2314" s="4">
        <v>0.79722071698262487</v>
      </c>
    </row>
    <row r="2315" spans="1:7" x14ac:dyDescent="0.25">
      <c r="A2315" s="3">
        <f t="shared" si="36"/>
        <v>2314</v>
      </c>
      <c r="B2315" s="4">
        <v>0.90772352909547005</v>
      </c>
      <c r="F2315" s="4">
        <v>0.90772352909547005</v>
      </c>
    </row>
    <row r="2316" spans="1:7" x14ac:dyDescent="0.25">
      <c r="A2316" s="3">
        <f t="shared" si="36"/>
        <v>2315</v>
      </c>
      <c r="B2316" s="4">
        <v>0.89614302073712804</v>
      </c>
      <c r="F2316" s="4">
        <v>0.89614302073712804</v>
      </c>
    </row>
    <row r="2317" spans="1:7" x14ac:dyDescent="0.25">
      <c r="A2317" s="3">
        <f t="shared" si="36"/>
        <v>2316</v>
      </c>
      <c r="C2317" s="4">
        <v>2.7126595139907669E-5</v>
      </c>
      <c r="G2317" s="4">
        <v>2.7126595139907669E-5</v>
      </c>
    </row>
    <row r="2318" spans="1:7" x14ac:dyDescent="0.25">
      <c r="A2318" s="3">
        <f t="shared" si="36"/>
        <v>2317</v>
      </c>
      <c r="B2318" s="4">
        <v>0.88705829934741243</v>
      </c>
      <c r="F2318" s="4">
        <v>0.88705829934741243</v>
      </c>
    </row>
    <row r="2319" spans="1:7" x14ac:dyDescent="0.25">
      <c r="A2319" s="3">
        <f t="shared" si="36"/>
        <v>2318</v>
      </c>
      <c r="C2319" s="4">
        <v>0.32565896163133512</v>
      </c>
      <c r="G2319" s="4">
        <v>0.32565896163133512</v>
      </c>
    </row>
    <row r="2320" spans="1:7" x14ac:dyDescent="0.25">
      <c r="A2320" s="3">
        <f t="shared" si="36"/>
        <v>2319</v>
      </c>
      <c r="C2320" s="4">
        <v>0.42389762463868902</v>
      </c>
      <c r="G2320" s="4">
        <v>0.42389762463868902</v>
      </c>
    </row>
    <row r="2321" spans="1:7" x14ac:dyDescent="0.25">
      <c r="A2321" s="3">
        <f t="shared" si="36"/>
        <v>2320</v>
      </c>
      <c r="C2321" s="4">
        <v>0.73855283588932163</v>
      </c>
      <c r="G2321" s="4">
        <v>0.73855283588932163</v>
      </c>
    </row>
    <row r="2322" spans="1:7" x14ac:dyDescent="0.25">
      <c r="A2322" s="3">
        <f t="shared" si="36"/>
        <v>2321</v>
      </c>
      <c r="B2322" s="4">
        <v>0.90596230773889075</v>
      </c>
      <c r="F2322" s="4">
        <v>0.90596230773889075</v>
      </c>
    </row>
    <row r="2323" spans="1:7" x14ac:dyDescent="0.25">
      <c r="A2323" s="3">
        <f t="shared" si="36"/>
        <v>2322</v>
      </c>
      <c r="B2323" s="4">
        <v>0.90411726886014487</v>
      </c>
      <c r="F2323" s="4">
        <v>0.90411726886014487</v>
      </c>
    </row>
    <row r="2324" spans="1:7" x14ac:dyDescent="0.25">
      <c r="A2324" s="3">
        <f t="shared" si="36"/>
        <v>2323</v>
      </c>
      <c r="B2324" s="4">
        <v>0.89501415832768483</v>
      </c>
      <c r="F2324" s="4">
        <v>0.89501415832768483</v>
      </c>
    </row>
    <row r="2325" spans="1:7" x14ac:dyDescent="0.25">
      <c r="A2325" s="3">
        <f t="shared" si="36"/>
        <v>2324</v>
      </c>
      <c r="B2325" s="4">
        <v>0.89246698213191589</v>
      </c>
      <c r="F2325" s="4">
        <v>0.89246698213191589</v>
      </c>
    </row>
    <row r="2326" spans="1:7" x14ac:dyDescent="0.25">
      <c r="A2326" s="3">
        <f t="shared" si="36"/>
        <v>2325</v>
      </c>
      <c r="B2326" s="4">
        <v>0.89968167044382252</v>
      </c>
      <c r="F2326" s="4">
        <v>0.89968167044382252</v>
      </c>
    </row>
    <row r="2327" spans="1:7" x14ac:dyDescent="0.25">
      <c r="A2327" s="3">
        <f t="shared" si="36"/>
        <v>2326</v>
      </c>
      <c r="B2327" s="4">
        <v>0.87794584641920514</v>
      </c>
      <c r="F2327" s="4">
        <v>0.87794584641920514</v>
      </c>
    </row>
    <row r="2328" spans="1:7" x14ac:dyDescent="0.25">
      <c r="A2328" s="3">
        <f t="shared" si="36"/>
        <v>2327</v>
      </c>
      <c r="B2328" s="4">
        <v>0.89718595561594527</v>
      </c>
      <c r="F2328" s="4">
        <v>0.89718595561594527</v>
      </c>
    </row>
    <row r="2329" spans="1:7" x14ac:dyDescent="0.25">
      <c r="A2329" s="3">
        <f t="shared" si="36"/>
        <v>2328</v>
      </c>
      <c r="C2329" s="4">
        <v>1.129992710519814E-2</v>
      </c>
      <c r="G2329" s="4">
        <v>1.129992710519814E-2</v>
      </c>
    </row>
    <row r="2330" spans="1:7" x14ac:dyDescent="0.25">
      <c r="A2330" s="3">
        <f t="shared" si="36"/>
        <v>2329</v>
      </c>
      <c r="B2330" s="4">
        <v>0.89334016333783184</v>
      </c>
      <c r="F2330" s="4">
        <v>0.89334016333783184</v>
      </c>
    </row>
    <row r="2331" spans="1:7" x14ac:dyDescent="0.25">
      <c r="A2331" s="3">
        <f t="shared" si="36"/>
        <v>2330</v>
      </c>
      <c r="C2331" s="4">
        <v>1.266499590542486E-2</v>
      </c>
      <c r="G2331" s="4">
        <v>1.266499590542486E-2</v>
      </c>
    </row>
    <row r="2332" spans="1:7" x14ac:dyDescent="0.25">
      <c r="A2332" s="3">
        <f t="shared" si="36"/>
        <v>2331</v>
      </c>
      <c r="C2332" s="4">
        <v>1.397287978834357E-3</v>
      </c>
      <c r="G2332" s="4">
        <v>1.397287978834357E-3</v>
      </c>
    </row>
    <row r="2333" spans="1:7" x14ac:dyDescent="0.25">
      <c r="A2333" s="3">
        <f t="shared" si="36"/>
        <v>2332</v>
      </c>
      <c r="B2333" s="4">
        <v>0.90437781582116816</v>
      </c>
      <c r="F2333" s="4">
        <v>0.90437781582116816</v>
      </c>
    </row>
    <row r="2334" spans="1:7" x14ac:dyDescent="0.25">
      <c r="A2334" s="3">
        <f t="shared" si="36"/>
        <v>2333</v>
      </c>
      <c r="C2334" s="4">
        <v>0.75560336260380601</v>
      </c>
      <c r="G2334" s="4">
        <v>0.75560336260380601</v>
      </c>
    </row>
    <row r="2335" spans="1:7" x14ac:dyDescent="0.25">
      <c r="A2335" s="3">
        <f t="shared" si="36"/>
        <v>2334</v>
      </c>
      <c r="B2335" s="4">
        <v>0.85113083420430458</v>
      </c>
      <c r="F2335" s="4">
        <v>0.85113083420430458</v>
      </c>
    </row>
    <row r="2336" spans="1:7" x14ac:dyDescent="0.25">
      <c r="A2336" s="3">
        <f t="shared" si="36"/>
        <v>2335</v>
      </c>
      <c r="C2336" s="4">
        <v>1.3068907227701879E-2</v>
      </c>
      <c r="G2336" s="4">
        <v>1.3068907227701879E-2</v>
      </c>
    </row>
    <row r="2337" spans="1:7" x14ac:dyDescent="0.25">
      <c r="A2337" s="3">
        <f t="shared" si="36"/>
        <v>2336</v>
      </c>
      <c r="C2337" s="4">
        <v>3.3364632528275103E-67</v>
      </c>
      <c r="G2337" s="4">
        <v>3.3364632528275103E-67</v>
      </c>
    </row>
    <row r="2338" spans="1:7" x14ac:dyDescent="0.25">
      <c r="A2338" s="3">
        <f t="shared" si="36"/>
        <v>2337</v>
      </c>
      <c r="C2338" s="4">
        <v>0.1006066412679722</v>
      </c>
      <c r="G2338" s="4">
        <v>0.1006066412679722</v>
      </c>
    </row>
    <row r="2339" spans="1:7" x14ac:dyDescent="0.25">
      <c r="A2339" s="3">
        <f t="shared" si="36"/>
        <v>2338</v>
      </c>
      <c r="C2339" s="4">
        <v>0.37542132248638899</v>
      </c>
      <c r="G2339" s="4">
        <v>0.37542132248638899</v>
      </c>
    </row>
    <row r="2340" spans="1:7" x14ac:dyDescent="0.25">
      <c r="A2340" s="3">
        <f t="shared" si="36"/>
        <v>2339</v>
      </c>
      <c r="C2340" s="4">
        <v>0.37863071901612139</v>
      </c>
      <c r="G2340" s="4">
        <v>0.37863071901612139</v>
      </c>
    </row>
    <row r="2341" spans="1:7" x14ac:dyDescent="0.25">
      <c r="A2341" s="3">
        <f t="shared" si="36"/>
        <v>2340</v>
      </c>
      <c r="C2341" s="4">
        <v>0.41258889686382738</v>
      </c>
      <c r="G2341" s="4">
        <v>0.41258889686382738</v>
      </c>
    </row>
    <row r="2342" spans="1:7" x14ac:dyDescent="0.25">
      <c r="A2342" s="3">
        <f t="shared" si="36"/>
        <v>2341</v>
      </c>
      <c r="C2342" s="4">
        <v>0.56836470312966481</v>
      </c>
      <c r="G2342" s="4">
        <v>0.56836470312966481</v>
      </c>
    </row>
    <row r="2343" spans="1:7" x14ac:dyDescent="0.25">
      <c r="A2343" s="3">
        <f t="shared" si="36"/>
        <v>2342</v>
      </c>
      <c r="B2343" s="4">
        <v>0.85738638585142191</v>
      </c>
      <c r="F2343" s="4">
        <v>0.85738638585142191</v>
      </c>
    </row>
    <row r="2344" spans="1:7" x14ac:dyDescent="0.25">
      <c r="A2344" s="3">
        <f t="shared" si="36"/>
        <v>2343</v>
      </c>
      <c r="B2344" s="4">
        <v>0.87375310757750513</v>
      </c>
      <c r="F2344" s="4">
        <v>0.87375310757750513</v>
      </c>
    </row>
    <row r="2345" spans="1:7" x14ac:dyDescent="0.25">
      <c r="A2345" s="3">
        <f t="shared" si="36"/>
        <v>2344</v>
      </c>
      <c r="C2345" s="4">
        <v>0.4346656129903555</v>
      </c>
      <c r="G2345" s="4">
        <v>0.4346656129903555</v>
      </c>
    </row>
    <row r="2346" spans="1:7" x14ac:dyDescent="0.25">
      <c r="A2346" s="3">
        <f t="shared" si="36"/>
        <v>2345</v>
      </c>
      <c r="C2346" s="4">
        <v>0.1278597210679619</v>
      </c>
      <c r="G2346" s="4">
        <v>0.1278597210679619</v>
      </c>
    </row>
    <row r="2347" spans="1:7" x14ac:dyDescent="0.25">
      <c r="A2347" s="3">
        <f t="shared" si="36"/>
        <v>2346</v>
      </c>
      <c r="C2347" s="4">
        <v>5.4536902382861657E-2</v>
      </c>
      <c r="G2347" s="4">
        <v>5.4536902382861657E-2</v>
      </c>
    </row>
    <row r="2348" spans="1:7" x14ac:dyDescent="0.25">
      <c r="A2348" s="3">
        <f t="shared" si="36"/>
        <v>2347</v>
      </c>
      <c r="B2348" s="4">
        <v>0.90672903956260853</v>
      </c>
      <c r="F2348" s="4">
        <v>0.90672903956260853</v>
      </c>
    </row>
    <row r="2349" spans="1:7" x14ac:dyDescent="0.25">
      <c r="A2349" s="3">
        <f t="shared" si="36"/>
        <v>2348</v>
      </c>
      <c r="C2349" s="4">
        <v>0.38468236211763263</v>
      </c>
      <c r="G2349" s="4">
        <v>0.38468236211763263</v>
      </c>
    </row>
    <row r="2350" spans="1:7" x14ac:dyDescent="0.25">
      <c r="A2350" s="3">
        <f t="shared" si="36"/>
        <v>2349</v>
      </c>
      <c r="C2350" s="4">
        <v>0.1587068956288801</v>
      </c>
      <c r="G2350" s="4">
        <v>0.1587068956288801</v>
      </c>
    </row>
    <row r="2351" spans="1:7" x14ac:dyDescent="0.25">
      <c r="A2351" s="3">
        <f t="shared" si="36"/>
        <v>2350</v>
      </c>
      <c r="C2351" s="4">
        <v>1.410020702426296E-2</v>
      </c>
      <c r="G2351" s="4">
        <v>1.410020702426296E-2</v>
      </c>
    </row>
    <row r="2352" spans="1:7" x14ac:dyDescent="0.25">
      <c r="A2352" s="3">
        <f t="shared" si="36"/>
        <v>2351</v>
      </c>
      <c r="B2352" s="4">
        <v>0.90272774857725246</v>
      </c>
      <c r="F2352" s="4">
        <v>0.90272774857725246</v>
      </c>
    </row>
    <row r="2353" spans="1:7" x14ac:dyDescent="0.25">
      <c r="A2353" s="3">
        <f t="shared" si="36"/>
        <v>2352</v>
      </c>
      <c r="B2353" s="4">
        <v>0.82798800491090818</v>
      </c>
      <c r="G2353" s="4">
        <v>0.82798800491090818</v>
      </c>
    </row>
    <row r="2354" spans="1:7" x14ac:dyDescent="0.25">
      <c r="A2354" s="3">
        <f t="shared" si="36"/>
        <v>2353</v>
      </c>
      <c r="C2354" s="4">
        <v>8.8016425816126505E-3</v>
      </c>
      <c r="G2354" s="4">
        <v>8.8016425816126505E-3</v>
      </c>
    </row>
    <row r="2355" spans="1:7" x14ac:dyDescent="0.25">
      <c r="A2355" s="3">
        <f t="shared" si="36"/>
        <v>2354</v>
      </c>
      <c r="C2355" s="4">
        <v>0.13789183666973609</v>
      </c>
      <c r="G2355" s="4">
        <v>0.13789183666973609</v>
      </c>
    </row>
    <row r="2356" spans="1:7" x14ac:dyDescent="0.25">
      <c r="A2356" s="3">
        <f t="shared" si="36"/>
        <v>2355</v>
      </c>
      <c r="C2356" s="4">
        <v>0.11334238060055039</v>
      </c>
      <c r="G2356" s="4">
        <v>0.11334238060055039</v>
      </c>
    </row>
    <row r="2357" spans="1:7" x14ac:dyDescent="0.25">
      <c r="A2357" s="3">
        <f t="shared" si="36"/>
        <v>2356</v>
      </c>
      <c r="C2357" s="4">
        <v>7.0804325351572661E-2</v>
      </c>
      <c r="G2357" s="4">
        <v>7.0804325351572661E-2</v>
      </c>
    </row>
    <row r="2358" spans="1:7" x14ac:dyDescent="0.25">
      <c r="A2358" s="3">
        <f t="shared" si="36"/>
        <v>2357</v>
      </c>
      <c r="C2358" s="4">
        <v>1.4682948871878891E-3</v>
      </c>
      <c r="G2358" s="4">
        <v>1.4682948871878891E-3</v>
      </c>
    </row>
    <row r="2359" spans="1:7" x14ac:dyDescent="0.25">
      <c r="A2359" s="3">
        <f t="shared" si="36"/>
        <v>2358</v>
      </c>
      <c r="C2359" s="4">
        <v>1.195880307732079E-4</v>
      </c>
      <c r="G2359" s="4">
        <v>1.195880307732079E-4</v>
      </c>
    </row>
    <row r="2360" spans="1:7" x14ac:dyDescent="0.25">
      <c r="A2360" s="3">
        <f t="shared" si="36"/>
        <v>2359</v>
      </c>
      <c r="C2360" s="4">
        <v>1.3783144546013269E-4</v>
      </c>
      <c r="G2360" s="4">
        <v>1.3783144546013269E-4</v>
      </c>
    </row>
    <row r="2361" spans="1:7" x14ac:dyDescent="0.25">
      <c r="A2361" s="3">
        <f t="shared" si="36"/>
        <v>2360</v>
      </c>
      <c r="C2361" s="4">
        <v>0.1180511502653401</v>
      </c>
      <c r="G2361" s="4">
        <v>0.1180511502653401</v>
      </c>
    </row>
    <row r="2362" spans="1:7" x14ac:dyDescent="0.25">
      <c r="A2362" s="3">
        <f t="shared" si="36"/>
        <v>2361</v>
      </c>
      <c r="C2362" s="4">
        <v>0.21444727504040939</v>
      </c>
      <c r="G2362" s="4">
        <v>0.21444727504040939</v>
      </c>
    </row>
    <row r="2363" spans="1:7" x14ac:dyDescent="0.25">
      <c r="A2363" s="3">
        <f t="shared" si="36"/>
        <v>2362</v>
      </c>
      <c r="C2363" s="4">
        <v>0.29280389649284277</v>
      </c>
      <c r="G2363" s="4">
        <v>0.29280389649284277</v>
      </c>
    </row>
    <row r="2364" spans="1:7" x14ac:dyDescent="0.25">
      <c r="A2364" s="3">
        <f t="shared" si="36"/>
        <v>2363</v>
      </c>
      <c r="C2364" s="4">
        <v>6.2264984329628637E-6</v>
      </c>
      <c r="G2364" s="4">
        <v>6.2264984329628637E-6</v>
      </c>
    </row>
    <row r="2365" spans="1:7" x14ac:dyDescent="0.25">
      <c r="A2365" s="3">
        <f t="shared" si="36"/>
        <v>2364</v>
      </c>
      <c r="C2365" s="4">
        <v>6.479749803105784E-9</v>
      </c>
      <c r="G2365" s="4">
        <v>6.479749803105784E-9</v>
      </c>
    </row>
    <row r="2366" spans="1:7" x14ac:dyDescent="0.25">
      <c r="A2366" s="3">
        <f t="shared" si="36"/>
        <v>2365</v>
      </c>
      <c r="C2366" s="4">
        <v>9.3252542101963492E-5</v>
      </c>
      <c r="G2366" s="4">
        <v>9.3252542101963492E-5</v>
      </c>
    </row>
    <row r="2367" spans="1:7" x14ac:dyDescent="0.25">
      <c r="A2367" s="3">
        <f t="shared" si="36"/>
        <v>2366</v>
      </c>
      <c r="C2367" s="4">
        <v>1.4126582609344391E-4</v>
      </c>
      <c r="G2367" s="4">
        <v>1.4126582609344391E-4</v>
      </c>
    </row>
    <row r="2368" spans="1:7" x14ac:dyDescent="0.25">
      <c r="A2368" s="3">
        <f t="shared" si="36"/>
        <v>2367</v>
      </c>
      <c r="C2368" s="4">
        <v>0.58783457188225174</v>
      </c>
      <c r="G2368" s="4">
        <v>0.58783457188225174</v>
      </c>
    </row>
    <row r="2369" spans="1:7" x14ac:dyDescent="0.25">
      <c r="A2369" s="3">
        <f t="shared" si="36"/>
        <v>2368</v>
      </c>
      <c r="B2369" s="4">
        <v>0.85937443588578755</v>
      </c>
      <c r="F2369" s="4">
        <v>0.85937443588578755</v>
      </c>
    </row>
    <row r="2370" spans="1:7" x14ac:dyDescent="0.25">
      <c r="A2370" s="3">
        <f t="shared" si="36"/>
        <v>2369</v>
      </c>
      <c r="B2370" s="4">
        <v>0.85773819177561916</v>
      </c>
      <c r="F2370" s="4">
        <v>0.85773819177561916</v>
      </c>
    </row>
    <row r="2371" spans="1:7" x14ac:dyDescent="0.25">
      <c r="A2371" s="3">
        <f t="shared" si="36"/>
        <v>2370</v>
      </c>
      <c r="B2371" s="4">
        <v>0.90440051125747378</v>
      </c>
      <c r="F2371" s="4">
        <v>0.90440051125747378</v>
      </c>
    </row>
    <row r="2372" spans="1:7" x14ac:dyDescent="0.25">
      <c r="A2372" s="3">
        <f t="shared" ref="A2372:A2435" si="37">A2371+1</f>
        <v>2371</v>
      </c>
      <c r="B2372" s="4">
        <v>0.8969713285438079</v>
      </c>
      <c r="F2372" s="4">
        <v>0.8969713285438079</v>
      </c>
    </row>
    <row r="2373" spans="1:7" x14ac:dyDescent="0.25">
      <c r="A2373" s="3">
        <f t="shared" si="37"/>
        <v>2372</v>
      </c>
      <c r="C2373" s="4">
        <v>0.78287464415247676</v>
      </c>
      <c r="G2373" s="4">
        <v>0.78287464415247676</v>
      </c>
    </row>
    <row r="2374" spans="1:7" x14ac:dyDescent="0.25">
      <c r="A2374" s="3">
        <f t="shared" si="37"/>
        <v>2373</v>
      </c>
      <c r="C2374" s="4">
        <v>0.75815996188938295</v>
      </c>
      <c r="G2374" s="4">
        <v>0.75815996188938295</v>
      </c>
    </row>
    <row r="2375" spans="1:7" x14ac:dyDescent="0.25">
      <c r="A2375" s="3">
        <f t="shared" si="37"/>
        <v>2374</v>
      </c>
      <c r="C2375" s="4">
        <v>0.68604938611189925</v>
      </c>
      <c r="G2375" s="4">
        <v>0.68604938611189925</v>
      </c>
    </row>
    <row r="2376" spans="1:7" x14ac:dyDescent="0.25">
      <c r="A2376" s="3">
        <f t="shared" si="37"/>
        <v>2375</v>
      </c>
      <c r="B2376" s="4">
        <v>0.80814911520557053</v>
      </c>
      <c r="G2376" s="4">
        <v>0.80814911520557053</v>
      </c>
    </row>
    <row r="2377" spans="1:7" x14ac:dyDescent="0.25">
      <c r="A2377" s="3">
        <f t="shared" si="37"/>
        <v>2376</v>
      </c>
      <c r="C2377" s="4">
        <v>0.60014511202252574</v>
      </c>
      <c r="G2377" s="4">
        <v>0.60014511202252574</v>
      </c>
    </row>
    <row r="2378" spans="1:7" x14ac:dyDescent="0.25">
      <c r="A2378" s="3">
        <f t="shared" si="37"/>
        <v>2377</v>
      </c>
      <c r="C2378" s="4">
        <v>0.60574269590031637</v>
      </c>
      <c r="G2378" s="4">
        <v>0.60574269590031637</v>
      </c>
    </row>
    <row r="2379" spans="1:7" x14ac:dyDescent="0.25">
      <c r="A2379" s="3">
        <f t="shared" si="37"/>
        <v>2378</v>
      </c>
      <c r="C2379" s="4">
        <v>0.32955693255720381</v>
      </c>
      <c r="G2379" s="4">
        <v>0.32955693255720381</v>
      </c>
    </row>
    <row r="2380" spans="1:7" x14ac:dyDescent="0.25">
      <c r="A2380" s="3">
        <f t="shared" si="37"/>
        <v>2379</v>
      </c>
      <c r="C2380" s="4">
        <v>0.58431061492889991</v>
      </c>
      <c r="G2380" s="4">
        <v>0.58431061492889991</v>
      </c>
    </row>
    <row r="2381" spans="1:7" x14ac:dyDescent="0.25">
      <c r="A2381" s="3">
        <f t="shared" si="37"/>
        <v>2380</v>
      </c>
      <c r="B2381" s="4">
        <v>0.84720502530832742</v>
      </c>
      <c r="F2381" s="4">
        <v>0.84720502530832742</v>
      </c>
    </row>
    <row r="2382" spans="1:7" x14ac:dyDescent="0.25">
      <c r="A2382" s="3">
        <f t="shared" si="37"/>
        <v>2381</v>
      </c>
      <c r="C2382" s="4">
        <v>0.50064608346370254</v>
      </c>
      <c r="G2382" s="4">
        <v>0.50064608346370254</v>
      </c>
    </row>
    <row r="2383" spans="1:7" x14ac:dyDescent="0.25">
      <c r="A2383" s="3">
        <f t="shared" si="37"/>
        <v>2382</v>
      </c>
      <c r="B2383" s="4">
        <v>0.86105770462894804</v>
      </c>
      <c r="F2383" s="4">
        <v>0.86105770462894804</v>
      </c>
    </row>
    <row r="2384" spans="1:7" x14ac:dyDescent="0.25">
      <c r="A2384" s="3">
        <f t="shared" si="37"/>
        <v>2383</v>
      </c>
      <c r="B2384" s="4">
        <v>0.81457044544123047</v>
      </c>
      <c r="G2384" s="4">
        <v>0.81457044544123047</v>
      </c>
    </row>
    <row r="2385" spans="1:7" x14ac:dyDescent="0.25">
      <c r="A2385" s="3">
        <f t="shared" si="37"/>
        <v>2384</v>
      </c>
      <c r="B2385" s="4">
        <v>0.80731391718590506</v>
      </c>
      <c r="G2385" s="4">
        <v>0.80731391718590506</v>
      </c>
    </row>
    <row r="2386" spans="1:7" x14ac:dyDescent="0.25">
      <c r="A2386" s="3">
        <f t="shared" si="37"/>
        <v>2385</v>
      </c>
      <c r="B2386" s="4">
        <v>0.84034437303352905</v>
      </c>
      <c r="G2386" s="4">
        <v>0.84034437303352905</v>
      </c>
    </row>
    <row r="2387" spans="1:7" x14ac:dyDescent="0.25">
      <c r="A2387" s="3">
        <f t="shared" si="37"/>
        <v>2386</v>
      </c>
      <c r="C2387" s="4">
        <v>0.17088510527612211</v>
      </c>
      <c r="G2387" s="4">
        <v>0.17088510527612211</v>
      </c>
    </row>
    <row r="2388" spans="1:7" x14ac:dyDescent="0.25">
      <c r="A2388" s="3">
        <f t="shared" si="37"/>
        <v>2387</v>
      </c>
      <c r="C2388" s="4">
        <v>7.0838585608523549E-5</v>
      </c>
      <c r="G2388" s="4">
        <v>7.0838585608523549E-5</v>
      </c>
    </row>
    <row r="2389" spans="1:7" x14ac:dyDescent="0.25">
      <c r="A2389" s="3">
        <f t="shared" si="37"/>
        <v>2388</v>
      </c>
      <c r="C2389" s="4">
        <v>0.44546802398354718</v>
      </c>
      <c r="G2389" s="4">
        <v>0.44546802398354718</v>
      </c>
    </row>
    <row r="2390" spans="1:7" x14ac:dyDescent="0.25">
      <c r="A2390" s="3">
        <f t="shared" si="37"/>
        <v>2389</v>
      </c>
      <c r="B2390" s="4">
        <v>0.82824538121965807</v>
      </c>
      <c r="G2390" s="4">
        <v>0.82824538121965807</v>
      </c>
    </row>
    <row r="2391" spans="1:7" x14ac:dyDescent="0.25">
      <c r="A2391" s="3">
        <f t="shared" si="37"/>
        <v>2390</v>
      </c>
      <c r="B2391" s="4">
        <v>0.81351573130781585</v>
      </c>
      <c r="G2391" s="4">
        <v>0.81351573130781585</v>
      </c>
    </row>
    <row r="2392" spans="1:7" x14ac:dyDescent="0.25">
      <c r="A2392" s="3">
        <f t="shared" si="37"/>
        <v>2391</v>
      </c>
      <c r="B2392" s="4">
        <v>0.86651739542239226</v>
      </c>
      <c r="F2392" s="4">
        <v>0.86651739542239226</v>
      </c>
    </row>
    <row r="2393" spans="1:7" x14ac:dyDescent="0.25">
      <c r="A2393" s="3">
        <f t="shared" si="37"/>
        <v>2392</v>
      </c>
      <c r="C2393" s="4">
        <v>0.53994191961787286</v>
      </c>
      <c r="G2393" s="4">
        <v>0.53994191961787286</v>
      </c>
    </row>
    <row r="2394" spans="1:7" x14ac:dyDescent="0.25">
      <c r="A2394" s="3">
        <f t="shared" si="37"/>
        <v>2393</v>
      </c>
      <c r="B2394" s="4">
        <v>0.81205061059644434</v>
      </c>
      <c r="G2394" s="4">
        <v>0.81205061059644434</v>
      </c>
    </row>
    <row r="2395" spans="1:7" x14ac:dyDescent="0.25">
      <c r="A2395" s="3">
        <f t="shared" si="37"/>
        <v>2394</v>
      </c>
      <c r="C2395" s="4">
        <v>0.7407041337390643</v>
      </c>
      <c r="G2395" s="4">
        <v>0.7407041337390643</v>
      </c>
    </row>
    <row r="2396" spans="1:7" x14ac:dyDescent="0.25">
      <c r="A2396" s="3">
        <f t="shared" si="37"/>
        <v>2395</v>
      </c>
      <c r="C2396" s="4">
        <v>0.7214360071203465</v>
      </c>
      <c r="G2396" s="4">
        <v>0.7214360071203465</v>
      </c>
    </row>
    <row r="2397" spans="1:7" x14ac:dyDescent="0.25">
      <c r="A2397" s="3">
        <f t="shared" si="37"/>
        <v>2396</v>
      </c>
      <c r="B2397" s="4">
        <v>0.8093825977916822</v>
      </c>
      <c r="G2397" s="4">
        <v>0.8093825977916822</v>
      </c>
    </row>
    <row r="2398" spans="1:7" x14ac:dyDescent="0.25">
      <c r="A2398" s="3">
        <f t="shared" si="37"/>
        <v>2397</v>
      </c>
      <c r="B2398" s="4">
        <v>0.88688066438324942</v>
      </c>
      <c r="F2398" s="4">
        <v>0.88688066438324942</v>
      </c>
    </row>
    <row r="2399" spans="1:7" x14ac:dyDescent="0.25">
      <c r="A2399" s="3">
        <f t="shared" si="37"/>
        <v>2398</v>
      </c>
      <c r="B2399" s="4">
        <v>0.87810735772869719</v>
      </c>
      <c r="F2399" s="4">
        <v>0.87810735772869719</v>
      </c>
    </row>
    <row r="2400" spans="1:7" x14ac:dyDescent="0.25">
      <c r="A2400" s="3">
        <f t="shared" si="37"/>
        <v>2399</v>
      </c>
      <c r="B2400" s="4">
        <v>0.89912324304135882</v>
      </c>
      <c r="F2400" s="4">
        <v>0.89912324304135882</v>
      </c>
    </row>
    <row r="2401" spans="1:7" x14ac:dyDescent="0.25">
      <c r="A2401" s="3">
        <f t="shared" si="37"/>
        <v>2400</v>
      </c>
      <c r="C2401" s="4">
        <v>0.64406048280199379</v>
      </c>
      <c r="G2401" s="4">
        <v>0.64406048280199379</v>
      </c>
    </row>
    <row r="2402" spans="1:7" x14ac:dyDescent="0.25">
      <c r="A2402" s="3">
        <f t="shared" si="37"/>
        <v>2401</v>
      </c>
      <c r="B2402" s="4">
        <v>0.8616635954688735</v>
      </c>
      <c r="F2402" s="4">
        <v>0.8616635954688735</v>
      </c>
    </row>
    <row r="2403" spans="1:7" x14ac:dyDescent="0.25">
      <c r="A2403" s="3">
        <f t="shared" si="37"/>
        <v>2402</v>
      </c>
      <c r="C2403" s="4">
        <v>0.55685275600461048</v>
      </c>
      <c r="G2403" s="4">
        <v>0.55685275600461048</v>
      </c>
    </row>
    <row r="2404" spans="1:7" x14ac:dyDescent="0.25">
      <c r="A2404" s="3">
        <f t="shared" si="37"/>
        <v>2403</v>
      </c>
      <c r="C2404" s="4">
        <v>0.73177459982234239</v>
      </c>
      <c r="G2404" s="4">
        <v>0.73177459982234239</v>
      </c>
    </row>
    <row r="2405" spans="1:7" x14ac:dyDescent="0.25">
      <c r="A2405" s="3">
        <f t="shared" si="37"/>
        <v>2404</v>
      </c>
      <c r="B2405" s="4">
        <v>0.85153342015553724</v>
      </c>
      <c r="F2405" s="4">
        <v>0.85153342015553724</v>
      </c>
    </row>
    <row r="2406" spans="1:7" x14ac:dyDescent="0.25">
      <c r="A2406" s="3">
        <f t="shared" si="37"/>
        <v>2405</v>
      </c>
      <c r="C2406" s="4">
        <v>0.36122638496975962</v>
      </c>
      <c r="G2406" s="4">
        <v>0.36122638496975962</v>
      </c>
    </row>
    <row r="2407" spans="1:7" x14ac:dyDescent="0.25">
      <c r="A2407" s="3">
        <f t="shared" si="37"/>
        <v>2406</v>
      </c>
      <c r="B2407" s="4">
        <v>0.88858483995763771</v>
      </c>
      <c r="F2407" s="4">
        <v>0.88858483995763771</v>
      </c>
    </row>
    <row r="2408" spans="1:7" x14ac:dyDescent="0.25">
      <c r="A2408" s="3">
        <f t="shared" si="37"/>
        <v>2407</v>
      </c>
      <c r="C2408" s="4">
        <v>0.77885679692470122</v>
      </c>
      <c r="G2408" s="4">
        <v>0.77885679692470122</v>
      </c>
    </row>
    <row r="2409" spans="1:7" x14ac:dyDescent="0.25">
      <c r="A2409" s="3">
        <f t="shared" si="37"/>
        <v>2408</v>
      </c>
      <c r="B2409" s="4">
        <v>0.91322894791329801</v>
      </c>
      <c r="F2409" s="4">
        <v>0.91322894791329801</v>
      </c>
    </row>
    <row r="2410" spans="1:7" x14ac:dyDescent="0.25">
      <c r="A2410" s="3">
        <f t="shared" si="37"/>
        <v>2409</v>
      </c>
      <c r="B2410" s="4">
        <v>0.81342705719606978</v>
      </c>
      <c r="G2410" s="4">
        <v>0.81342705719606978</v>
      </c>
    </row>
    <row r="2411" spans="1:7" x14ac:dyDescent="0.25">
      <c r="A2411" s="3">
        <f t="shared" si="37"/>
        <v>2410</v>
      </c>
      <c r="B2411" s="4">
        <v>0.90173752565286636</v>
      </c>
      <c r="F2411" s="4">
        <v>0.90173752565286636</v>
      </c>
    </row>
    <row r="2412" spans="1:7" x14ac:dyDescent="0.25">
      <c r="A2412" s="3">
        <f t="shared" si="37"/>
        <v>2411</v>
      </c>
      <c r="B2412" s="4">
        <v>0.84804637792107995</v>
      </c>
      <c r="F2412" s="4">
        <v>0.84804637792107995</v>
      </c>
    </row>
    <row r="2413" spans="1:7" x14ac:dyDescent="0.25">
      <c r="A2413" s="3">
        <f t="shared" si="37"/>
        <v>2412</v>
      </c>
      <c r="B2413" s="4">
        <v>0.83779005078156366</v>
      </c>
      <c r="G2413" s="4">
        <v>0.83779005078156366</v>
      </c>
    </row>
    <row r="2414" spans="1:7" x14ac:dyDescent="0.25">
      <c r="A2414" s="3">
        <f t="shared" si="37"/>
        <v>2413</v>
      </c>
      <c r="B2414" s="4">
        <v>0.81440675101015658</v>
      </c>
      <c r="G2414" s="4">
        <v>0.81440675101015658</v>
      </c>
    </row>
    <row r="2415" spans="1:7" x14ac:dyDescent="0.25">
      <c r="A2415" s="3">
        <f t="shared" si="37"/>
        <v>2414</v>
      </c>
      <c r="B2415" s="4">
        <v>0.88366826235719731</v>
      </c>
      <c r="F2415" s="4">
        <v>0.88366826235719731</v>
      </c>
    </row>
    <row r="2416" spans="1:7" x14ac:dyDescent="0.25">
      <c r="A2416" s="3">
        <f t="shared" si="37"/>
        <v>2415</v>
      </c>
      <c r="B2416" s="4">
        <v>0.87484397233895583</v>
      </c>
      <c r="F2416" s="4">
        <v>0.87484397233895583</v>
      </c>
    </row>
    <row r="2417" spans="1:7" x14ac:dyDescent="0.25">
      <c r="A2417" s="3">
        <f t="shared" si="37"/>
        <v>2416</v>
      </c>
      <c r="C2417" s="4">
        <v>8.3631345716572187E-11</v>
      </c>
      <c r="G2417" s="4">
        <v>8.3631345716572187E-11</v>
      </c>
    </row>
    <row r="2418" spans="1:7" x14ac:dyDescent="0.25">
      <c r="A2418" s="3">
        <f t="shared" si="37"/>
        <v>2417</v>
      </c>
      <c r="B2418" s="4">
        <v>0.9012564397541154</v>
      </c>
      <c r="F2418" s="4">
        <v>0.9012564397541154</v>
      </c>
    </row>
    <row r="2419" spans="1:7" x14ac:dyDescent="0.25">
      <c r="A2419" s="3">
        <f t="shared" si="37"/>
        <v>2418</v>
      </c>
      <c r="B2419" s="4">
        <v>0.89993187093103277</v>
      </c>
      <c r="F2419" s="4">
        <v>0.89993187093103277</v>
      </c>
    </row>
    <row r="2420" spans="1:7" x14ac:dyDescent="0.25">
      <c r="A2420" s="3">
        <f t="shared" si="37"/>
        <v>2419</v>
      </c>
      <c r="B2420" s="4">
        <v>0.89439779601382596</v>
      </c>
      <c r="F2420" s="4">
        <v>0.89439779601382596</v>
      </c>
    </row>
    <row r="2421" spans="1:7" x14ac:dyDescent="0.25">
      <c r="A2421" s="3">
        <f t="shared" si="37"/>
        <v>2420</v>
      </c>
      <c r="B2421" s="4">
        <v>0.87673376236782652</v>
      </c>
      <c r="F2421" s="4">
        <v>0.87673376236782652</v>
      </c>
    </row>
    <row r="2422" spans="1:7" x14ac:dyDescent="0.25">
      <c r="A2422" s="3">
        <f t="shared" si="37"/>
        <v>2421</v>
      </c>
      <c r="B2422" s="4">
        <v>0.89137583721275648</v>
      </c>
      <c r="F2422" s="4">
        <v>0.89137583721275648</v>
      </c>
    </row>
    <row r="2423" spans="1:7" x14ac:dyDescent="0.25">
      <c r="A2423" s="3">
        <f t="shared" si="37"/>
        <v>2422</v>
      </c>
      <c r="B2423" s="4">
        <v>0.84105474888534004</v>
      </c>
      <c r="G2423" s="4">
        <v>0.84105474888534004</v>
      </c>
    </row>
    <row r="2424" spans="1:7" x14ac:dyDescent="0.25">
      <c r="A2424" s="3">
        <f t="shared" si="37"/>
        <v>2423</v>
      </c>
      <c r="C2424" s="4">
        <v>0.72914839352655991</v>
      </c>
      <c r="G2424" s="4">
        <v>0.72914839352655991</v>
      </c>
    </row>
    <row r="2425" spans="1:7" x14ac:dyDescent="0.25">
      <c r="A2425" s="3">
        <f t="shared" si="37"/>
        <v>2424</v>
      </c>
      <c r="C2425" s="4">
        <v>9.5640525950343447E-3</v>
      </c>
      <c r="G2425" s="4">
        <v>9.5640525950343447E-3</v>
      </c>
    </row>
    <row r="2426" spans="1:7" x14ac:dyDescent="0.25">
      <c r="A2426" s="3">
        <f t="shared" si="37"/>
        <v>2425</v>
      </c>
      <c r="C2426" s="4">
        <v>0.13251503470060311</v>
      </c>
      <c r="G2426" s="4">
        <v>0.13251503470060311</v>
      </c>
    </row>
    <row r="2427" spans="1:7" x14ac:dyDescent="0.25">
      <c r="A2427" s="3">
        <f t="shared" si="37"/>
        <v>2426</v>
      </c>
      <c r="C2427" s="4">
        <v>0.72988353868472211</v>
      </c>
      <c r="G2427" s="4">
        <v>0.72988353868472211</v>
      </c>
    </row>
    <row r="2428" spans="1:7" x14ac:dyDescent="0.25">
      <c r="A2428" s="3">
        <f t="shared" si="37"/>
        <v>2427</v>
      </c>
      <c r="C2428" s="4">
        <v>0.77581920506473789</v>
      </c>
      <c r="G2428" s="4">
        <v>0.77581920506473789</v>
      </c>
    </row>
    <row r="2429" spans="1:7" x14ac:dyDescent="0.25">
      <c r="A2429" s="3">
        <f t="shared" si="37"/>
        <v>2428</v>
      </c>
      <c r="C2429" s="4">
        <v>0.69044997174744949</v>
      </c>
      <c r="G2429" s="4">
        <v>0.69044997174744949</v>
      </c>
    </row>
    <row r="2430" spans="1:7" x14ac:dyDescent="0.25">
      <c r="A2430" s="3">
        <f t="shared" si="37"/>
        <v>2429</v>
      </c>
      <c r="C2430" s="4">
        <v>0.78469656328302018</v>
      </c>
      <c r="G2430" s="4">
        <v>0.78469656328302018</v>
      </c>
    </row>
    <row r="2431" spans="1:7" x14ac:dyDescent="0.25">
      <c r="A2431" s="3">
        <f t="shared" si="37"/>
        <v>2430</v>
      </c>
      <c r="C2431" s="4">
        <v>0.73072391981681628</v>
      </c>
      <c r="G2431" s="4">
        <v>0.73072391981681628</v>
      </c>
    </row>
    <row r="2432" spans="1:7" x14ac:dyDescent="0.25">
      <c r="A2432" s="3">
        <f t="shared" si="37"/>
        <v>2431</v>
      </c>
      <c r="B2432" s="4">
        <v>0.81984907060426127</v>
      </c>
      <c r="G2432" s="4">
        <v>0.81984907060426127</v>
      </c>
    </row>
    <row r="2433" spans="1:7" x14ac:dyDescent="0.25">
      <c r="A2433" s="3">
        <f t="shared" si="37"/>
        <v>2432</v>
      </c>
      <c r="C2433" s="4">
        <v>0.70001656410272961</v>
      </c>
      <c r="G2433" s="4">
        <v>0.70001656410272961</v>
      </c>
    </row>
    <row r="2434" spans="1:7" x14ac:dyDescent="0.25">
      <c r="A2434" s="3">
        <f t="shared" si="37"/>
        <v>2433</v>
      </c>
      <c r="B2434" s="4">
        <v>0.80766055223278133</v>
      </c>
      <c r="G2434" s="4">
        <v>0.80766055223278133</v>
      </c>
    </row>
    <row r="2435" spans="1:7" x14ac:dyDescent="0.25">
      <c r="A2435" s="3">
        <f t="shared" si="37"/>
        <v>2434</v>
      </c>
      <c r="C2435" s="4">
        <v>1.802297397080652E-2</v>
      </c>
      <c r="G2435" s="4">
        <v>1.802297397080652E-2</v>
      </c>
    </row>
    <row r="2436" spans="1:7" x14ac:dyDescent="0.25">
      <c r="A2436" s="3">
        <f t="shared" ref="A2436:A2499" si="38">A2435+1</f>
        <v>2435</v>
      </c>
      <c r="C2436" s="4">
        <v>2.2583644710920499E-2</v>
      </c>
      <c r="G2436" s="4">
        <v>2.2583644710920499E-2</v>
      </c>
    </row>
    <row r="2437" spans="1:7" x14ac:dyDescent="0.25">
      <c r="A2437" s="3">
        <f t="shared" si="38"/>
        <v>2436</v>
      </c>
      <c r="C2437" s="4">
        <v>1.627179216902044E-2</v>
      </c>
      <c r="G2437" s="4">
        <v>1.627179216902044E-2</v>
      </c>
    </row>
    <row r="2438" spans="1:7" x14ac:dyDescent="0.25">
      <c r="A2438" s="3">
        <f t="shared" si="38"/>
        <v>2437</v>
      </c>
      <c r="C2438" s="4">
        <v>0.66637912351738715</v>
      </c>
      <c r="G2438" s="4">
        <v>0.66637912351738715</v>
      </c>
    </row>
    <row r="2439" spans="1:7" x14ac:dyDescent="0.25">
      <c r="A2439" s="3">
        <f t="shared" si="38"/>
        <v>2438</v>
      </c>
      <c r="C2439" s="4">
        <v>0.77295576513311326</v>
      </c>
      <c r="G2439" s="4">
        <v>0.77295576513311326</v>
      </c>
    </row>
    <row r="2440" spans="1:7" x14ac:dyDescent="0.25">
      <c r="A2440" s="3">
        <f t="shared" si="38"/>
        <v>2439</v>
      </c>
      <c r="C2440" s="4">
        <v>0.41757799424623693</v>
      </c>
      <c r="G2440" s="4">
        <v>0.41757799424623693</v>
      </c>
    </row>
    <row r="2441" spans="1:7" x14ac:dyDescent="0.25">
      <c r="A2441" s="3">
        <f t="shared" si="38"/>
        <v>2440</v>
      </c>
      <c r="B2441" s="4">
        <v>0.88193849785119061</v>
      </c>
      <c r="F2441" s="4">
        <v>0.88193849785119061</v>
      </c>
    </row>
    <row r="2442" spans="1:7" x14ac:dyDescent="0.25">
      <c r="A2442" s="3">
        <f t="shared" si="38"/>
        <v>2441</v>
      </c>
      <c r="B2442" s="4">
        <v>0.81627176997854511</v>
      </c>
      <c r="G2442" s="4">
        <v>0.81627176997854511</v>
      </c>
    </row>
    <row r="2443" spans="1:7" x14ac:dyDescent="0.25">
      <c r="A2443" s="3">
        <f t="shared" si="38"/>
        <v>2442</v>
      </c>
      <c r="B2443" s="4">
        <v>0.88366577391293255</v>
      </c>
      <c r="F2443" s="4">
        <v>0.88366577391293255</v>
      </c>
    </row>
    <row r="2444" spans="1:7" x14ac:dyDescent="0.25">
      <c r="A2444" s="3">
        <f t="shared" si="38"/>
        <v>2443</v>
      </c>
      <c r="B2444" s="4">
        <v>0.85929208047965489</v>
      </c>
      <c r="F2444" s="4">
        <v>0.85929208047965489</v>
      </c>
    </row>
    <row r="2445" spans="1:7" x14ac:dyDescent="0.25">
      <c r="A2445" s="3">
        <f t="shared" si="38"/>
        <v>2444</v>
      </c>
      <c r="C2445" s="4">
        <v>0.75932751466734294</v>
      </c>
      <c r="G2445" s="4">
        <v>0.75932751466734294</v>
      </c>
    </row>
    <row r="2446" spans="1:7" x14ac:dyDescent="0.25">
      <c r="A2446" s="3">
        <f t="shared" si="38"/>
        <v>2445</v>
      </c>
      <c r="C2446" s="4">
        <v>0.52047872127246908</v>
      </c>
      <c r="G2446" s="4">
        <v>0.52047872127246908</v>
      </c>
    </row>
    <row r="2447" spans="1:7" x14ac:dyDescent="0.25">
      <c r="A2447" s="3">
        <f t="shared" si="38"/>
        <v>2446</v>
      </c>
      <c r="C2447" s="4">
        <v>0.62245291257782898</v>
      </c>
      <c r="G2447" s="4">
        <v>0.62245291257782898</v>
      </c>
    </row>
    <row r="2448" spans="1:7" x14ac:dyDescent="0.25">
      <c r="A2448" s="3">
        <f t="shared" si="38"/>
        <v>2447</v>
      </c>
      <c r="C2448" s="4">
        <v>0.64370050218460551</v>
      </c>
      <c r="G2448" s="4">
        <v>0.64370050218460551</v>
      </c>
    </row>
    <row r="2449" spans="1:7" x14ac:dyDescent="0.25">
      <c r="A2449" s="3">
        <f t="shared" si="38"/>
        <v>2448</v>
      </c>
      <c r="C2449" s="4">
        <v>7.4196972971191022E-3</v>
      </c>
      <c r="G2449" s="4">
        <v>7.4196972971191022E-3</v>
      </c>
    </row>
    <row r="2450" spans="1:7" x14ac:dyDescent="0.25">
      <c r="A2450" s="3">
        <f t="shared" si="38"/>
        <v>2449</v>
      </c>
      <c r="C2450" s="4">
        <v>0.67068476623960127</v>
      </c>
      <c r="G2450" s="4">
        <v>0.67068476623960127</v>
      </c>
    </row>
    <row r="2451" spans="1:7" x14ac:dyDescent="0.25">
      <c r="A2451" s="3">
        <f t="shared" si="38"/>
        <v>2450</v>
      </c>
      <c r="C2451" s="4">
        <v>0.72263849961282844</v>
      </c>
      <c r="G2451" s="4">
        <v>0.72263849961282844</v>
      </c>
    </row>
    <row r="2452" spans="1:7" x14ac:dyDescent="0.25">
      <c r="A2452" s="3">
        <f t="shared" si="38"/>
        <v>2451</v>
      </c>
      <c r="B2452" s="4">
        <v>0.85655359279296339</v>
      </c>
      <c r="F2452" s="4">
        <v>0.85655359279296339</v>
      </c>
    </row>
    <row r="2453" spans="1:7" x14ac:dyDescent="0.25">
      <c r="A2453" s="3">
        <f t="shared" si="38"/>
        <v>2452</v>
      </c>
      <c r="C2453" s="4">
        <v>0.79685301960333998</v>
      </c>
      <c r="G2453" s="4">
        <v>0.79685301960333998</v>
      </c>
    </row>
    <row r="2454" spans="1:7" x14ac:dyDescent="0.25">
      <c r="A2454" s="3">
        <f t="shared" si="38"/>
        <v>2453</v>
      </c>
      <c r="B2454" s="4">
        <v>0.87598374492759912</v>
      </c>
      <c r="F2454" s="4">
        <v>0.87598374492759912</v>
      </c>
    </row>
    <row r="2455" spans="1:7" x14ac:dyDescent="0.25">
      <c r="A2455" s="3">
        <f t="shared" si="38"/>
        <v>2454</v>
      </c>
      <c r="B2455" s="4">
        <v>0.87760385950207354</v>
      </c>
      <c r="F2455" s="4">
        <v>0.87760385950207354</v>
      </c>
    </row>
    <row r="2456" spans="1:7" x14ac:dyDescent="0.25">
      <c r="A2456" s="3">
        <f t="shared" si="38"/>
        <v>2455</v>
      </c>
      <c r="B2456" s="4">
        <v>0.87813982917999978</v>
      </c>
      <c r="F2456" s="4">
        <v>0.87813982917999978</v>
      </c>
    </row>
    <row r="2457" spans="1:7" x14ac:dyDescent="0.25">
      <c r="A2457" s="3">
        <f t="shared" si="38"/>
        <v>2456</v>
      </c>
      <c r="B2457" s="4">
        <v>0.87234525370614868</v>
      </c>
      <c r="F2457" s="4">
        <v>0.87234525370614868</v>
      </c>
    </row>
    <row r="2458" spans="1:7" x14ac:dyDescent="0.25">
      <c r="A2458" s="3">
        <f t="shared" si="38"/>
        <v>2457</v>
      </c>
      <c r="B2458" s="4">
        <v>0.87102366358656969</v>
      </c>
      <c r="F2458" s="4">
        <v>0.87102366358656969</v>
      </c>
    </row>
    <row r="2459" spans="1:7" x14ac:dyDescent="0.25">
      <c r="A2459" s="3">
        <f t="shared" si="38"/>
        <v>2458</v>
      </c>
      <c r="C2459" s="4">
        <v>0.79727875646551316</v>
      </c>
      <c r="G2459" s="4">
        <v>0.79727875646551316</v>
      </c>
    </row>
    <row r="2460" spans="1:7" x14ac:dyDescent="0.25">
      <c r="A2460" s="3">
        <f t="shared" si="38"/>
        <v>2459</v>
      </c>
      <c r="B2460" s="4">
        <v>0.86842266705931115</v>
      </c>
      <c r="F2460" s="4">
        <v>0.86842266705931115</v>
      </c>
    </row>
    <row r="2461" spans="1:7" x14ac:dyDescent="0.25">
      <c r="A2461" s="3">
        <f t="shared" si="38"/>
        <v>2460</v>
      </c>
      <c r="B2461" s="4">
        <v>0.86193560752812193</v>
      </c>
      <c r="F2461" s="4">
        <v>0.86193560752812193</v>
      </c>
    </row>
    <row r="2462" spans="1:7" x14ac:dyDescent="0.25">
      <c r="A2462" s="3">
        <f t="shared" si="38"/>
        <v>2461</v>
      </c>
      <c r="C2462" s="4">
        <v>0.62642840598462002</v>
      </c>
      <c r="G2462" s="4">
        <v>0.62642840598462002</v>
      </c>
    </row>
    <row r="2463" spans="1:7" x14ac:dyDescent="0.25">
      <c r="A2463" s="3">
        <f t="shared" si="38"/>
        <v>2462</v>
      </c>
      <c r="B2463" s="4">
        <v>0.85616952156096993</v>
      </c>
      <c r="F2463" s="4">
        <v>0.85616952156096993</v>
      </c>
    </row>
    <row r="2464" spans="1:7" x14ac:dyDescent="0.25">
      <c r="A2464" s="3">
        <f t="shared" si="38"/>
        <v>2463</v>
      </c>
      <c r="C2464" s="4">
        <v>0.41134406198851498</v>
      </c>
      <c r="G2464" s="4">
        <v>0.41134406198851498</v>
      </c>
    </row>
    <row r="2465" spans="1:7" x14ac:dyDescent="0.25">
      <c r="A2465" s="3">
        <f t="shared" si="38"/>
        <v>2464</v>
      </c>
      <c r="C2465" s="4">
        <v>8.9227229162498561E-2</v>
      </c>
      <c r="G2465" s="4">
        <v>8.9227229162498561E-2</v>
      </c>
    </row>
    <row r="2466" spans="1:7" x14ac:dyDescent="0.25">
      <c r="A2466" s="3">
        <f t="shared" si="38"/>
        <v>2465</v>
      </c>
      <c r="B2466" s="4">
        <v>0.86550382022177297</v>
      </c>
      <c r="F2466" s="4">
        <v>0.86550382022177297</v>
      </c>
    </row>
    <row r="2467" spans="1:7" x14ac:dyDescent="0.25">
      <c r="A2467" s="3">
        <f t="shared" si="38"/>
        <v>2466</v>
      </c>
      <c r="B2467" s="4">
        <v>0.80828288538444815</v>
      </c>
      <c r="G2467" s="4">
        <v>0.80828288538444815</v>
      </c>
    </row>
    <row r="2468" spans="1:7" x14ac:dyDescent="0.25">
      <c r="A2468" s="3">
        <f t="shared" si="38"/>
        <v>2467</v>
      </c>
      <c r="C2468" s="4">
        <v>0.72051812164556406</v>
      </c>
      <c r="G2468" s="4">
        <v>0.72051812164556406</v>
      </c>
    </row>
    <row r="2469" spans="1:7" x14ac:dyDescent="0.25">
      <c r="A2469" s="3">
        <f t="shared" si="38"/>
        <v>2468</v>
      </c>
      <c r="C2469" s="4">
        <v>1.409351743603887E-2</v>
      </c>
      <c r="G2469" s="4">
        <v>1.409351743603887E-2</v>
      </c>
    </row>
    <row r="2470" spans="1:7" x14ac:dyDescent="0.25">
      <c r="A2470" s="3">
        <f t="shared" si="38"/>
        <v>2469</v>
      </c>
      <c r="C2470" s="4">
        <v>0.38903382943553388</v>
      </c>
      <c r="G2470" s="4">
        <v>0.38903382943553388</v>
      </c>
    </row>
    <row r="2471" spans="1:7" x14ac:dyDescent="0.25">
      <c r="A2471" s="3">
        <f t="shared" si="38"/>
        <v>2470</v>
      </c>
      <c r="C2471" s="4">
        <v>0.13303859837440399</v>
      </c>
      <c r="G2471" s="4">
        <v>0.13303859837440399</v>
      </c>
    </row>
    <row r="2472" spans="1:7" x14ac:dyDescent="0.25">
      <c r="A2472" s="3">
        <f t="shared" si="38"/>
        <v>2471</v>
      </c>
      <c r="C2472" s="4">
        <v>0.7816216247013783</v>
      </c>
      <c r="G2472" s="4">
        <v>0.7816216247013783</v>
      </c>
    </row>
    <row r="2473" spans="1:7" x14ac:dyDescent="0.25">
      <c r="A2473" s="3">
        <f t="shared" si="38"/>
        <v>2472</v>
      </c>
      <c r="C2473" s="4">
        <v>2.1185339340887871E-2</v>
      </c>
      <c r="G2473" s="4">
        <v>2.1185339340887871E-2</v>
      </c>
    </row>
    <row r="2474" spans="1:7" x14ac:dyDescent="0.25">
      <c r="A2474" s="3">
        <f t="shared" si="38"/>
        <v>2473</v>
      </c>
      <c r="C2474" s="4">
        <v>0.39476851334660462</v>
      </c>
      <c r="G2474" s="4">
        <v>0.39476851334660462</v>
      </c>
    </row>
    <row r="2475" spans="1:7" x14ac:dyDescent="0.25">
      <c r="A2475" s="3">
        <f t="shared" si="38"/>
        <v>2474</v>
      </c>
      <c r="C2475" s="4">
        <v>0.58211295218895709</v>
      </c>
      <c r="G2475" s="4">
        <v>0.58211295218895709</v>
      </c>
    </row>
    <row r="2476" spans="1:7" x14ac:dyDescent="0.25">
      <c r="A2476" s="3">
        <f t="shared" si="38"/>
        <v>2475</v>
      </c>
      <c r="B2476" s="4">
        <v>0.91332137086588294</v>
      </c>
      <c r="F2476" s="4">
        <v>0.91332137086588294</v>
      </c>
    </row>
    <row r="2477" spans="1:7" x14ac:dyDescent="0.25">
      <c r="A2477" s="3">
        <f t="shared" si="38"/>
        <v>2476</v>
      </c>
      <c r="B2477" s="4">
        <v>0.84732150192051903</v>
      </c>
      <c r="F2477" s="4">
        <v>0.84732150192051903</v>
      </c>
    </row>
    <row r="2478" spans="1:7" x14ac:dyDescent="0.25">
      <c r="A2478" s="3">
        <f t="shared" si="38"/>
        <v>2477</v>
      </c>
      <c r="B2478" s="4">
        <v>0.81339426332746034</v>
      </c>
      <c r="G2478" s="4">
        <v>0.81339426332746034</v>
      </c>
    </row>
    <row r="2479" spans="1:7" x14ac:dyDescent="0.25">
      <c r="A2479" s="3">
        <f t="shared" si="38"/>
        <v>2478</v>
      </c>
      <c r="B2479" s="4">
        <v>0.8646845579787471</v>
      </c>
      <c r="F2479" s="4">
        <v>0.8646845579787471</v>
      </c>
    </row>
    <row r="2480" spans="1:7" x14ac:dyDescent="0.25">
      <c r="A2480" s="3">
        <f t="shared" si="38"/>
        <v>2479</v>
      </c>
      <c r="B2480" s="4">
        <v>0.9095312635572359</v>
      </c>
      <c r="F2480" s="4">
        <v>0.9095312635572359</v>
      </c>
    </row>
    <row r="2481" spans="1:7" x14ac:dyDescent="0.25">
      <c r="A2481" s="3">
        <f t="shared" si="38"/>
        <v>2480</v>
      </c>
      <c r="B2481" s="4">
        <v>0.81062662859656076</v>
      </c>
      <c r="G2481" s="4">
        <v>0.81062662859656076</v>
      </c>
    </row>
    <row r="2482" spans="1:7" x14ac:dyDescent="0.25">
      <c r="A2482" s="3">
        <f t="shared" si="38"/>
        <v>2481</v>
      </c>
      <c r="C2482" s="4">
        <v>0.80525208769603596</v>
      </c>
      <c r="G2482" s="4">
        <v>0.80525208769603596</v>
      </c>
    </row>
    <row r="2483" spans="1:7" x14ac:dyDescent="0.25">
      <c r="A2483" s="3">
        <f t="shared" si="38"/>
        <v>2482</v>
      </c>
      <c r="B2483" s="4">
        <v>0.83079536925955733</v>
      </c>
      <c r="G2483" s="4">
        <v>0.83079536925955733</v>
      </c>
    </row>
    <row r="2484" spans="1:7" x14ac:dyDescent="0.25">
      <c r="A2484" s="3">
        <f t="shared" si="38"/>
        <v>2483</v>
      </c>
      <c r="C2484" s="4">
        <v>0.76372965472771259</v>
      </c>
      <c r="G2484" s="4">
        <v>0.76372965472771259</v>
      </c>
    </row>
    <row r="2485" spans="1:7" x14ac:dyDescent="0.25">
      <c r="A2485" s="3">
        <f t="shared" si="38"/>
        <v>2484</v>
      </c>
      <c r="C2485" s="4">
        <v>0.61028964195861535</v>
      </c>
      <c r="G2485" s="4">
        <v>0.61028964195861535</v>
      </c>
    </row>
    <row r="2486" spans="1:7" x14ac:dyDescent="0.25">
      <c r="A2486" s="3">
        <f t="shared" si="38"/>
        <v>2485</v>
      </c>
      <c r="B2486" s="4">
        <v>0.89987331311681451</v>
      </c>
      <c r="F2486" s="4">
        <v>0.89987331311681451</v>
      </c>
    </row>
    <row r="2487" spans="1:7" x14ac:dyDescent="0.25">
      <c r="A2487" s="3">
        <f t="shared" si="38"/>
        <v>2486</v>
      </c>
      <c r="B2487" s="4">
        <v>0.86739173520992052</v>
      </c>
      <c r="F2487" s="4">
        <v>0.86739173520992052</v>
      </c>
    </row>
    <row r="2488" spans="1:7" x14ac:dyDescent="0.25">
      <c r="A2488" s="3">
        <f t="shared" si="38"/>
        <v>2487</v>
      </c>
      <c r="B2488" s="4">
        <v>0.86295510907646455</v>
      </c>
      <c r="F2488" s="4">
        <v>0.86295510907646455</v>
      </c>
    </row>
    <row r="2489" spans="1:7" x14ac:dyDescent="0.25">
      <c r="A2489" s="3">
        <f t="shared" si="38"/>
        <v>2488</v>
      </c>
      <c r="C2489" s="4">
        <v>0.44366322630015348</v>
      </c>
      <c r="G2489" s="4">
        <v>0.44366322630015348</v>
      </c>
    </row>
    <row r="2490" spans="1:7" x14ac:dyDescent="0.25">
      <c r="A2490" s="3">
        <f t="shared" si="38"/>
        <v>2489</v>
      </c>
      <c r="B2490" s="4">
        <v>0.82700900555826906</v>
      </c>
      <c r="G2490" s="4">
        <v>0.82700900555826906</v>
      </c>
    </row>
    <row r="2491" spans="1:7" x14ac:dyDescent="0.25">
      <c r="A2491" s="3">
        <f t="shared" si="38"/>
        <v>2490</v>
      </c>
      <c r="C2491" s="4">
        <v>0.71506429878762467</v>
      </c>
      <c r="G2491" s="4">
        <v>0.71506429878762467</v>
      </c>
    </row>
    <row r="2492" spans="1:7" x14ac:dyDescent="0.25">
      <c r="A2492" s="3">
        <f t="shared" si="38"/>
        <v>2491</v>
      </c>
      <c r="B2492" s="4">
        <v>0.87583194591772484</v>
      </c>
      <c r="F2492" s="4">
        <v>0.87583194591772484</v>
      </c>
    </row>
    <row r="2493" spans="1:7" x14ac:dyDescent="0.25">
      <c r="A2493" s="3">
        <f t="shared" si="38"/>
        <v>2492</v>
      </c>
      <c r="C2493" s="4">
        <v>0.78684904797549138</v>
      </c>
      <c r="G2493" s="4">
        <v>0.78684904797549138</v>
      </c>
    </row>
    <row r="2494" spans="1:7" x14ac:dyDescent="0.25">
      <c r="A2494" s="3">
        <f t="shared" si="38"/>
        <v>2493</v>
      </c>
      <c r="B2494" s="4">
        <v>0.85755994817254233</v>
      </c>
      <c r="F2494" s="4">
        <v>0.85755994817254233</v>
      </c>
    </row>
    <row r="2495" spans="1:7" x14ac:dyDescent="0.25">
      <c r="A2495" s="3">
        <f t="shared" si="38"/>
        <v>2494</v>
      </c>
      <c r="B2495" s="4">
        <v>0.85210073161777378</v>
      </c>
      <c r="F2495" s="4">
        <v>0.85210073161777378</v>
      </c>
    </row>
    <row r="2496" spans="1:7" x14ac:dyDescent="0.25">
      <c r="A2496" s="3">
        <f t="shared" si="38"/>
        <v>2495</v>
      </c>
      <c r="B2496" s="4">
        <v>0.86831350604917856</v>
      </c>
      <c r="F2496" s="4">
        <v>0.86831350604917856</v>
      </c>
    </row>
    <row r="2497" spans="1:7" x14ac:dyDescent="0.25">
      <c r="A2497" s="3">
        <f t="shared" si="38"/>
        <v>2496</v>
      </c>
      <c r="B2497" s="4">
        <v>0.86482682437236558</v>
      </c>
      <c r="F2497" s="4">
        <v>0.86482682437236558</v>
      </c>
    </row>
    <row r="2498" spans="1:7" x14ac:dyDescent="0.25">
      <c r="A2498" s="3">
        <f t="shared" si="38"/>
        <v>2497</v>
      </c>
      <c r="B2498" s="4">
        <v>0.88266575607758424</v>
      </c>
      <c r="F2498" s="4">
        <v>0.88266575607758424</v>
      </c>
    </row>
    <row r="2499" spans="1:7" x14ac:dyDescent="0.25">
      <c r="A2499" s="3">
        <f t="shared" si="38"/>
        <v>2498</v>
      </c>
      <c r="B2499" s="4">
        <v>0.88714492282944213</v>
      </c>
      <c r="F2499" s="4">
        <v>0.88714492282944213</v>
      </c>
    </row>
    <row r="2500" spans="1:7" x14ac:dyDescent="0.25">
      <c r="A2500" s="3">
        <f t="shared" ref="A2500:A2563" si="39">A2499+1</f>
        <v>2499</v>
      </c>
      <c r="B2500" s="4">
        <v>0.88866123340328329</v>
      </c>
      <c r="F2500" s="4">
        <v>0.88866123340328329</v>
      </c>
    </row>
    <row r="2501" spans="1:7" x14ac:dyDescent="0.25">
      <c r="A2501" s="3">
        <f t="shared" si="39"/>
        <v>2500</v>
      </c>
      <c r="B2501" s="4">
        <v>0.87788328019779727</v>
      </c>
      <c r="F2501" s="4">
        <v>0.87788328019779727</v>
      </c>
    </row>
    <row r="2502" spans="1:7" x14ac:dyDescent="0.25">
      <c r="A2502" s="3">
        <f t="shared" si="39"/>
        <v>2501</v>
      </c>
      <c r="B2502" s="4">
        <v>0.89941031941690308</v>
      </c>
      <c r="F2502" s="4">
        <v>0.89941031941690308</v>
      </c>
    </row>
    <row r="2503" spans="1:7" x14ac:dyDescent="0.25">
      <c r="A2503" s="3">
        <f t="shared" si="39"/>
        <v>2502</v>
      </c>
      <c r="B2503" s="4">
        <v>0.87395837704091661</v>
      </c>
      <c r="F2503" s="4">
        <v>0.87395837704091661</v>
      </c>
    </row>
    <row r="2504" spans="1:7" x14ac:dyDescent="0.25">
      <c r="A2504" s="3">
        <f t="shared" si="39"/>
        <v>2503</v>
      </c>
      <c r="B2504" s="4">
        <v>0.87240774756283168</v>
      </c>
      <c r="F2504" s="4">
        <v>0.87240774756283168</v>
      </c>
    </row>
    <row r="2505" spans="1:7" x14ac:dyDescent="0.25">
      <c r="A2505" s="3">
        <f t="shared" si="39"/>
        <v>2504</v>
      </c>
      <c r="B2505" s="4">
        <v>0.87272486062905674</v>
      </c>
      <c r="F2505" s="4">
        <v>0.87272486062905674</v>
      </c>
    </row>
    <row r="2506" spans="1:7" x14ac:dyDescent="0.25">
      <c r="A2506" s="3">
        <f t="shared" si="39"/>
        <v>2505</v>
      </c>
      <c r="B2506" s="4">
        <v>0.87017738735696082</v>
      </c>
      <c r="F2506" s="4">
        <v>0.87017738735696082</v>
      </c>
    </row>
    <row r="2507" spans="1:7" x14ac:dyDescent="0.25">
      <c r="A2507" s="3">
        <f t="shared" si="39"/>
        <v>2506</v>
      </c>
      <c r="B2507" s="4">
        <v>0.87595073774406929</v>
      </c>
      <c r="F2507" s="4">
        <v>0.87595073774406929</v>
      </c>
    </row>
    <row r="2508" spans="1:7" x14ac:dyDescent="0.25">
      <c r="A2508" s="3">
        <f t="shared" si="39"/>
        <v>2507</v>
      </c>
      <c r="B2508" s="4">
        <v>0.8791950037980385</v>
      </c>
      <c r="F2508" s="4">
        <v>0.8791950037980385</v>
      </c>
    </row>
    <row r="2509" spans="1:7" x14ac:dyDescent="0.25">
      <c r="A2509" s="3">
        <f t="shared" si="39"/>
        <v>2508</v>
      </c>
      <c r="B2509" s="4">
        <v>0.8534658531511754</v>
      </c>
      <c r="F2509" s="4">
        <v>0.8534658531511754</v>
      </c>
    </row>
    <row r="2510" spans="1:7" x14ac:dyDescent="0.25">
      <c r="A2510" s="3">
        <f t="shared" si="39"/>
        <v>2509</v>
      </c>
      <c r="B2510" s="4">
        <v>0.86683500676773539</v>
      </c>
      <c r="F2510" s="4">
        <v>0.86683500676773539</v>
      </c>
    </row>
    <row r="2511" spans="1:7" x14ac:dyDescent="0.25">
      <c r="A2511" s="3">
        <f t="shared" si="39"/>
        <v>2510</v>
      </c>
      <c r="B2511" s="4">
        <v>0.83019641705714808</v>
      </c>
      <c r="G2511" s="4">
        <v>0.83019641705714808</v>
      </c>
    </row>
    <row r="2512" spans="1:7" x14ac:dyDescent="0.25">
      <c r="A2512" s="3">
        <f t="shared" si="39"/>
        <v>2511</v>
      </c>
      <c r="B2512" s="4">
        <v>0.86328723669899587</v>
      </c>
      <c r="F2512" s="4">
        <v>0.86328723669899587</v>
      </c>
    </row>
    <row r="2513" spans="1:7" x14ac:dyDescent="0.25">
      <c r="A2513" s="3">
        <f t="shared" si="39"/>
        <v>2512</v>
      </c>
      <c r="B2513" s="4">
        <v>0.84972872079391637</v>
      </c>
      <c r="F2513" s="4">
        <v>0.84972872079391637</v>
      </c>
    </row>
    <row r="2514" spans="1:7" x14ac:dyDescent="0.25">
      <c r="A2514" s="3">
        <f t="shared" si="39"/>
        <v>2513</v>
      </c>
      <c r="B2514" s="4">
        <v>0.89114079762192533</v>
      </c>
      <c r="F2514" s="4">
        <v>0.89114079762192533</v>
      </c>
    </row>
    <row r="2515" spans="1:7" x14ac:dyDescent="0.25">
      <c r="A2515" s="3">
        <f t="shared" si="39"/>
        <v>2514</v>
      </c>
      <c r="B2515" s="4">
        <v>0.8831194408957268</v>
      </c>
      <c r="F2515" s="4">
        <v>0.8831194408957268</v>
      </c>
    </row>
    <row r="2516" spans="1:7" x14ac:dyDescent="0.25">
      <c r="A2516" s="3">
        <f t="shared" si="39"/>
        <v>2515</v>
      </c>
      <c r="B2516" s="4">
        <v>0.89098099996732572</v>
      </c>
      <c r="F2516" s="4">
        <v>0.89098099996732572</v>
      </c>
    </row>
    <row r="2517" spans="1:7" x14ac:dyDescent="0.25">
      <c r="A2517" s="3">
        <f t="shared" si="39"/>
        <v>2516</v>
      </c>
      <c r="C2517" s="4">
        <v>0.63652064370491135</v>
      </c>
      <c r="G2517" s="4">
        <v>0.63652064370491135</v>
      </c>
    </row>
    <row r="2518" spans="1:7" x14ac:dyDescent="0.25">
      <c r="A2518" s="3">
        <f t="shared" si="39"/>
        <v>2517</v>
      </c>
      <c r="C2518" s="4">
        <v>0.5309586413255728</v>
      </c>
      <c r="G2518" s="4">
        <v>0.5309586413255728</v>
      </c>
    </row>
    <row r="2519" spans="1:7" x14ac:dyDescent="0.25">
      <c r="A2519" s="3">
        <f t="shared" si="39"/>
        <v>2518</v>
      </c>
      <c r="C2519" s="4">
        <v>0.33861267035224762</v>
      </c>
      <c r="G2519" s="4">
        <v>0.33861267035224762</v>
      </c>
    </row>
    <row r="2520" spans="1:7" x14ac:dyDescent="0.25">
      <c r="A2520" s="3">
        <f t="shared" si="39"/>
        <v>2519</v>
      </c>
      <c r="B2520" s="4">
        <v>0.85569564033775591</v>
      </c>
      <c r="F2520" s="4">
        <v>0.85569564033775591</v>
      </c>
    </row>
    <row r="2521" spans="1:7" x14ac:dyDescent="0.25">
      <c r="A2521" s="3">
        <f t="shared" si="39"/>
        <v>2520</v>
      </c>
      <c r="C2521" s="4">
        <v>0.49204487597978253</v>
      </c>
      <c r="G2521" s="4">
        <v>0.49204487597978253</v>
      </c>
    </row>
    <row r="2522" spans="1:7" x14ac:dyDescent="0.25">
      <c r="A2522" s="3">
        <f t="shared" si="39"/>
        <v>2521</v>
      </c>
      <c r="B2522" s="4">
        <v>0.85784696958016615</v>
      </c>
      <c r="F2522" s="4">
        <v>0.85784696958016615</v>
      </c>
    </row>
    <row r="2523" spans="1:7" x14ac:dyDescent="0.25">
      <c r="A2523" s="3">
        <f t="shared" si="39"/>
        <v>2522</v>
      </c>
      <c r="B2523" s="4">
        <v>0.83457725403359162</v>
      </c>
      <c r="G2523" s="4">
        <v>0.83457725403359162</v>
      </c>
    </row>
    <row r="2524" spans="1:7" x14ac:dyDescent="0.25">
      <c r="A2524" s="3">
        <f t="shared" si="39"/>
        <v>2523</v>
      </c>
      <c r="C2524" s="4">
        <v>0.78056015932973022</v>
      </c>
      <c r="G2524" s="4">
        <v>0.78056015932973022</v>
      </c>
    </row>
    <row r="2525" spans="1:7" x14ac:dyDescent="0.25">
      <c r="A2525" s="3">
        <f t="shared" si="39"/>
        <v>2524</v>
      </c>
      <c r="C2525" s="4">
        <v>0.54544000408323023</v>
      </c>
      <c r="G2525" s="4">
        <v>0.54544000408323023</v>
      </c>
    </row>
    <row r="2526" spans="1:7" x14ac:dyDescent="0.25">
      <c r="A2526" s="3">
        <f t="shared" si="39"/>
        <v>2525</v>
      </c>
      <c r="B2526" s="4">
        <v>0.83212188482786309</v>
      </c>
      <c r="G2526" s="4">
        <v>0.83212188482786309</v>
      </c>
    </row>
    <row r="2527" spans="1:7" x14ac:dyDescent="0.25">
      <c r="A2527" s="3">
        <f t="shared" si="39"/>
        <v>2526</v>
      </c>
      <c r="B2527" s="4">
        <v>0.87770432453236225</v>
      </c>
      <c r="F2527" s="4">
        <v>0.87770432453236225</v>
      </c>
    </row>
    <row r="2528" spans="1:7" x14ac:dyDescent="0.25">
      <c r="A2528" s="3">
        <f t="shared" si="39"/>
        <v>2527</v>
      </c>
      <c r="B2528" s="4">
        <v>0.86885257241108504</v>
      </c>
      <c r="F2528" s="4">
        <v>0.86885257241108504</v>
      </c>
    </row>
    <row r="2529" spans="1:6" x14ac:dyDescent="0.25">
      <c r="A2529" s="3">
        <f t="shared" si="39"/>
        <v>2528</v>
      </c>
      <c r="B2529" s="4">
        <v>0.87780797466274774</v>
      </c>
      <c r="F2529" s="4">
        <v>0.87780797466274774</v>
      </c>
    </row>
    <row r="2530" spans="1:6" x14ac:dyDescent="0.25">
      <c r="A2530" s="3">
        <f t="shared" si="39"/>
        <v>2529</v>
      </c>
      <c r="B2530" s="4">
        <v>0.88762103934274938</v>
      </c>
      <c r="F2530" s="4">
        <v>0.88762103934274938</v>
      </c>
    </row>
    <row r="2531" spans="1:6" x14ac:dyDescent="0.25">
      <c r="A2531" s="3">
        <f t="shared" si="39"/>
        <v>2530</v>
      </c>
      <c r="B2531" s="4">
        <v>0.87545332318261815</v>
      </c>
      <c r="F2531" s="4">
        <v>0.87545332318261815</v>
      </c>
    </row>
    <row r="2532" spans="1:6" x14ac:dyDescent="0.25">
      <c r="A2532" s="3">
        <f t="shared" si="39"/>
        <v>2531</v>
      </c>
      <c r="B2532" s="4">
        <v>0.88106901798337911</v>
      </c>
      <c r="F2532" s="4">
        <v>0.88106901798337911</v>
      </c>
    </row>
    <row r="2533" spans="1:6" x14ac:dyDescent="0.25">
      <c r="A2533" s="3">
        <f t="shared" si="39"/>
        <v>2532</v>
      </c>
      <c r="B2533" s="4">
        <v>0.87540815361633273</v>
      </c>
      <c r="F2533" s="4">
        <v>0.87540815361633273</v>
      </c>
    </row>
    <row r="2534" spans="1:6" x14ac:dyDescent="0.25">
      <c r="A2534" s="3">
        <f t="shared" si="39"/>
        <v>2533</v>
      </c>
      <c r="B2534" s="4">
        <v>0.85291202992994708</v>
      </c>
      <c r="F2534" s="4">
        <v>0.85291202992994708</v>
      </c>
    </row>
    <row r="2535" spans="1:6" x14ac:dyDescent="0.25">
      <c r="A2535" s="3">
        <f t="shared" si="39"/>
        <v>2534</v>
      </c>
      <c r="B2535" s="4">
        <v>0.90101834756613508</v>
      </c>
      <c r="F2535" s="4">
        <v>0.90101834756613508</v>
      </c>
    </row>
    <row r="2536" spans="1:6" x14ac:dyDescent="0.25">
      <c r="A2536" s="3">
        <f t="shared" si="39"/>
        <v>2535</v>
      </c>
      <c r="B2536" s="4">
        <v>0.88955719590325333</v>
      </c>
      <c r="F2536" s="4">
        <v>0.88955719590325333</v>
      </c>
    </row>
    <row r="2537" spans="1:6" x14ac:dyDescent="0.25">
      <c r="A2537" s="3">
        <f t="shared" si="39"/>
        <v>2536</v>
      </c>
      <c r="B2537" s="4">
        <v>0.87614541179256555</v>
      </c>
      <c r="F2537" s="4">
        <v>0.87614541179256555</v>
      </c>
    </row>
    <row r="2538" spans="1:6" x14ac:dyDescent="0.25">
      <c r="A2538" s="3">
        <f t="shared" si="39"/>
        <v>2537</v>
      </c>
      <c r="B2538" s="4">
        <v>0.89943903539127512</v>
      </c>
      <c r="F2538" s="4">
        <v>0.89943903539127512</v>
      </c>
    </row>
    <row r="2539" spans="1:6" x14ac:dyDescent="0.25">
      <c r="A2539" s="3">
        <f t="shared" si="39"/>
        <v>2538</v>
      </c>
      <c r="B2539" s="4">
        <v>0.87295536520358952</v>
      </c>
      <c r="F2539" s="4">
        <v>0.87295536520358952</v>
      </c>
    </row>
    <row r="2540" spans="1:6" x14ac:dyDescent="0.25">
      <c r="A2540" s="3">
        <f t="shared" si="39"/>
        <v>2539</v>
      </c>
      <c r="B2540" s="4">
        <v>0.88374535420401135</v>
      </c>
      <c r="F2540" s="4">
        <v>0.88374535420401135</v>
      </c>
    </row>
    <row r="2541" spans="1:6" x14ac:dyDescent="0.25">
      <c r="A2541" s="3">
        <f t="shared" si="39"/>
        <v>2540</v>
      </c>
      <c r="B2541" s="4">
        <v>0.9025347153453992</v>
      </c>
      <c r="F2541" s="4">
        <v>0.9025347153453992</v>
      </c>
    </row>
    <row r="2542" spans="1:6" x14ac:dyDescent="0.25">
      <c r="A2542" s="3">
        <f t="shared" si="39"/>
        <v>2541</v>
      </c>
      <c r="B2542" s="4">
        <v>0.85784249664376222</v>
      </c>
      <c r="F2542" s="4">
        <v>0.85784249664376222</v>
      </c>
    </row>
    <row r="2543" spans="1:6" x14ac:dyDescent="0.25">
      <c r="A2543" s="3">
        <f t="shared" si="39"/>
        <v>2542</v>
      </c>
      <c r="B2543" s="4">
        <v>0.8802052769286971</v>
      </c>
      <c r="F2543" s="4">
        <v>0.8802052769286971</v>
      </c>
    </row>
    <row r="2544" spans="1:6" x14ac:dyDescent="0.25">
      <c r="A2544" s="3">
        <f t="shared" si="39"/>
        <v>2543</v>
      </c>
      <c r="B2544" s="4">
        <v>0.88202727836927597</v>
      </c>
      <c r="F2544" s="4">
        <v>0.88202727836927597</v>
      </c>
    </row>
    <row r="2545" spans="1:7" x14ac:dyDescent="0.25">
      <c r="A2545" s="3">
        <f t="shared" si="39"/>
        <v>2544</v>
      </c>
      <c r="B2545" s="4">
        <v>0.88219200342889081</v>
      </c>
      <c r="F2545" s="4">
        <v>0.88219200342889081</v>
      </c>
    </row>
    <row r="2546" spans="1:7" x14ac:dyDescent="0.25">
      <c r="A2546" s="3">
        <f t="shared" si="39"/>
        <v>2545</v>
      </c>
      <c r="B2546" s="4">
        <v>0.89242291423413656</v>
      </c>
      <c r="F2546" s="4">
        <v>0.89242291423413656</v>
      </c>
    </row>
    <row r="2547" spans="1:7" x14ac:dyDescent="0.25">
      <c r="A2547" s="3">
        <f t="shared" si="39"/>
        <v>2546</v>
      </c>
      <c r="B2547" s="4">
        <v>0.88546784278788071</v>
      </c>
      <c r="F2547" s="4">
        <v>0.88546784278788071</v>
      </c>
    </row>
    <row r="2548" spans="1:7" x14ac:dyDescent="0.25">
      <c r="A2548" s="3">
        <f t="shared" si="39"/>
        <v>2547</v>
      </c>
      <c r="B2548" s="4">
        <v>0.89728635715253091</v>
      </c>
      <c r="F2548" s="4">
        <v>0.89728635715253091</v>
      </c>
    </row>
    <row r="2549" spans="1:7" x14ac:dyDescent="0.25">
      <c r="A2549" s="3">
        <f t="shared" si="39"/>
        <v>2548</v>
      </c>
      <c r="B2549" s="4">
        <v>0.89638376785716301</v>
      </c>
      <c r="F2549" s="4">
        <v>0.89638376785716301</v>
      </c>
    </row>
    <row r="2550" spans="1:7" x14ac:dyDescent="0.25">
      <c r="A2550" s="3">
        <f t="shared" si="39"/>
        <v>2549</v>
      </c>
      <c r="B2550" s="4">
        <v>0.8650354689309574</v>
      </c>
      <c r="F2550" s="4">
        <v>0.8650354689309574</v>
      </c>
    </row>
    <row r="2551" spans="1:7" x14ac:dyDescent="0.25">
      <c r="A2551" s="3">
        <f t="shared" si="39"/>
        <v>2550</v>
      </c>
      <c r="B2551" s="4">
        <v>0.9023633769571886</v>
      </c>
      <c r="F2551" s="4">
        <v>0.9023633769571886</v>
      </c>
    </row>
    <row r="2552" spans="1:7" x14ac:dyDescent="0.25">
      <c r="A2552" s="3">
        <f t="shared" si="39"/>
        <v>2551</v>
      </c>
      <c r="B2552" s="4">
        <v>0.87403987029375574</v>
      </c>
      <c r="F2552" s="4">
        <v>0.87403987029375574</v>
      </c>
    </row>
    <row r="2553" spans="1:7" x14ac:dyDescent="0.25">
      <c r="A2553" s="3">
        <f t="shared" si="39"/>
        <v>2552</v>
      </c>
      <c r="B2553" s="4">
        <v>0.88532497444309299</v>
      </c>
      <c r="F2553" s="4">
        <v>0.88532497444309299</v>
      </c>
    </row>
    <row r="2554" spans="1:7" x14ac:dyDescent="0.25">
      <c r="A2554" s="3">
        <f t="shared" si="39"/>
        <v>2553</v>
      </c>
      <c r="B2554" s="4">
        <v>0.85073389050079062</v>
      </c>
      <c r="F2554" s="4">
        <v>0.85073389050079062</v>
      </c>
    </row>
    <row r="2555" spans="1:7" x14ac:dyDescent="0.25">
      <c r="A2555" s="3">
        <f t="shared" si="39"/>
        <v>2554</v>
      </c>
      <c r="B2555" s="4">
        <v>0.89143612143165096</v>
      </c>
      <c r="F2555" s="4">
        <v>0.89143612143165096</v>
      </c>
    </row>
    <row r="2556" spans="1:7" x14ac:dyDescent="0.25">
      <c r="A2556" s="3">
        <f t="shared" si="39"/>
        <v>2555</v>
      </c>
      <c r="B2556" s="4">
        <v>0.87979186725223857</v>
      </c>
      <c r="F2556" s="4">
        <v>0.87979186725223857</v>
      </c>
    </row>
    <row r="2557" spans="1:7" x14ac:dyDescent="0.25">
      <c r="A2557" s="3">
        <f t="shared" si="39"/>
        <v>2556</v>
      </c>
      <c r="B2557" s="4">
        <v>0.8580730592252277</v>
      </c>
      <c r="F2557" s="4">
        <v>0.8580730592252277</v>
      </c>
    </row>
    <row r="2558" spans="1:7" x14ac:dyDescent="0.25">
      <c r="A2558" s="3">
        <f t="shared" si="39"/>
        <v>2557</v>
      </c>
      <c r="B2558" s="4">
        <v>0.84148833875709261</v>
      </c>
      <c r="G2558" s="4">
        <v>0.84148833875709261</v>
      </c>
    </row>
    <row r="2559" spans="1:7" x14ac:dyDescent="0.25">
      <c r="A2559" s="3">
        <f t="shared" si="39"/>
        <v>2558</v>
      </c>
      <c r="B2559" s="4">
        <v>0.86454550235705896</v>
      </c>
      <c r="F2559" s="4">
        <v>0.86454550235705896</v>
      </c>
    </row>
    <row r="2560" spans="1:7" x14ac:dyDescent="0.25">
      <c r="A2560" s="3">
        <f t="shared" si="39"/>
        <v>2559</v>
      </c>
      <c r="B2560" s="4">
        <v>0.88112837188222559</v>
      </c>
      <c r="F2560" s="4">
        <v>0.88112837188222559</v>
      </c>
    </row>
    <row r="2561" spans="1:7" x14ac:dyDescent="0.25">
      <c r="A2561" s="3">
        <f t="shared" si="39"/>
        <v>2560</v>
      </c>
      <c r="B2561" s="4">
        <v>0.86685442942280266</v>
      </c>
      <c r="F2561" s="4">
        <v>0.86685442942280266</v>
      </c>
    </row>
    <row r="2562" spans="1:7" x14ac:dyDescent="0.25">
      <c r="A2562" s="3">
        <f t="shared" si="39"/>
        <v>2561</v>
      </c>
      <c r="B2562" s="4">
        <v>0.90464219540947255</v>
      </c>
      <c r="F2562" s="4">
        <v>0.90464219540947255</v>
      </c>
    </row>
    <row r="2563" spans="1:7" x14ac:dyDescent="0.25">
      <c r="A2563" s="3">
        <f t="shared" si="39"/>
        <v>2562</v>
      </c>
      <c r="B2563" s="4">
        <v>0.84286085193595395</v>
      </c>
      <c r="G2563" s="4">
        <v>0.84286085193595395</v>
      </c>
    </row>
    <row r="2564" spans="1:7" x14ac:dyDescent="0.25">
      <c r="A2564" s="3">
        <f t="shared" ref="A2564:A2569" si="40">A2563+1</f>
        <v>2563</v>
      </c>
      <c r="B2564" s="4">
        <v>0.90757332913597855</v>
      </c>
      <c r="F2564" s="4">
        <v>0.90757332913597855</v>
      </c>
    </row>
    <row r="2565" spans="1:7" x14ac:dyDescent="0.25">
      <c r="A2565" s="3">
        <f t="shared" si="40"/>
        <v>2564</v>
      </c>
      <c r="B2565" s="4">
        <v>0.84873862101561193</v>
      </c>
      <c r="F2565" s="4">
        <v>0.84873862101561193</v>
      </c>
    </row>
    <row r="2566" spans="1:7" x14ac:dyDescent="0.25">
      <c r="A2566" s="3">
        <f t="shared" si="40"/>
        <v>2565</v>
      </c>
      <c r="B2566" s="4">
        <v>0.88224321749264789</v>
      </c>
      <c r="F2566" s="4">
        <v>0.88224321749264789</v>
      </c>
    </row>
    <row r="2567" spans="1:7" x14ac:dyDescent="0.25">
      <c r="A2567" s="3">
        <f t="shared" si="40"/>
        <v>2566</v>
      </c>
      <c r="C2567" s="4">
        <v>2.556073604471288E-3</v>
      </c>
      <c r="G2567" s="4">
        <v>2.556073604471288E-3</v>
      </c>
    </row>
    <row r="2568" spans="1:7" x14ac:dyDescent="0.25">
      <c r="A2568" s="3">
        <f t="shared" si="40"/>
        <v>2567</v>
      </c>
      <c r="B2568" s="4">
        <v>0.91728866190578995</v>
      </c>
      <c r="F2568" s="4">
        <v>0.91728866190578995</v>
      </c>
    </row>
    <row r="2569" spans="1:7" x14ac:dyDescent="0.25">
      <c r="A2569" s="3">
        <f t="shared" si="40"/>
        <v>2568</v>
      </c>
      <c r="B2569" s="4">
        <v>0.88678141007296507</v>
      </c>
      <c r="F2569" s="4">
        <v>0.88678141007296507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2026-03-20T14:34:15Z</dcterms:modified>
</cp:coreProperties>
</file>