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Sinus load 200Hz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'Sheet'!$A$9:$A$20</f>
            </numRef>
          </cat>
          <val>
            <numRef>
              <f>'Sheet'!$E$9:$E$20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'Sheet'!B8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'Sheet'!$B$9:$B$20</f>
            </numRef>
          </val>
        </ser>
        <axId val="10"/>
        <axId val="200"/>
      </lineChart>
      <lineChart>
        <grouping val="standard"/>
        <ser>
          <idx val="2"/>
          <order val="2"/>
          <tx>
            <strRef>
              <f>'Sheet'!C8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'Sheet'!$C$9:$C$20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Puissance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Tension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Courant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Sinus load 500Hz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'Sheet'!$A$26:$A$35</f>
            </numRef>
          </cat>
          <val>
            <numRef>
              <f>'Sheet'!$E$26:$E$35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'Sheet'!B25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'Sheet'!$B$26:$B$35</f>
            </numRef>
          </val>
        </ser>
        <axId val="10"/>
        <axId val="200"/>
      </lineChart>
      <lineChart>
        <grouping val="standard"/>
        <ser>
          <idx val="2"/>
          <order val="2"/>
          <tx>
            <strRef>
              <f>'Sheet'!C25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'Sheet'!$C$26:$C$35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Puissance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Tension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Courant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Sinus load 1000Hz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'Sheet'!$A$41:$A$48</f>
            </numRef>
          </cat>
          <val>
            <numRef>
              <f>'Sheet'!$E$41:$E$48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'Sheet'!B40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'Sheet'!$B$41:$B$48</f>
            </numRef>
          </val>
        </ser>
        <axId val="10"/>
        <axId val="200"/>
      </lineChart>
      <lineChart>
        <grouping val="standard"/>
        <ser>
          <idx val="2"/>
          <order val="2"/>
          <tx>
            <strRef>
              <f>'Sheet'!C40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'Sheet'!$C$41:$C$48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Puissance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Tension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Courant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Sinus load 2000Hz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'Sheet'!E53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'Sheet'!$A$54:$A$57</f>
            </numRef>
          </cat>
          <val>
            <numRef>
              <f>'Sheet'!$E$54:$E$57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'Sheet'!B53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'Sheet'!$B$54:$B$57</f>
            </numRef>
          </val>
        </ser>
        <axId val="10"/>
        <axId val="200"/>
      </lineChart>
      <lineChart>
        <grouping val="standard"/>
        <ser>
          <idx val="2"/>
          <order val="2"/>
          <tx>
            <strRef>
              <f>'Sheet'!C53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'Sheet'!$C$54:$C$57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Puissance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Tension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Courant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Sinus load 5000Hz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'Sheet'!E62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'Sheet'!$A$63:$A$68</f>
            </numRef>
          </cat>
          <val>
            <numRef>
              <f>'Sheet'!$E$63:$E$68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'Sheet'!B62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'Sheet'!$B$63:$B$68</f>
            </numRef>
          </val>
        </ser>
        <axId val="10"/>
        <axId val="200"/>
      </lineChart>
      <lineChart>
        <grouping val="standard"/>
        <ser>
          <idx val="2"/>
          <order val="2"/>
          <tx>
            <strRef>
              <f>'Sheet'!C62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'Sheet'!$C$63:$C$68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Puissance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Tension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Courant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Sinus load 10000Hz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'Sheet'!E73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'Sheet'!$A$74:$A$80</f>
            </numRef>
          </cat>
          <val>
            <numRef>
              <f>'Sheet'!$E$74:$E$80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'Sheet'!B73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'Sheet'!$B$74:$B$80</f>
            </numRef>
          </val>
        </ser>
        <axId val="10"/>
        <axId val="200"/>
      </lineChart>
      <lineChart>
        <grouping val="standard"/>
        <ser>
          <idx val="2"/>
          <order val="2"/>
          <tx>
            <strRef>
              <f>'Sheet'!C73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'Sheet'!$C$74:$C$80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Puissance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Tension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Courant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Disjunction current according frequency from sinus load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'Sheet'!$A$85:$A$90</f>
            </numRef>
          </cat>
          <val>
            <numRef>
              <f>'Sheet'!$B$85:$B$90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'Sheet'!C84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'Sheet'!$C$85:$C$90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Current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52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72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83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PSU</t>
        </is>
      </c>
      <c r="B1" t="inlineStr">
        <is>
          <t>12V 2A5 MOSO</t>
        </is>
      </c>
    </row>
    <row r="2">
      <c r="A2" t="inlineStr">
        <is>
          <t>Ref</t>
        </is>
      </c>
      <c r="B2" t="inlineStr">
        <is>
          <t>MS-2500R120-030Q0-DE</t>
        </is>
      </c>
    </row>
    <row r="3">
      <c r="A3" t="inlineStr">
        <is>
          <t>Part Num.</t>
        </is>
      </c>
      <c r="B3" t="inlineStr">
        <is>
          <t>191697942-xx</t>
        </is>
      </c>
    </row>
    <row r="4">
      <c r="A4" t="inlineStr">
        <is>
          <t>CIE.</t>
        </is>
      </c>
      <c r="B4" t="inlineStr">
        <is>
          <t>xxxxxxxxx</t>
        </is>
      </c>
    </row>
    <row r="7">
      <c r="A7" t="inlineStr">
        <is>
          <t>Sinus 200</t>
        </is>
      </c>
    </row>
    <row r="8">
      <c r="A8" t="inlineStr">
        <is>
          <t>Puissance</t>
        </is>
      </c>
      <c r="B8" t="inlineStr">
        <is>
          <t>Courant Avrg</t>
        </is>
      </c>
      <c r="C8" t="inlineStr">
        <is>
          <t>Courant Max</t>
        </is>
      </c>
      <c r="D8" t="inlineStr">
        <is>
          <t>Tension Avrg</t>
        </is>
      </c>
      <c r="E8" t="inlineStr">
        <is>
          <t>Tension Min</t>
        </is>
      </c>
      <c r="F8" t="inlineStr">
        <is>
          <t>Screenshot name</t>
        </is>
      </c>
      <c r="G8" t="inlineStr">
        <is>
          <t>Disjunction</t>
        </is>
      </c>
    </row>
    <row r="9">
      <c r="A9" t="n">
        <v>13</v>
      </c>
      <c r="B9" t="n">
        <v>1.03898</v>
      </c>
      <c r="C9" t="n">
        <v>2.29</v>
      </c>
      <c r="D9" t="n">
        <v>12.3369</v>
      </c>
      <c r="E9" t="n">
        <v>11.953</v>
      </c>
      <c r="F9" t="inlineStr">
        <is>
          <t>2000</t>
        </is>
      </c>
      <c r="G9" t="b">
        <v>0</v>
      </c>
    </row>
    <row r="10">
      <c r="A10" t="n">
        <v>19</v>
      </c>
      <c r="B10" t="n">
        <v>1.53238</v>
      </c>
      <c r="C10" t="n">
        <v>3.2412</v>
      </c>
      <c r="D10" t="n">
        <v>12.2621</v>
      </c>
      <c r="E10" t="n">
        <v>11.695</v>
      </c>
      <c r="F10" t="inlineStr">
        <is>
          <t>2001</t>
        </is>
      </c>
      <c r="G10" t="b">
        <v>0</v>
      </c>
    </row>
    <row r="11">
      <c r="A11" t="n">
        <v>25</v>
      </c>
      <c r="B11" t="n">
        <v>2.02388</v>
      </c>
      <c r="C11" t="n">
        <v>4.2251</v>
      </c>
      <c r="D11" t="n">
        <v>12.1872</v>
      </c>
      <c r="E11" t="n">
        <v>11.362</v>
      </c>
      <c r="F11" t="inlineStr">
        <is>
          <t>2002</t>
        </is>
      </c>
      <c r="G11" t="b">
        <v>0</v>
      </c>
    </row>
    <row r="12">
      <c r="A12" t="n">
        <v>30</v>
      </c>
      <c r="B12" t="n">
        <v>2.51144</v>
      </c>
      <c r="C12" t="n">
        <v>5.189</v>
      </c>
      <c r="D12" t="n">
        <v>12.1087</v>
      </c>
      <c r="E12" t="n">
        <v>11.21</v>
      </c>
      <c r="F12" t="inlineStr">
        <is>
          <t>2003</t>
        </is>
      </c>
      <c r="G12" t="b">
        <v>0</v>
      </c>
    </row>
    <row r="13">
      <c r="A13" t="n">
        <v>36</v>
      </c>
      <c r="B13" t="n">
        <v>3.00713</v>
      </c>
      <c r="C13" t="n">
        <v>6.1714</v>
      </c>
      <c r="D13" t="n">
        <v>12.0313</v>
      </c>
      <c r="E13" t="n">
        <v>11.068</v>
      </c>
      <c r="F13" t="inlineStr">
        <is>
          <t>2004</t>
        </is>
      </c>
      <c r="G13" t="b">
        <v>0</v>
      </c>
    </row>
    <row r="14">
      <c r="A14" t="n">
        <v>42</v>
      </c>
      <c r="B14" t="n">
        <v>3.49916</v>
      </c>
      <c r="C14" t="n">
        <v>7.1416</v>
      </c>
      <c r="D14" t="n">
        <v>11.9494</v>
      </c>
      <c r="E14" t="n">
        <v>10.924</v>
      </c>
      <c r="F14" t="inlineStr">
        <is>
          <t>2005</t>
        </is>
      </c>
      <c r="G14" t="b">
        <v>0</v>
      </c>
    </row>
    <row r="15">
      <c r="A15" t="n">
        <v>47</v>
      </c>
      <c r="B15" t="n">
        <v>3.9902</v>
      </c>
      <c r="C15" t="n">
        <v>8.1477</v>
      </c>
      <c r="D15" t="n">
        <v>11.8573</v>
      </c>
      <c r="E15" t="n">
        <v>10.724</v>
      </c>
      <c r="F15" t="inlineStr">
        <is>
          <t>2006</t>
        </is>
      </c>
      <c r="G15" t="b">
        <v>0</v>
      </c>
    </row>
    <row r="16">
      <c r="A16" t="n">
        <v>52</v>
      </c>
      <c r="B16" t="n">
        <v>4.47751</v>
      </c>
      <c r="C16" t="n">
        <v>9.123799999999999</v>
      </c>
      <c r="D16" t="n">
        <v>11.6264</v>
      </c>
      <c r="E16" t="n">
        <v>10.285</v>
      </c>
      <c r="F16" t="inlineStr">
        <is>
          <t>2007</t>
        </is>
      </c>
      <c r="G16" t="b">
        <v>0</v>
      </c>
    </row>
    <row r="17">
      <c r="A17" t="n">
        <v>56</v>
      </c>
      <c r="B17" t="n">
        <v>4.97254</v>
      </c>
      <c r="C17" t="n">
        <v>10.1019</v>
      </c>
      <c r="D17" t="n">
        <v>11.2852</v>
      </c>
      <c r="E17" t="n">
        <v>9.747</v>
      </c>
      <c r="F17" t="inlineStr">
        <is>
          <t>2008</t>
        </is>
      </c>
      <c r="G17" t="b">
        <v>0</v>
      </c>
    </row>
    <row r="18">
      <c r="A18" t="n">
        <v>60</v>
      </c>
      <c r="B18" t="n">
        <v>5.46878</v>
      </c>
      <c r="C18" t="n">
        <v>11.0769</v>
      </c>
      <c r="D18" t="n">
        <v>10.897</v>
      </c>
      <c r="E18" t="n">
        <v>9.225</v>
      </c>
      <c r="F18" t="inlineStr">
        <is>
          <t>2009</t>
        </is>
      </c>
      <c r="G18" t="b">
        <v>0</v>
      </c>
    </row>
    <row r="19">
      <c r="A19" t="n">
        <v>62</v>
      </c>
      <c r="B19" t="n">
        <v>5.96266</v>
      </c>
      <c r="C19" t="n">
        <v>12.0719</v>
      </c>
      <c r="D19" t="n">
        <v>10.4224</v>
      </c>
      <c r="E19" t="n">
        <v>8.564</v>
      </c>
      <c r="F19" t="inlineStr">
        <is>
          <t>20010</t>
        </is>
      </c>
      <c r="G19" t="b">
        <v>0</v>
      </c>
    </row>
    <row r="20">
      <c r="A20" t="n">
        <v>64</v>
      </c>
      <c r="B20" t="n">
        <v>6.45253</v>
      </c>
      <c r="C20" t="n">
        <v>13.0685</v>
      </c>
      <c r="D20" t="n">
        <v>9.87616</v>
      </c>
      <c r="E20" t="n">
        <v>7.779</v>
      </c>
      <c r="F20" t="inlineStr">
        <is>
          <t>20011</t>
        </is>
      </c>
      <c r="G20" t="b">
        <v>0</v>
      </c>
    </row>
    <row r="21">
      <c r="A21" t="n">
        <v>5.56463443536e+36</v>
      </c>
      <c r="B21" t="n">
        <v>0.0556464</v>
      </c>
      <c r="C21" t="n">
        <v>0.4254</v>
      </c>
      <c r="D21" t="n">
        <v>9.99999e+37</v>
      </c>
      <c r="E21" t="n">
        <v>9.99999e+37</v>
      </c>
      <c r="F21" t="inlineStr">
        <is>
          <t>20012</t>
        </is>
      </c>
      <c r="G21" t="b">
        <v>1</v>
      </c>
    </row>
    <row r="24">
      <c r="A24" t="inlineStr">
        <is>
          <t>Sinus 500</t>
        </is>
      </c>
    </row>
    <row r="25">
      <c r="A25" t="inlineStr">
        <is>
          <t>Puissance</t>
        </is>
      </c>
      <c r="B25" t="inlineStr">
        <is>
          <t>Courant Avrg</t>
        </is>
      </c>
      <c r="C25" t="inlineStr">
        <is>
          <t>Courant Max</t>
        </is>
      </c>
      <c r="D25" t="inlineStr">
        <is>
          <t>Tension Avrg</t>
        </is>
      </c>
      <c r="E25" t="inlineStr">
        <is>
          <t>Tension Min</t>
        </is>
      </c>
      <c r="F25" t="inlineStr">
        <is>
          <t>Screenshot name</t>
        </is>
      </c>
      <c r="G25" t="inlineStr">
        <is>
          <t>Disjunction</t>
        </is>
      </c>
    </row>
    <row r="26">
      <c r="A26" t="n">
        <v>13</v>
      </c>
      <c r="B26" t="n">
        <v>1.04763</v>
      </c>
      <c r="C26" t="n">
        <v>2.3031</v>
      </c>
      <c r="D26" t="n">
        <v>12.2902</v>
      </c>
      <c r="E26" t="n">
        <v>11.919</v>
      </c>
      <c r="F26" t="inlineStr">
        <is>
          <t>5000</t>
        </is>
      </c>
      <c r="G26" t="b">
        <v>0</v>
      </c>
    </row>
    <row r="27">
      <c r="A27" t="n">
        <v>19</v>
      </c>
      <c r="B27" t="n">
        <v>1.53595</v>
      </c>
      <c r="C27" t="n">
        <v>3.2623</v>
      </c>
      <c r="D27" t="n">
        <v>12.2133</v>
      </c>
      <c r="E27" t="n">
        <v>11.696</v>
      </c>
      <c r="F27" t="inlineStr">
        <is>
          <t>5001</t>
        </is>
      </c>
      <c r="G27" t="b">
        <v>0</v>
      </c>
    </row>
    <row r="28">
      <c r="A28" t="n">
        <v>25</v>
      </c>
      <c r="B28" t="n">
        <v>2.02554</v>
      </c>
      <c r="C28" t="n">
        <v>4.2362</v>
      </c>
      <c r="D28" t="n">
        <v>12.1347</v>
      </c>
      <c r="E28" t="n">
        <v>11.359</v>
      </c>
      <c r="F28" t="inlineStr">
        <is>
          <t>5002</t>
        </is>
      </c>
      <c r="G28" t="b">
        <v>0</v>
      </c>
    </row>
    <row r="29">
      <c r="A29" t="n">
        <v>30</v>
      </c>
      <c r="B29" t="n">
        <v>2.51566</v>
      </c>
      <c r="C29" t="n">
        <v>5.2017</v>
      </c>
      <c r="D29" t="n">
        <v>12.0602</v>
      </c>
      <c r="E29" t="n">
        <v>11.168</v>
      </c>
      <c r="F29" t="inlineStr">
        <is>
          <t>5003</t>
        </is>
      </c>
      <c r="G29" t="b">
        <v>0</v>
      </c>
    </row>
    <row r="30">
      <c r="A30" t="n">
        <v>36</v>
      </c>
      <c r="B30" t="n">
        <v>3.00584</v>
      </c>
      <c r="C30" t="n">
        <v>6.164</v>
      </c>
      <c r="D30" t="n">
        <v>11.9858</v>
      </c>
      <c r="E30" t="n">
        <v>11.001</v>
      </c>
      <c r="F30" t="inlineStr">
        <is>
          <t>5004</t>
        </is>
      </c>
      <c r="G30" t="b">
        <v>0</v>
      </c>
    </row>
    <row r="31">
      <c r="A31" t="n">
        <v>42</v>
      </c>
      <c r="B31" t="n">
        <v>3.50289</v>
      </c>
      <c r="C31" t="n">
        <v>7.187</v>
      </c>
      <c r="D31" t="n">
        <v>11.9087</v>
      </c>
      <c r="E31" t="n">
        <v>10.878</v>
      </c>
      <c r="F31" t="inlineStr">
        <is>
          <t>5005</t>
        </is>
      </c>
      <c r="G31" t="b">
        <v>0</v>
      </c>
    </row>
    <row r="32">
      <c r="A32" t="n">
        <v>47</v>
      </c>
      <c r="B32" t="n">
        <v>3.99316</v>
      </c>
      <c r="C32" t="n">
        <v>8.1187</v>
      </c>
      <c r="D32" t="n">
        <v>11.8262</v>
      </c>
      <c r="E32" t="n">
        <v>10.735</v>
      </c>
      <c r="F32" t="inlineStr">
        <is>
          <t>5006</t>
        </is>
      </c>
      <c r="G32" t="b">
        <v>0</v>
      </c>
    </row>
    <row r="33">
      <c r="A33" t="n">
        <v>53</v>
      </c>
      <c r="B33" t="n">
        <v>4.48504</v>
      </c>
      <c r="C33" t="n">
        <v>9.094200000000001</v>
      </c>
      <c r="D33" t="n">
        <v>11.7116</v>
      </c>
      <c r="E33" t="n">
        <v>10.488</v>
      </c>
      <c r="F33" t="inlineStr">
        <is>
          <t>5007</t>
        </is>
      </c>
      <c r="G33" t="b">
        <v>0</v>
      </c>
    </row>
    <row r="34">
      <c r="A34" t="n">
        <v>57</v>
      </c>
      <c r="B34" t="n">
        <v>4.97861</v>
      </c>
      <c r="C34" t="n">
        <v>10.1045</v>
      </c>
      <c r="D34" t="n">
        <v>11.523</v>
      </c>
      <c r="E34" t="n">
        <v>10.221</v>
      </c>
      <c r="F34" t="inlineStr">
        <is>
          <t>5008</t>
        </is>
      </c>
      <c r="G34" t="b">
        <v>0</v>
      </c>
    </row>
    <row r="35">
      <c r="A35" t="n">
        <v>62</v>
      </c>
      <c r="B35" t="n">
        <v>5.47207</v>
      </c>
      <c r="C35" t="n">
        <v>11.0795</v>
      </c>
      <c r="D35" t="n">
        <v>11.2794</v>
      </c>
      <c r="E35" t="n">
        <v>9.843</v>
      </c>
      <c r="F35" t="inlineStr">
        <is>
          <t>5009</t>
        </is>
      </c>
      <c r="G35" t="b">
        <v>0</v>
      </c>
    </row>
    <row r="36">
      <c r="A36" t="n">
        <v>6.13962386037e+36</v>
      </c>
      <c r="B36" t="n">
        <v>0.0613963</v>
      </c>
      <c r="C36" t="n">
        <v>0.4169</v>
      </c>
      <c r="D36" t="n">
        <v>9.99999e+37</v>
      </c>
      <c r="E36" t="n">
        <v>9.99999e+37</v>
      </c>
      <c r="F36" t="inlineStr">
        <is>
          <t>50010</t>
        </is>
      </c>
      <c r="G36" t="b">
        <v>1</v>
      </c>
    </row>
    <row r="39">
      <c r="A39" t="inlineStr">
        <is>
          <t>Sinus 1000</t>
        </is>
      </c>
    </row>
    <row r="40">
      <c r="A40" t="inlineStr">
        <is>
          <t>Puissance</t>
        </is>
      </c>
      <c r="B40" t="inlineStr">
        <is>
          <t>Courant Avrg</t>
        </is>
      </c>
      <c r="C40" t="inlineStr">
        <is>
          <t>Courant Max</t>
        </is>
      </c>
      <c r="D40" t="inlineStr">
        <is>
          <t>Tension Avrg</t>
        </is>
      </c>
      <c r="E40" t="inlineStr">
        <is>
          <t>Tension Min</t>
        </is>
      </c>
      <c r="F40" t="inlineStr">
        <is>
          <t>Screenshot name</t>
        </is>
      </c>
      <c r="G40" t="inlineStr">
        <is>
          <t>Disjunction</t>
        </is>
      </c>
    </row>
    <row r="41">
      <c r="A41" t="n">
        <v>13</v>
      </c>
      <c r="B41" t="n">
        <v>1.0471</v>
      </c>
      <c r="C41" t="n">
        <v>2.29</v>
      </c>
      <c r="D41" t="n">
        <v>12.2829</v>
      </c>
      <c r="E41" t="n">
        <v>11.886</v>
      </c>
      <c r="F41" t="inlineStr">
        <is>
          <t>10000</t>
        </is>
      </c>
      <c r="G41" t="b">
        <v>0</v>
      </c>
    </row>
    <row r="42">
      <c r="A42" t="n">
        <v>19</v>
      </c>
      <c r="B42" t="n">
        <v>1.53448</v>
      </c>
      <c r="C42" t="n">
        <v>3.2955</v>
      </c>
      <c r="D42" t="n">
        <v>12.2052</v>
      </c>
      <c r="E42" t="n">
        <v>11.671</v>
      </c>
      <c r="F42" t="inlineStr">
        <is>
          <t>10001</t>
        </is>
      </c>
      <c r="G42" t="b">
        <v>0</v>
      </c>
    </row>
    <row r="43">
      <c r="A43" t="n">
        <v>25</v>
      </c>
      <c r="B43" t="n">
        <v>2.02034</v>
      </c>
      <c r="C43" t="n">
        <v>4.1914</v>
      </c>
      <c r="D43" t="n">
        <v>12.1288</v>
      </c>
      <c r="E43" t="n">
        <v>11.406</v>
      </c>
      <c r="F43" t="inlineStr">
        <is>
          <t>10002</t>
        </is>
      </c>
      <c r="G43" t="b">
        <v>0</v>
      </c>
    </row>
    <row r="44">
      <c r="A44" t="n">
        <v>30</v>
      </c>
      <c r="B44" t="n">
        <v>2.51742</v>
      </c>
      <c r="C44" t="n">
        <v>5.1706</v>
      </c>
      <c r="D44" t="n">
        <v>12.0556</v>
      </c>
      <c r="E44" t="n">
        <v>11.201</v>
      </c>
      <c r="F44" t="inlineStr">
        <is>
          <t>10003</t>
        </is>
      </c>
      <c r="G44" t="b">
        <v>0</v>
      </c>
    </row>
    <row r="45">
      <c r="A45" t="n">
        <v>36</v>
      </c>
      <c r="B45" t="n">
        <v>3.00601</v>
      </c>
      <c r="C45" t="n">
        <v>6.1582</v>
      </c>
      <c r="D45" t="n">
        <v>11.9761</v>
      </c>
      <c r="E45" t="n">
        <v>11.047</v>
      </c>
      <c r="F45" t="inlineStr">
        <is>
          <t>10004</t>
        </is>
      </c>
      <c r="G45" t="b">
        <v>0</v>
      </c>
    </row>
    <row r="46">
      <c r="A46" t="n">
        <v>42</v>
      </c>
      <c r="B46" t="n">
        <v>3.49706</v>
      </c>
      <c r="C46" t="n">
        <v>7.1485</v>
      </c>
      <c r="D46" t="n">
        <v>11.9046</v>
      </c>
      <c r="E46" t="n">
        <v>10.883</v>
      </c>
      <c r="F46" t="inlineStr">
        <is>
          <t>10005</t>
        </is>
      </c>
      <c r="G46" t="b">
        <v>0</v>
      </c>
    </row>
    <row r="47">
      <c r="A47" t="n">
        <v>47</v>
      </c>
      <c r="B47" t="n">
        <v>3.98943</v>
      </c>
      <c r="C47" t="n">
        <v>8.091799999999999</v>
      </c>
      <c r="D47" t="n">
        <v>11.8234</v>
      </c>
      <c r="E47" t="n">
        <v>10.706</v>
      </c>
      <c r="F47" t="inlineStr">
        <is>
          <t>10006</t>
        </is>
      </c>
      <c r="G47" t="b">
        <v>0</v>
      </c>
    </row>
    <row r="48">
      <c r="A48" t="n">
        <v>53</v>
      </c>
      <c r="B48" t="n">
        <v>4.48055</v>
      </c>
      <c r="C48" t="n">
        <v>9.0494</v>
      </c>
      <c r="D48" t="n">
        <v>11.7397</v>
      </c>
      <c r="E48" t="n">
        <v>10.562</v>
      </c>
      <c r="F48" t="inlineStr">
        <is>
          <t>10007</t>
        </is>
      </c>
      <c r="G48" t="b">
        <v>0</v>
      </c>
    </row>
    <row r="49">
      <c r="A49" t="n">
        <v>5.392764607230001e+36</v>
      </c>
      <c r="B49" t="n">
        <v>0.0539277</v>
      </c>
      <c r="C49" t="n">
        <v>0.3869</v>
      </c>
      <c r="D49" t="n">
        <v>9.99999e+37</v>
      </c>
      <c r="E49" t="n">
        <v>9.99999e+37</v>
      </c>
      <c r="F49" t="inlineStr">
        <is>
          <t>10008</t>
        </is>
      </c>
      <c r="G49" t="b">
        <v>1</v>
      </c>
    </row>
    <row r="52">
      <c r="A52" t="inlineStr">
        <is>
          <t>Sinus 2000</t>
        </is>
      </c>
    </row>
    <row r="53">
      <c r="A53" t="inlineStr">
        <is>
          <t>Puissance</t>
        </is>
      </c>
      <c r="B53" t="inlineStr">
        <is>
          <t>Courant Avrg</t>
        </is>
      </c>
      <c r="C53" t="inlineStr">
        <is>
          <t>Courant Max</t>
        </is>
      </c>
      <c r="D53" t="inlineStr">
        <is>
          <t>Tension Avrg</t>
        </is>
      </c>
      <c r="E53" t="inlineStr">
        <is>
          <t>Tension Min</t>
        </is>
      </c>
      <c r="F53" t="inlineStr">
        <is>
          <t>Screenshot name</t>
        </is>
      </c>
      <c r="G53" t="inlineStr">
        <is>
          <t>Disjunction</t>
        </is>
      </c>
    </row>
    <row r="54">
      <c r="A54" t="n">
        <v>13</v>
      </c>
      <c r="B54" t="n">
        <v>1.04183</v>
      </c>
      <c r="C54" t="n">
        <v>2.29</v>
      </c>
      <c r="D54" t="n">
        <v>12.2707</v>
      </c>
      <c r="E54" t="n">
        <v>11.874</v>
      </c>
      <c r="F54" t="inlineStr">
        <is>
          <t>20000</t>
        </is>
      </c>
      <c r="G54" t="b">
        <v>0</v>
      </c>
    </row>
    <row r="55">
      <c r="A55" t="n">
        <v>19</v>
      </c>
      <c r="B55" t="n">
        <v>1.5334</v>
      </c>
      <c r="C55" t="n">
        <v>3.2528</v>
      </c>
      <c r="D55" t="n">
        <v>12.1931</v>
      </c>
      <c r="E55" t="n">
        <v>11.713</v>
      </c>
      <c r="F55" t="inlineStr">
        <is>
          <t>20001</t>
        </is>
      </c>
      <c r="G55" t="b">
        <v>0</v>
      </c>
    </row>
    <row r="56">
      <c r="A56" t="n">
        <v>25</v>
      </c>
      <c r="B56" t="n">
        <v>2.02575</v>
      </c>
      <c r="C56" t="n">
        <v>4.1988</v>
      </c>
      <c r="D56" t="n">
        <v>12.1193</v>
      </c>
      <c r="E56" t="n">
        <v>11.58</v>
      </c>
      <c r="F56" t="inlineStr">
        <is>
          <t>20002</t>
        </is>
      </c>
      <c r="G56" t="b">
        <v>0</v>
      </c>
    </row>
    <row r="57">
      <c r="A57" t="n">
        <v>30</v>
      </c>
      <c r="B57" t="n">
        <v>2.52295</v>
      </c>
      <c r="C57" t="n">
        <v>5.1843</v>
      </c>
      <c r="D57" t="n">
        <v>12.0442</v>
      </c>
      <c r="E57" t="n">
        <v>11.361</v>
      </c>
      <c r="F57" t="inlineStr">
        <is>
          <t>20003</t>
        </is>
      </c>
      <c r="G57" t="b">
        <v>0</v>
      </c>
    </row>
    <row r="58">
      <c r="A58" t="n">
        <v>33</v>
      </c>
      <c r="B58" t="n">
        <v>3.00983</v>
      </c>
      <c r="C58" t="n">
        <v>6.1445</v>
      </c>
      <c r="D58" t="n">
        <v>10.9566</v>
      </c>
      <c r="E58" t="n">
        <v>7.634</v>
      </c>
      <c r="F58" t="inlineStr">
        <is>
          <t>20004</t>
        </is>
      </c>
      <c r="G58" t="b">
        <v>1</v>
      </c>
    </row>
    <row r="61">
      <c r="A61" t="inlineStr">
        <is>
          <t>Sinus 5000</t>
        </is>
      </c>
    </row>
    <row r="62">
      <c r="A62" t="inlineStr">
        <is>
          <t>Puissance</t>
        </is>
      </c>
      <c r="B62" t="inlineStr">
        <is>
          <t>Courant Avrg</t>
        </is>
      </c>
      <c r="C62" t="inlineStr">
        <is>
          <t>Courant Max</t>
        </is>
      </c>
      <c r="D62" t="inlineStr">
        <is>
          <t>Tension Avrg</t>
        </is>
      </c>
      <c r="E62" t="inlineStr">
        <is>
          <t>Tension Min</t>
        </is>
      </c>
      <c r="F62" t="inlineStr">
        <is>
          <t>Screenshot name</t>
        </is>
      </c>
      <c r="G62" t="inlineStr">
        <is>
          <t>Disjunction</t>
        </is>
      </c>
    </row>
    <row r="63">
      <c r="A63" t="n">
        <v>13</v>
      </c>
      <c r="B63" t="n">
        <v>1.07217</v>
      </c>
      <c r="C63" t="n">
        <v>2.29</v>
      </c>
      <c r="D63" t="n">
        <v>12.274</v>
      </c>
      <c r="E63" t="n">
        <v>11.899</v>
      </c>
      <c r="F63" t="inlineStr">
        <is>
          <t>50000</t>
        </is>
      </c>
      <c r="G63" t="b">
        <v>0</v>
      </c>
    </row>
    <row r="64">
      <c r="A64" t="n">
        <v>19</v>
      </c>
      <c r="B64" t="n">
        <v>1.5532</v>
      </c>
      <c r="C64" t="n">
        <v>3.2512</v>
      </c>
      <c r="D64" t="n">
        <v>12.1983</v>
      </c>
      <c r="E64" t="n">
        <v>11.771</v>
      </c>
      <c r="F64" t="inlineStr">
        <is>
          <t>50001</t>
        </is>
      </c>
      <c r="G64" t="b">
        <v>0</v>
      </c>
    </row>
    <row r="65">
      <c r="A65" t="n">
        <v>25</v>
      </c>
      <c r="B65" t="n">
        <v>2.04146</v>
      </c>
      <c r="C65" t="n">
        <v>4.1476</v>
      </c>
      <c r="D65" t="n">
        <v>12.1229</v>
      </c>
      <c r="E65" t="n">
        <v>11.609</v>
      </c>
      <c r="F65" t="inlineStr">
        <is>
          <t>50002</t>
        </is>
      </c>
      <c r="G65" t="b">
        <v>0</v>
      </c>
    </row>
    <row r="66">
      <c r="A66" t="n">
        <v>30</v>
      </c>
      <c r="B66" t="n">
        <v>2.53052</v>
      </c>
      <c r="C66" t="n">
        <v>5.0936</v>
      </c>
      <c r="D66" t="n">
        <v>12.0449</v>
      </c>
      <c r="E66" t="n">
        <v>11.401</v>
      </c>
      <c r="F66" t="inlineStr">
        <is>
          <t>50003</t>
        </is>
      </c>
      <c r="G66" t="b">
        <v>0</v>
      </c>
    </row>
    <row r="67">
      <c r="A67" t="n">
        <v>36</v>
      </c>
      <c r="B67" t="n">
        <v>3.02408</v>
      </c>
      <c r="C67" t="n">
        <v>6.0506</v>
      </c>
      <c r="D67" t="n">
        <v>11.968</v>
      </c>
      <c r="E67" t="n">
        <v>11.234</v>
      </c>
      <c r="F67" t="inlineStr">
        <is>
          <t>50004</t>
        </is>
      </c>
      <c r="G67" t="b">
        <v>0</v>
      </c>
    </row>
    <row r="68">
      <c r="A68" t="n">
        <v>42</v>
      </c>
      <c r="B68" t="n">
        <v>3.51834</v>
      </c>
      <c r="C68" t="n">
        <v>7.013</v>
      </c>
      <c r="D68" t="n">
        <v>11.8949</v>
      </c>
      <c r="E68" t="n">
        <v>11.045</v>
      </c>
      <c r="F68" t="inlineStr">
        <is>
          <t>50005</t>
        </is>
      </c>
      <c r="G68" t="b">
        <v>0</v>
      </c>
    </row>
    <row r="69">
      <c r="A69" t="n">
        <v>8.236991763000001e+36</v>
      </c>
      <c r="B69" t="n">
        <v>0.08237</v>
      </c>
      <c r="C69" t="n">
        <v>0.4074</v>
      </c>
      <c r="D69" t="n">
        <v>9.99999e+37</v>
      </c>
      <c r="E69" t="n">
        <v>9.99999e+37</v>
      </c>
      <c r="F69" t="inlineStr">
        <is>
          <t>50006</t>
        </is>
      </c>
      <c r="G69" t="b">
        <v>1</v>
      </c>
    </row>
    <row r="72">
      <c r="A72" t="inlineStr">
        <is>
          <t>Sinus 10000</t>
        </is>
      </c>
    </row>
    <row r="73">
      <c r="A73" t="inlineStr">
        <is>
          <t>Puissance</t>
        </is>
      </c>
      <c r="B73" t="inlineStr">
        <is>
          <t>Courant Avrg</t>
        </is>
      </c>
      <c r="C73" t="inlineStr">
        <is>
          <t>Courant Max</t>
        </is>
      </c>
      <c r="D73" t="inlineStr">
        <is>
          <t>Tension Avrg</t>
        </is>
      </c>
      <c r="E73" t="inlineStr">
        <is>
          <t>Tension Min</t>
        </is>
      </c>
      <c r="F73" t="inlineStr">
        <is>
          <t>Screenshot name</t>
        </is>
      </c>
      <c r="G73" t="inlineStr">
        <is>
          <t>Disjunction</t>
        </is>
      </c>
    </row>
    <row r="74">
      <c r="A74" t="n">
        <v>13</v>
      </c>
      <c r="B74" t="n">
        <v>1.0417</v>
      </c>
      <c r="C74" t="n">
        <v>2.24</v>
      </c>
      <c r="D74" t="n">
        <v>12.2751</v>
      </c>
      <c r="E74" t="n">
        <v>11.915</v>
      </c>
      <c r="F74" t="inlineStr">
        <is>
          <t>100000</t>
        </is>
      </c>
      <c r="G74" t="b">
        <v>0</v>
      </c>
    </row>
    <row r="75">
      <c r="A75" t="n">
        <v>19</v>
      </c>
      <c r="B75" t="n">
        <v>1.53358</v>
      </c>
      <c r="C75" t="n">
        <v>3.1573</v>
      </c>
      <c r="D75" t="n">
        <v>12.1943</v>
      </c>
      <c r="E75" t="n">
        <v>11.709</v>
      </c>
      <c r="F75" t="inlineStr">
        <is>
          <t>100001</t>
        </is>
      </c>
      <c r="G75" t="b">
        <v>0</v>
      </c>
    </row>
    <row r="76">
      <c r="A76" t="n">
        <v>24</v>
      </c>
      <c r="B76" t="n">
        <v>2.02106</v>
      </c>
      <c r="C76" t="n">
        <v>4.0711</v>
      </c>
      <c r="D76" t="n">
        <v>12.1207</v>
      </c>
      <c r="E76" t="n">
        <v>11.563</v>
      </c>
      <c r="F76" t="inlineStr">
        <is>
          <t>100002</t>
        </is>
      </c>
      <c r="G76" t="b">
        <v>0</v>
      </c>
    </row>
    <row r="77">
      <c r="A77" t="n">
        <v>30</v>
      </c>
      <c r="B77" t="n">
        <v>2.52053</v>
      </c>
      <c r="C77" t="n">
        <v>5.0097</v>
      </c>
      <c r="D77" t="n">
        <v>12.0392</v>
      </c>
      <c r="E77" t="n">
        <v>11.354</v>
      </c>
      <c r="F77" t="inlineStr">
        <is>
          <t>100003</t>
        </is>
      </c>
      <c r="G77" t="b">
        <v>0</v>
      </c>
    </row>
    <row r="78">
      <c r="A78" t="n">
        <v>36</v>
      </c>
      <c r="B78" t="n">
        <v>3.00314</v>
      </c>
      <c r="C78" t="n">
        <v>5.9183</v>
      </c>
      <c r="D78" t="n">
        <v>11.9626</v>
      </c>
      <c r="E78" t="n">
        <v>11.177</v>
      </c>
      <c r="F78" t="inlineStr">
        <is>
          <t>100004</t>
        </is>
      </c>
      <c r="G78" t="b">
        <v>0</v>
      </c>
    </row>
    <row r="79">
      <c r="A79" t="n">
        <v>42</v>
      </c>
      <c r="B79" t="n">
        <v>3.50087</v>
      </c>
      <c r="C79" t="n">
        <v>6.8674</v>
      </c>
      <c r="D79" t="n">
        <v>11.8947</v>
      </c>
      <c r="E79" t="n">
        <v>10.964</v>
      </c>
      <c r="F79" t="inlineStr">
        <is>
          <t>100005</t>
        </is>
      </c>
      <c r="G79" t="b">
        <v>0</v>
      </c>
    </row>
    <row r="80">
      <c r="A80" t="n">
        <v>47</v>
      </c>
      <c r="B80" t="n">
        <v>3.99153</v>
      </c>
      <c r="C80" t="n">
        <v>7.8134</v>
      </c>
      <c r="D80" t="n">
        <v>11.8099</v>
      </c>
      <c r="E80" t="n">
        <v>10.713</v>
      </c>
      <c r="F80" t="inlineStr">
        <is>
          <t>100006</t>
        </is>
      </c>
      <c r="G80" t="b">
        <v>0</v>
      </c>
    </row>
    <row r="81">
      <c r="A81" t="n">
        <v>6.322993676999999e+36</v>
      </c>
      <c r="B81" t="n">
        <v>0.06322999999999999</v>
      </c>
      <c r="C81" t="n">
        <v>0.3932</v>
      </c>
      <c r="D81" t="n">
        <v>9.99999e+37</v>
      </c>
      <c r="E81" t="n">
        <v>9.99999e+37</v>
      </c>
      <c r="F81" t="inlineStr">
        <is>
          <t>100007</t>
        </is>
      </c>
      <c r="G81" t="b">
        <v>1</v>
      </c>
    </row>
    <row r="84">
      <c r="A84" t="inlineStr">
        <is>
          <t>Frequence</t>
        </is>
      </c>
      <c r="B84" t="inlineStr">
        <is>
          <t>Courant Avrg</t>
        </is>
      </c>
      <c r="C84" t="inlineStr">
        <is>
          <t>Courant Max</t>
        </is>
      </c>
    </row>
    <row r="85">
      <c r="A85" t="inlineStr">
        <is>
          <t>200</t>
        </is>
      </c>
      <c r="B85" t="n">
        <v>6.45253</v>
      </c>
      <c r="C85" t="n">
        <v>13.0685</v>
      </c>
    </row>
    <row r="86">
      <c r="A86" t="inlineStr">
        <is>
          <t>500</t>
        </is>
      </c>
      <c r="B86" t="n">
        <v>5.47207</v>
      </c>
      <c r="C86" t="n">
        <v>11.0795</v>
      </c>
    </row>
    <row r="87">
      <c r="A87" t="inlineStr">
        <is>
          <t>1000</t>
        </is>
      </c>
      <c r="B87" t="n">
        <v>4.48055</v>
      </c>
      <c r="C87" t="n">
        <v>9.0494</v>
      </c>
    </row>
    <row r="88">
      <c r="A88" t="inlineStr">
        <is>
          <t>2000</t>
        </is>
      </c>
      <c r="B88" t="n">
        <v>2.52295</v>
      </c>
      <c r="C88" t="n">
        <v>5.1843</v>
      </c>
    </row>
    <row r="89">
      <c r="A89" t="inlineStr">
        <is>
          <t>5000</t>
        </is>
      </c>
      <c r="B89" t="n">
        <v>3.51834</v>
      </c>
      <c r="C89" t="n">
        <v>7.013</v>
      </c>
    </row>
    <row r="90">
      <c r="A90" t="inlineStr">
        <is>
          <t>10000</t>
        </is>
      </c>
      <c r="B90" t="n">
        <v>3.99153</v>
      </c>
      <c r="C90" t="n">
        <v>7.8134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2022-07-25T08:06:10Z</dcterms:created>
  <dcterms:modified xsi:type="dcterms:W3CDTF">2022-07-25T08:06:10Z</dcterms:modified>
</cp:coreProperties>
</file>