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l Values/"/>
    </mc:Choice>
  </mc:AlternateContent>
  <xr:revisionPtr revIDLastSave="9" documentId="8_{DC56BE96-02B0-466A-A13D-84E50E3BCDC2}" xr6:coauthVersionLast="47" xr6:coauthVersionMax="47" xr10:uidLastSave="{70181786-241F-4BD4-897A-228DF9FC4C4F}"/>
  <bookViews>
    <workbookView xWindow="-108" yWindow="-108" windowWidth="23256" windowHeight="12456" xr2:uid="{706E62A6-5DB7-4E23-AC7D-EF51E1E871E8}"/>
  </bookViews>
  <sheets>
    <sheet name="NACA2412_c_l" sheetId="1" r:id="rId1"/>
  </sheets>
  <calcPr calcId="0"/>
</workbook>
</file>

<file path=xl/sharedStrings.xml><?xml version="1.0" encoding="utf-8"?>
<sst xmlns="http://schemas.openxmlformats.org/spreadsheetml/2006/main" count="2" uniqueCount="2">
  <si>
    <t>alpha</t>
  </si>
  <si>
    <t>c_l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</si>
</sst>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NACA2412_c_l!$A$2:$A$39</c:f>
              <c:numCache>
                <c:formatCode>General</c:formatCode>
                <c:ptCount val="38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6</c:v>
                </c:pt>
                <c:pt idx="23">
                  <c:v>6.5</c:v>
                </c:pt>
                <c:pt idx="24">
                  <c:v>7</c:v>
                </c:pt>
                <c:pt idx="25">
                  <c:v>7.5</c:v>
                </c:pt>
                <c:pt idx="26">
                  <c:v>8</c:v>
                </c:pt>
                <c:pt idx="27">
                  <c:v>8.5</c:v>
                </c:pt>
                <c:pt idx="28">
                  <c:v>9</c:v>
                </c:pt>
                <c:pt idx="29">
                  <c:v>9.5</c:v>
                </c:pt>
                <c:pt idx="30">
                  <c:v>10</c:v>
                </c:pt>
              </c:numCache>
            </c:numRef>
          </c:xVal>
          <c:yVal>
            <c:numRef>
              <c:f>NACA2412_c_l!$B$2:$B$39</c:f>
              <c:numCache>
                <c:formatCode>General</c:formatCode>
                <c:ptCount val="38"/>
                <c:pt idx="0">
                  <c:v>-0.30652819999999997</c:v>
                </c:pt>
                <c:pt idx="1">
                  <c:v>-0.24876760000000001</c:v>
                </c:pt>
                <c:pt idx="2">
                  <c:v>-0.1888927</c:v>
                </c:pt>
                <c:pt idx="3">
                  <c:v>-0.12816359999999999</c:v>
                </c:pt>
                <c:pt idx="4">
                  <c:v>-6.6947140000000002E-2</c:v>
                </c:pt>
                <c:pt idx="5">
                  <c:v>-1.812807E-2</c:v>
                </c:pt>
                <c:pt idx="6">
                  <c:v>3.3246329999999998E-2</c:v>
                </c:pt>
                <c:pt idx="7">
                  <c:v>8.8887300000000002E-2</c:v>
                </c:pt>
                <c:pt idx="8">
                  <c:v>0.1403876</c:v>
                </c:pt>
                <c:pt idx="9">
                  <c:v>0.19000619999999999</c:v>
                </c:pt>
                <c:pt idx="10">
                  <c:v>0.23897479999999999</c:v>
                </c:pt>
                <c:pt idx="11">
                  <c:v>0.28661969999999998</c:v>
                </c:pt>
                <c:pt idx="12">
                  <c:v>0.33768559999999997</c:v>
                </c:pt>
                <c:pt idx="13">
                  <c:v>0.43093550000000003</c:v>
                </c:pt>
                <c:pt idx="14">
                  <c:v>0.51246789999999998</c:v>
                </c:pt>
                <c:pt idx="15">
                  <c:v>0.56464650000000005</c:v>
                </c:pt>
                <c:pt idx="16">
                  <c:v>0.61093350000000002</c:v>
                </c:pt>
                <c:pt idx="17">
                  <c:v>0.65574180000000004</c:v>
                </c:pt>
                <c:pt idx="18">
                  <c:v>0.70408440000000005</c:v>
                </c:pt>
                <c:pt idx="19">
                  <c:v>0.74550369999999999</c:v>
                </c:pt>
                <c:pt idx="20">
                  <c:v>0.78479849999999995</c:v>
                </c:pt>
                <c:pt idx="21">
                  <c:v>0.82188309999999998</c:v>
                </c:pt>
                <c:pt idx="22">
                  <c:v>0.85448900000000005</c:v>
                </c:pt>
                <c:pt idx="23">
                  <c:v>0.90022500000000005</c:v>
                </c:pt>
                <c:pt idx="24">
                  <c:v>0.94391480000000005</c:v>
                </c:pt>
                <c:pt idx="25">
                  <c:v>0.985402</c:v>
                </c:pt>
                <c:pt idx="26">
                  <c:v>1.027968</c:v>
                </c:pt>
                <c:pt idx="27">
                  <c:v>1.067609</c:v>
                </c:pt>
                <c:pt idx="28">
                  <c:v>1.109961</c:v>
                </c:pt>
                <c:pt idx="29">
                  <c:v>1.159035</c:v>
                </c:pt>
                <c:pt idx="30">
                  <c:v>1.191343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C-4377-BB18-A5C132AD6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127664"/>
        <c:axId val="2146961840"/>
      </c:scatterChart>
      <c:valAx>
        <c:axId val="214312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961840"/>
        <c:crosses val="autoZero"/>
        <c:crossBetween val="midCat"/>
      </c:valAx>
      <c:valAx>
        <c:axId val="21469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12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234527</xdr:colOff>
      <xdr:row>1</xdr:row>
      <xdr:rowOff>30056</xdr:rowOff>
    </xdr:from>
    <xdr:to>
      <xdr:col>9</xdr:col>
      <xdr:colOff>543560</xdr:colOff>
      <xdr:row>16</xdr:row>
      <xdr:rowOff>30056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1C340-DAA5-9D7C-7503-A5D1EF07F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A86F-C3BA-47F6-A64C-FE3BBE194E9E}">
  <dimension ref="A1:B32"/>
  <sheetViews>
    <sheetView tabSelected="1" zoomScale="116" workbookViewId="0">
      <selection activeCell="L8" sqref="L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-0.30652819999999997</v>
      </c>
    </row>
    <row r="3" spans="1:2" x14ac:dyDescent="0.3">
      <c r="A3">
        <v>-4.5</v>
      </c>
      <c r="B3">
        <v>-0.24876760000000001</v>
      </c>
    </row>
    <row r="4" spans="1:2" x14ac:dyDescent="0.3">
      <c r="A4">
        <v>-4</v>
      </c>
      <c r="B4">
        <v>-0.1888927</v>
      </c>
    </row>
    <row r="5" spans="1:2" x14ac:dyDescent="0.3">
      <c r="A5">
        <v>-3.5</v>
      </c>
      <c r="B5">
        <v>-0.12816359999999999</v>
      </c>
    </row>
    <row r="6" spans="1:2" x14ac:dyDescent="0.3">
      <c r="A6">
        <v>-3</v>
      </c>
      <c r="B6">
        <v>-6.6947140000000002E-2</v>
      </c>
    </row>
    <row r="7" spans="1:2" x14ac:dyDescent="0.3">
      <c r="A7">
        <v>-2.5</v>
      </c>
      <c r="B7">
        <v>-1.812807E-2</v>
      </c>
    </row>
    <row r="8" spans="1:2" x14ac:dyDescent="0.3">
      <c r="A8">
        <v>-2</v>
      </c>
      <c r="B8">
        <v>3.3246329999999998E-2</v>
      </c>
    </row>
    <row r="9" spans="1:2" x14ac:dyDescent="0.3">
      <c r="A9">
        <v>-1.5</v>
      </c>
      <c r="B9">
        <v>8.8887300000000002E-2</v>
      </c>
    </row>
    <row r="10" spans="1:2" x14ac:dyDescent="0.3">
      <c r="A10">
        <v>-1</v>
      </c>
      <c r="B10">
        <v>0.1403876</v>
      </c>
    </row>
    <row r="11" spans="1:2" x14ac:dyDescent="0.3">
      <c r="A11">
        <v>-0.5</v>
      </c>
      <c r="B11">
        <v>0.19000619999999999</v>
      </c>
    </row>
    <row r="12" spans="1:2" x14ac:dyDescent="0.3">
      <c r="A12">
        <v>0</v>
      </c>
      <c r="B12">
        <v>0.23897479999999999</v>
      </c>
    </row>
    <row r="13" spans="1:2" x14ac:dyDescent="0.3">
      <c r="A13">
        <v>0.5</v>
      </c>
      <c r="B13">
        <v>0.28661969999999998</v>
      </c>
    </row>
    <row r="14" spans="1:2" x14ac:dyDescent="0.3">
      <c r="A14">
        <v>1</v>
      </c>
      <c r="B14">
        <v>0.33768559999999997</v>
      </c>
    </row>
    <row r="15" spans="1:2" x14ac:dyDescent="0.3">
      <c r="A15">
        <v>1.5</v>
      </c>
      <c r="B15">
        <v>0.43093550000000003</v>
      </c>
    </row>
    <row r="16" spans="1:2" x14ac:dyDescent="0.3">
      <c r="A16">
        <v>2</v>
      </c>
      <c r="B16">
        <v>0.51246789999999998</v>
      </c>
    </row>
    <row r="17" spans="1:2" x14ac:dyDescent="0.3">
      <c r="A17">
        <v>2.5</v>
      </c>
      <c r="B17">
        <v>0.56464650000000005</v>
      </c>
    </row>
    <row r="18" spans="1:2" x14ac:dyDescent="0.3">
      <c r="A18">
        <v>3</v>
      </c>
      <c r="B18">
        <v>0.61093350000000002</v>
      </c>
    </row>
    <row r="19" spans="1:2" x14ac:dyDescent="0.3">
      <c r="A19">
        <v>3.5</v>
      </c>
      <c r="B19">
        <v>0.65574180000000004</v>
      </c>
    </row>
    <row r="20" spans="1:2" x14ac:dyDescent="0.3">
      <c r="A20">
        <v>4</v>
      </c>
      <c r="B20">
        <v>0.70408440000000005</v>
      </c>
    </row>
    <row r="21" spans="1:2" x14ac:dyDescent="0.3">
      <c r="A21">
        <v>4.5</v>
      </c>
      <c r="B21">
        <v>0.74550369999999999</v>
      </c>
    </row>
    <row r="22" spans="1:2" x14ac:dyDescent="0.3">
      <c r="A22">
        <v>5</v>
      </c>
      <c r="B22">
        <v>0.78479849999999995</v>
      </c>
    </row>
    <row r="23" spans="1:2" x14ac:dyDescent="0.3">
      <c r="A23">
        <v>5.5</v>
      </c>
      <c r="B23">
        <v>0.82188309999999998</v>
      </c>
    </row>
    <row r="24" spans="1:2" x14ac:dyDescent="0.3">
      <c r="A24">
        <v>6</v>
      </c>
      <c r="B24">
        <v>0.85448900000000005</v>
      </c>
    </row>
    <row r="25" spans="1:2" x14ac:dyDescent="0.3">
      <c r="A25">
        <v>6.5</v>
      </c>
      <c r="B25">
        <v>0.90022500000000005</v>
      </c>
    </row>
    <row r="26" spans="1:2" x14ac:dyDescent="0.3">
      <c r="A26">
        <v>7</v>
      </c>
      <c r="B26">
        <v>0.94391480000000005</v>
      </c>
    </row>
    <row r="27" spans="1:2" x14ac:dyDescent="0.3">
      <c r="A27">
        <v>7.5</v>
      </c>
      <c r="B27">
        <v>0.985402</v>
      </c>
    </row>
    <row r="28" spans="1:2" x14ac:dyDescent="0.3">
      <c r="A28">
        <v>8</v>
      </c>
      <c r="B28">
        <v>1.027968</v>
      </c>
    </row>
    <row r="29" spans="1:2" x14ac:dyDescent="0.3">
      <c r="A29">
        <v>8.5</v>
      </c>
      <c r="B29">
        <v>1.067609</v>
      </c>
    </row>
    <row r="30" spans="1:2" x14ac:dyDescent="0.3">
      <c r="A30">
        <v>9</v>
      </c>
      <c r="B30">
        <v>1.109961</v>
      </c>
    </row>
    <row r="31" spans="1:2" x14ac:dyDescent="0.3">
      <c r="A31">
        <v>9.5</v>
      </c>
      <c r="B31">
        <v>1.159035</v>
      </c>
    </row>
    <row r="32" spans="1:2" x14ac:dyDescent="0.3">
      <c r="A32">
        <v>10</v>
      </c>
      <c r="B32">
        <v>1.191343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NACA2412_c_l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Vance, Alexander (S&amp;T-Student)</cp:lastModifiedBy>
  <dcterms:created xsi:type="dcterms:W3CDTF">2026-10-02T00:09:08Z</dcterms:created>
  <dcterms:modified xsi:type="dcterms:W3CDTF">2026-10-12T21:02:36Z</dcterms:modified>
</cp:coreProperties>
</file>