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rvkb9_umsystem_edu/Documents/896 - B.S Aerospace Engineering Courses/92 - Fall 2026/6 - AE4780-Meeks/Github Repo/Miner-Works-MW-27-MantaRay/Propulsion &amp; Power/Tabulated Airfoil c_l Values/"/>
    </mc:Choice>
  </mc:AlternateContent>
  <xr:revisionPtr revIDLastSave="11" documentId="11_F25DC773A252ABDACC10482CF91972DC5ADE58E9" xr6:coauthVersionLast="47" xr6:coauthVersionMax="47" xr10:uidLastSave="{6E05BA5E-50AB-4D6C-84FB-4BD53D89BAB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<sst xmlns="http://schemas.openxmlformats.org/spreadsheetml/2006/main" count="2" uniqueCount="2">
  <si>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alpha</t>
  </si>
  <si>
    <t>c_l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</si>
</sst>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Sheet1!$A$12:$A$44</c:f>
              <c:numCache>
                <c:formatCode>General</c:formatCode>
                <c:ptCount val="33"/>
                <c:pt idx="0">
                  <c:v>-2</c:v>
                </c:pt>
                <c:pt idx="1">
                  <c:v>-1.875</c:v>
                </c:pt>
                <c:pt idx="2">
                  <c:v>-1.75</c:v>
                </c:pt>
                <c:pt idx="3">
                  <c:v>-1.625</c:v>
                </c:pt>
                <c:pt idx="4">
                  <c:v>-1.5</c:v>
                </c:pt>
                <c:pt idx="5">
                  <c:v>-1.375</c:v>
                </c:pt>
                <c:pt idx="6">
                  <c:v>-1.25</c:v>
                </c:pt>
                <c:pt idx="7">
                  <c:v>-1.125</c:v>
                </c:pt>
                <c:pt idx="8">
                  <c:v>-1</c:v>
                </c:pt>
                <c:pt idx="9">
                  <c:v>-0.875</c:v>
                </c:pt>
                <c:pt idx="10">
                  <c:v>-0.75</c:v>
                </c:pt>
                <c:pt idx="11">
                  <c:v>-0.625</c:v>
                </c:pt>
                <c:pt idx="12">
                  <c:v>-0.5</c:v>
                </c:pt>
                <c:pt idx="13">
                  <c:v>-0.375</c:v>
                </c:pt>
                <c:pt idx="14">
                  <c:v>-0.25</c:v>
                </c:pt>
                <c:pt idx="15">
                  <c:v>-0.125</c:v>
                </c:pt>
                <c:pt idx="16">
                  <c:v>0</c:v>
                </c:pt>
                <c:pt idx="17">
                  <c:v>0.125</c:v>
                </c:pt>
                <c:pt idx="18">
                  <c:v>0.25</c:v>
                </c:pt>
                <c:pt idx="19">
                  <c:v>0.375</c:v>
                </c:pt>
                <c:pt idx="20">
                  <c:v>0.5</c:v>
                </c:pt>
                <c:pt idx="21">
                  <c:v>0.625</c:v>
                </c:pt>
                <c:pt idx="22">
                  <c:v>0.75</c:v>
                </c:pt>
                <c:pt idx="23">
                  <c:v>0.875</c:v>
                </c:pt>
                <c:pt idx="24">
                  <c:v>1</c:v>
                </c:pt>
                <c:pt idx="25">
                  <c:v>1.125</c:v>
                </c:pt>
                <c:pt idx="26">
                  <c:v>1.25</c:v>
                </c:pt>
                <c:pt idx="27">
                  <c:v>1.375</c:v>
                </c:pt>
                <c:pt idx="28">
                  <c:v>1.5</c:v>
                </c:pt>
                <c:pt idx="29">
                  <c:v>1.625</c:v>
                </c:pt>
                <c:pt idx="30">
                  <c:v>1.75</c:v>
                </c:pt>
                <c:pt idx="31">
                  <c:v>1.875</c:v>
                </c:pt>
                <c:pt idx="32">
                  <c:v>2</c:v>
                </c:pt>
              </c:numCache>
            </c:numRef>
          </c:xVal>
          <c:yVal>
            <c:numRef>
              <c:f>Sheet1!$B$12:$B$44</c:f>
              <c:numCache>
                <c:formatCode>General</c:formatCode>
                <c:ptCount val="33"/>
                <c:pt idx="0">
                  <c:v>9.9301E-2</c:v>
                </c:pt>
                <c:pt idx="1">
                  <c:v>0.10969</c:v>
                </c:pt>
                <c:pt idx="2">
                  <c:v>0.120029</c:v>
                </c:pt>
                <c:pt idx="3">
                  <c:v>0.13031599999999999</c:v>
                </c:pt>
                <c:pt idx="4">
                  <c:v>0.140626</c:v>
                </c:pt>
                <c:pt idx="5">
                  <c:v>0.15069199999999999</c:v>
                </c:pt>
                <c:pt idx="6">
                  <c:v>0.160662</c:v>
                </c:pt>
                <c:pt idx="7">
                  <c:v>0.17050199999999999</c:v>
                </c:pt>
                <c:pt idx="8">
                  <c:v>0.18034700000000001</c:v>
                </c:pt>
                <c:pt idx="9">
                  <c:v>0.19039700000000001</c:v>
                </c:pt>
                <c:pt idx="10">
                  <c:v>0.200712</c:v>
                </c:pt>
                <c:pt idx="11">
                  <c:v>0.21129600000000001</c:v>
                </c:pt>
                <c:pt idx="12">
                  <c:v>0.222024</c:v>
                </c:pt>
                <c:pt idx="13">
                  <c:v>0.232739</c:v>
                </c:pt>
                <c:pt idx="14">
                  <c:v>0.24343200000000001</c:v>
                </c:pt>
                <c:pt idx="15">
                  <c:v>0.25532300000000002</c:v>
                </c:pt>
                <c:pt idx="16">
                  <c:v>0.268903</c:v>
                </c:pt>
                <c:pt idx="17">
                  <c:v>0.28254000000000001</c:v>
                </c:pt>
                <c:pt idx="18">
                  <c:v>0.296651</c:v>
                </c:pt>
                <c:pt idx="19">
                  <c:v>0.31040899999999999</c:v>
                </c:pt>
                <c:pt idx="20">
                  <c:v>0.32422499999999999</c:v>
                </c:pt>
                <c:pt idx="21">
                  <c:v>0.33758899999999997</c:v>
                </c:pt>
                <c:pt idx="22">
                  <c:v>0.34968399999999999</c:v>
                </c:pt>
                <c:pt idx="23">
                  <c:v>0.361346</c:v>
                </c:pt>
                <c:pt idx="24">
                  <c:v>0.37320900000000001</c:v>
                </c:pt>
                <c:pt idx="25">
                  <c:v>0.38502999999999998</c:v>
                </c:pt>
                <c:pt idx="26">
                  <c:v>0.39700099999999999</c:v>
                </c:pt>
                <c:pt idx="27">
                  <c:v>0.40928199999999998</c:v>
                </c:pt>
                <c:pt idx="28">
                  <c:v>0.42141200000000001</c:v>
                </c:pt>
                <c:pt idx="29">
                  <c:v>0.43310999999999999</c:v>
                </c:pt>
                <c:pt idx="30">
                  <c:v>0.44477699999999998</c:v>
                </c:pt>
                <c:pt idx="31">
                  <c:v>0.45616699999999999</c:v>
                </c:pt>
                <c:pt idx="32">
                  <c:v>0.46750599999999998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8A-4102-B762-2B8906129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022207"/>
        <c:axId val="1496400879"/>
      </c:scatterChart>
      <c:valAx>
        <c:axId val="188602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400879"/>
        <c:crosses val="autoZero"/>
        <c:crossBetween val="midCat"/>
      </c:valAx>
      <c:valAx>
        <c:axId val="149640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02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1</xdr:row>
      <xdr:rowOff>110490</xdr:rowOff>
    </xdr:from>
    <xdr:to>
      <xdr:col>9</xdr:col>
      <xdr:colOff>426720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7DBF2D-4DDA-A2C5-6A45-8CE5A0494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workbookViewId="0">
      <selection activeCell="L8" sqref="L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-3.25</v>
      </c>
      <c r="B2">
        <v>-4.333E-3</v>
      </c>
    </row>
    <row r="3" spans="1:2" x14ac:dyDescent="0.3">
      <c r="A3">
        <v>-3.125</v>
      </c>
      <c r="B3">
        <v>6.0239999999999998E-3</v>
      </c>
    </row>
    <row r="4" spans="1:2" x14ac:dyDescent="0.3">
      <c r="A4">
        <v>-3</v>
      </c>
      <c r="B4">
        <v>1.6410000000000001E-2</v>
      </c>
    </row>
    <row r="5" spans="1:2" x14ac:dyDescent="0.3">
      <c r="A5">
        <v>-2.875</v>
      </c>
      <c r="B5">
        <v>2.6806E-2</v>
      </c>
    </row>
    <row r="6" spans="1:2" x14ac:dyDescent="0.3">
      <c r="A6">
        <v>-2.75</v>
      </c>
      <c r="B6">
        <v>3.7142000000000001E-2</v>
      </c>
    </row>
    <row r="7" spans="1:2" x14ac:dyDescent="0.3">
      <c r="A7">
        <v>-2.625</v>
      </c>
      <c r="B7">
        <v>4.7539999999999999E-2</v>
      </c>
    </row>
    <row r="8" spans="1:2" x14ac:dyDescent="0.3">
      <c r="A8">
        <v>-2.5</v>
      </c>
      <c r="B8">
        <v>5.7926999999999999E-2</v>
      </c>
    </row>
    <row r="9" spans="1:2" x14ac:dyDescent="0.3">
      <c r="A9">
        <v>-2.375</v>
      </c>
      <c r="B9">
        <v>6.8333000000000005E-2</v>
      </c>
    </row>
    <row r="10" spans="1:2" x14ac:dyDescent="0.3">
      <c r="A10">
        <v>-2.25</v>
      </c>
      <c r="B10">
        <v>7.868E-2</v>
      </c>
    </row>
    <row r="11" spans="1:2" x14ac:dyDescent="0.3">
      <c r="A11">
        <v>-2.125</v>
      </c>
      <c r="B11">
        <v>8.8969000000000006E-2</v>
      </c>
    </row>
    <row r="12" spans="1:2" x14ac:dyDescent="0.3">
      <c r="A12">
        <v>-2</v>
      </c>
      <c r="B12">
        <v>9.9301E-2</v>
      </c>
    </row>
    <row r="13" spans="1:2" x14ac:dyDescent="0.3">
      <c r="A13">
        <v>-1.875</v>
      </c>
      <c r="B13">
        <v>0.10969</v>
      </c>
    </row>
    <row r="14" spans="1:2" x14ac:dyDescent="0.3">
      <c r="A14">
        <v>-1.75</v>
      </c>
      <c r="B14">
        <v>0.120029</v>
      </c>
    </row>
    <row r="15" spans="1:2" x14ac:dyDescent="0.3">
      <c r="A15">
        <v>-1.625</v>
      </c>
      <c r="B15">
        <v>0.13031599999999999</v>
      </c>
    </row>
    <row r="16" spans="1:2" x14ac:dyDescent="0.3">
      <c r="A16">
        <v>-1.5</v>
      </c>
      <c r="B16">
        <v>0.140626</v>
      </c>
    </row>
    <row r="17" spans="1:2" x14ac:dyDescent="0.3">
      <c r="A17">
        <v>-1.375</v>
      </c>
      <c r="B17">
        <v>0.15069199999999999</v>
      </c>
    </row>
    <row r="18" spans="1:2" x14ac:dyDescent="0.3">
      <c r="A18">
        <v>-1.25</v>
      </c>
      <c r="B18">
        <v>0.160662</v>
      </c>
    </row>
    <row r="19" spans="1:2" x14ac:dyDescent="0.3">
      <c r="A19">
        <v>-1.125</v>
      </c>
      <c r="B19">
        <v>0.17050199999999999</v>
      </c>
    </row>
    <row r="20" spans="1:2" x14ac:dyDescent="0.3">
      <c r="A20">
        <v>-1</v>
      </c>
      <c r="B20">
        <v>0.18034700000000001</v>
      </c>
    </row>
    <row r="21" spans="1:2" x14ac:dyDescent="0.3">
      <c r="A21">
        <v>-0.875</v>
      </c>
      <c r="B21">
        <v>0.19039700000000001</v>
      </c>
    </row>
    <row r="22" spans="1:2" x14ac:dyDescent="0.3">
      <c r="A22">
        <v>-0.75</v>
      </c>
      <c r="B22">
        <v>0.200712</v>
      </c>
    </row>
    <row r="23" spans="1:2" x14ac:dyDescent="0.3">
      <c r="A23">
        <v>-0.625</v>
      </c>
      <c r="B23">
        <v>0.21129600000000001</v>
      </c>
    </row>
    <row r="24" spans="1:2" x14ac:dyDescent="0.3">
      <c r="A24">
        <v>-0.5</v>
      </c>
      <c r="B24">
        <v>0.222024</v>
      </c>
    </row>
    <row r="25" spans="1:2" x14ac:dyDescent="0.3">
      <c r="A25">
        <v>-0.375</v>
      </c>
      <c r="B25">
        <v>0.232739</v>
      </c>
    </row>
    <row r="26" spans="1:2" x14ac:dyDescent="0.3">
      <c r="A26">
        <v>-0.25</v>
      </c>
      <c r="B26">
        <v>0.24343200000000001</v>
      </c>
    </row>
    <row r="27" spans="1:2" x14ac:dyDescent="0.3">
      <c r="A27">
        <v>-0.125</v>
      </c>
      <c r="B27">
        <v>0.25532300000000002</v>
      </c>
    </row>
    <row r="28" spans="1:2" x14ac:dyDescent="0.3">
      <c r="A28">
        <v>0</v>
      </c>
      <c r="B28">
        <v>0.268903</v>
      </c>
    </row>
    <row r="29" spans="1:2" x14ac:dyDescent="0.3">
      <c r="A29">
        <v>0.125</v>
      </c>
      <c r="B29">
        <v>0.28254000000000001</v>
      </c>
    </row>
    <row r="30" spans="1:2" x14ac:dyDescent="0.3">
      <c r="A30">
        <v>0.25</v>
      </c>
      <c r="B30">
        <v>0.296651</v>
      </c>
    </row>
    <row r="31" spans="1:2" x14ac:dyDescent="0.3">
      <c r="A31">
        <v>0.375</v>
      </c>
      <c r="B31">
        <v>0.31040899999999999</v>
      </c>
    </row>
    <row r="32" spans="1:2" x14ac:dyDescent="0.3">
      <c r="A32">
        <v>0.5</v>
      </c>
      <c r="B32">
        <v>0.32422499999999999</v>
      </c>
    </row>
    <row r="33" spans="1:2" x14ac:dyDescent="0.3">
      <c r="A33">
        <v>0.625</v>
      </c>
      <c r="B33">
        <v>0.33758899999999997</v>
      </c>
    </row>
    <row r="34" spans="1:2" x14ac:dyDescent="0.3">
      <c r="A34">
        <v>0.75</v>
      </c>
      <c r="B34">
        <v>0.34968399999999999</v>
      </c>
    </row>
    <row r="35" spans="1:2" x14ac:dyDescent="0.3">
      <c r="A35">
        <v>0.875</v>
      </c>
      <c r="B35">
        <v>0.361346</v>
      </c>
    </row>
    <row r="36" spans="1:2" x14ac:dyDescent="0.3">
      <c r="A36">
        <v>1</v>
      </c>
      <c r="B36">
        <v>0.37320900000000001</v>
      </c>
    </row>
    <row r="37" spans="1:2" x14ac:dyDescent="0.3">
      <c r="A37">
        <v>1.125</v>
      </c>
      <c r="B37">
        <v>0.38502999999999998</v>
      </c>
    </row>
    <row r="38" spans="1:2" x14ac:dyDescent="0.3">
      <c r="A38">
        <v>1.25</v>
      </c>
      <c r="B38">
        <v>0.39700099999999999</v>
      </c>
    </row>
    <row r="39" spans="1:2" x14ac:dyDescent="0.3">
      <c r="A39">
        <v>1.375</v>
      </c>
      <c r="B39">
        <v>0.40928199999999998</v>
      </c>
    </row>
    <row r="40" spans="1:2" x14ac:dyDescent="0.3">
      <c r="A40">
        <v>1.5</v>
      </c>
      <c r="B40">
        <v>0.42141200000000001</v>
      </c>
    </row>
    <row r="41" spans="1:2" x14ac:dyDescent="0.3">
      <c r="A41">
        <v>1.625</v>
      </c>
      <c r="B41">
        <v>0.43310999999999999</v>
      </c>
    </row>
    <row r="42" spans="1:2" x14ac:dyDescent="0.3">
      <c r="A42">
        <v>1.75</v>
      </c>
      <c r="B42">
        <v>0.44477699999999998</v>
      </c>
    </row>
    <row r="43" spans="1:2" x14ac:dyDescent="0.3">
      <c r="A43">
        <v>1.875</v>
      </c>
      <c r="B43">
        <v>0.45616699999999999</v>
      </c>
    </row>
    <row r="44" spans="1:2" x14ac:dyDescent="0.3">
      <c r="A44">
        <v>2</v>
      </c>
      <c r="B44">
        <v>0.46750599999999998</v>
      </c>
    </row>
    <row r="45" spans="1:2" x14ac:dyDescent="0.3">
      <c r="A45">
        <v>2.125</v>
      </c>
      <c r="B45">
        <v>0.47871200000000003</v>
      </c>
    </row>
    <row r="46" spans="1:2" x14ac:dyDescent="0.3">
      <c r="A46">
        <v>2.25</v>
      </c>
      <c r="B46">
        <v>0.48971100000000001</v>
      </c>
    </row>
    <row r="47" spans="1:2" x14ac:dyDescent="0.3">
      <c r="A47">
        <v>2.375</v>
      </c>
      <c r="B47">
        <v>0.50075099999999995</v>
      </c>
    </row>
    <row r="48" spans="1:2" x14ac:dyDescent="0.3">
      <c r="A48">
        <v>2.5</v>
      </c>
      <c r="B48">
        <v>0.51188500000000003</v>
      </c>
    </row>
    <row r="49" spans="1:2" x14ac:dyDescent="0.3">
      <c r="A49">
        <v>2.625</v>
      </c>
      <c r="B49">
        <v>0.52279299999999995</v>
      </c>
    </row>
    <row r="50" spans="1:2" x14ac:dyDescent="0.3">
      <c r="A50">
        <v>2.75</v>
      </c>
      <c r="B50">
        <v>0.53359900000000005</v>
      </c>
    </row>
    <row r="51" spans="1:2" x14ac:dyDescent="0.3">
      <c r="A51">
        <v>2.875</v>
      </c>
      <c r="B51">
        <v>0.54440100000000002</v>
      </c>
    </row>
    <row r="52" spans="1:2" x14ac:dyDescent="0.3">
      <c r="A52">
        <v>3</v>
      </c>
      <c r="B52">
        <v>0.55533999999999994</v>
      </c>
    </row>
    <row r="53" spans="1:2" x14ac:dyDescent="0.3">
      <c r="A53">
        <v>3.125</v>
      </c>
      <c r="B53">
        <v>0.56626399999999999</v>
      </c>
    </row>
    <row r="54" spans="1:2" x14ac:dyDescent="0.3">
      <c r="A54">
        <v>3.25</v>
      </c>
      <c r="B54">
        <v>0.57719900000000002</v>
      </c>
    </row>
    <row r="55" spans="1:2" x14ac:dyDescent="0.3">
      <c r="A55">
        <v>3.375</v>
      </c>
      <c r="B55">
        <v>0.58796599999999999</v>
      </c>
    </row>
    <row r="56" spans="1:2" x14ac:dyDescent="0.3">
      <c r="A56">
        <v>3.5</v>
      </c>
      <c r="B56">
        <v>0.59871700000000005</v>
      </c>
    </row>
    <row r="57" spans="1:2" x14ac:dyDescent="0.3">
      <c r="A57">
        <v>3.625</v>
      </c>
      <c r="B57">
        <v>0.60943099999999994</v>
      </c>
    </row>
    <row r="58" spans="1:2" x14ac:dyDescent="0.3">
      <c r="A58">
        <v>3.75</v>
      </c>
      <c r="B58">
        <v>0.62009400000000003</v>
      </c>
    </row>
    <row r="59" spans="1:2" x14ac:dyDescent="0.3">
      <c r="A59">
        <v>3.875</v>
      </c>
      <c r="B59">
        <v>0.63070199999999998</v>
      </c>
    </row>
    <row r="60" spans="1:2" x14ac:dyDescent="0.3">
      <c r="A60">
        <v>4</v>
      </c>
      <c r="B60">
        <v>0.641432</v>
      </c>
    </row>
    <row r="61" spans="1:2" x14ac:dyDescent="0.3">
      <c r="A61">
        <v>4.125</v>
      </c>
      <c r="B61">
        <v>0.65211399999999997</v>
      </c>
    </row>
    <row r="62" spans="1:2" x14ac:dyDescent="0.3">
      <c r="A62">
        <v>4.25</v>
      </c>
      <c r="B62">
        <v>0.66283999999999998</v>
      </c>
    </row>
    <row r="63" spans="1:2" x14ac:dyDescent="0.3">
      <c r="A63">
        <v>4.375</v>
      </c>
      <c r="B63">
        <v>0.67357</v>
      </c>
    </row>
    <row r="64" spans="1:2" x14ac:dyDescent="0.3">
      <c r="A64">
        <v>4.5</v>
      </c>
      <c r="B64">
        <v>0.68425199999999997</v>
      </c>
    </row>
    <row r="65" spans="1:2" x14ac:dyDescent="0.3">
      <c r="A65">
        <v>4.625</v>
      </c>
      <c r="B65">
        <v>0.69484599999999996</v>
      </c>
    </row>
    <row r="66" spans="1:2" x14ac:dyDescent="0.3">
      <c r="A66">
        <v>4.75</v>
      </c>
      <c r="B66">
        <v>0.70543</v>
      </c>
    </row>
    <row r="67" spans="1:2" x14ac:dyDescent="0.3">
      <c r="A67">
        <v>4.875</v>
      </c>
      <c r="B67">
        <v>0.71600200000000003</v>
      </c>
    </row>
    <row r="68" spans="1:2" x14ac:dyDescent="0.3">
      <c r="A68">
        <v>5</v>
      </c>
      <c r="B68">
        <v>0.72662000000000004</v>
      </c>
    </row>
    <row r="69" spans="1:2" x14ac:dyDescent="0.3">
      <c r="A69">
        <v>5.125</v>
      </c>
      <c r="B69">
        <v>0.73714199999999996</v>
      </c>
    </row>
    <row r="70" spans="1:2" x14ac:dyDescent="0.3">
      <c r="A70">
        <v>5.25</v>
      </c>
      <c r="B70">
        <v>0.74754399999999999</v>
      </c>
    </row>
    <row r="71" spans="1:2" x14ac:dyDescent="0.3">
      <c r="A71">
        <v>5.375</v>
      </c>
      <c r="B71">
        <v>0.75782400000000005</v>
      </c>
    </row>
    <row r="72" spans="1:2" x14ac:dyDescent="0.3">
      <c r="A72">
        <v>5.5</v>
      </c>
      <c r="B72">
        <v>0.76812899999999995</v>
      </c>
    </row>
    <row r="73" spans="1:2" x14ac:dyDescent="0.3">
      <c r="A73">
        <v>5.625</v>
      </c>
      <c r="B73">
        <v>0.77840600000000004</v>
      </c>
    </row>
    <row r="74" spans="1:2" x14ac:dyDescent="0.3">
      <c r="A74">
        <v>5.75</v>
      </c>
      <c r="B74">
        <v>0.78858600000000001</v>
      </c>
    </row>
    <row r="75" spans="1:2" x14ac:dyDescent="0.3">
      <c r="A75">
        <v>5.875</v>
      </c>
      <c r="B75">
        <v>0.79881000000000002</v>
      </c>
    </row>
    <row r="76" spans="1:2" x14ac:dyDescent="0.3">
      <c r="A76">
        <v>6</v>
      </c>
      <c r="B76">
        <v>0.80903000000000003</v>
      </c>
    </row>
    <row r="77" spans="1:2" x14ac:dyDescent="0.3">
      <c r="A77">
        <v>6.125</v>
      </c>
      <c r="B77">
        <v>0.81913999999999998</v>
      </c>
    </row>
    <row r="78" spans="1:2" x14ac:dyDescent="0.3">
      <c r="A78">
        <v>6.25</v>
      </c>
      <c r="B78">
        <v>0.82920799999999995</v>
      </c>
    </row>
    <row r="79" spans="1:2" x14ac:dyDescent="0.3">
      <c r="A79">
        <v>6.375</v>
      </c>
      <c r="B79">
        <v>0.83922799999999997</v>
      </c>
    </row>
    <row r="80" spans="1:2" x14ac:dyDescent="0.3">
      <c r="A80">
        <v>6.5</v>
      </c>
      <c r="B80">
        <v>0.84897999999999996</v>
      </c>
    </row>
    <row r="81" spans="1:2" x14ac:dyDescent="0.3">
      <c r="A81">
        <v>6.625</v>
      </c>
      <c r="B81">
        <v>0.85870999999999997</v>
      </c>
    </row>
    <row r="82" spans="1:2" x14ac:dyDescent="0.3">
      <c r="A82">
        <v>6.75</v>
      </c>
      <c r="B82">
        <v>0.86852700000000005</v>
      </c>
    </row>
    <row r="83" spans="1:2" x14ac:dyDescent="0.3">
      <c r="A83">
        <v>6.875</v>
      </c>
      <c r="B83">
        <v>0.87821099999999996</v>
      </c>
    </row>
    <row r="84" spans="1:2" x14ac:dyDescent="0.3">
      <c r="A84">
        <v>7</v>
      </c>
      <c r="B84">
        <v>0.88782499999999998</v>
      </c>
    </row>
    <row r="85" spans="1:2" x14ac:dyDescent="0.3">
      <c r="A85">
        <v>7.125</v>
      </c>
      <c r="B85">
        <v>0.89724400000000004</v>
      </c>
    </row>
    <row r="86" spans="1:2" x14ac:dyDescent="0.3">
      <c r="A86">
        <v>7.25</v>
      </c>
      <c r="B86">
        <v>0.90656800000000004</v>
      </c>
    </row>
    <row r="87" spans="1:2" x14ac:dyDescent="0.3">
      <c r="A87">
        <v>7.375</v>
      </c>
      <c r="B87">
        <v>0.91579900000000003</v>
      </c>
    </row>
    <row r="88" spans="1:2" x14ac:dyDescent="0.3">
      <c r="A88">
        <v>7.5</v>
      </c>
      <c r="B88">
        <v>0.924674</v>
      </c>
    </row>
    <row r="89" spans="1:2" x14ac:dyDescent="0.3">
      <c r="A89">
        <v>7.625</v>
      </c>
      <c r="B89">
        <v>0.93222499999999997</v>
      </c>
    </row>
    <row r="90" spans="1:2" x14ac:dyDescent="0.3">
      <c r="A90">
        <v>7.75</v>
      </c>
      <c r="B90">
        <v>0.93992500000000001</v>
      </c>
    </row>
    <row r="91" spans="1:2" x14ac:dyDescent="0.3">
      <c r="A91">
        <v>7.875</v>
      </c>
      <c r="B91">
        <v>0.94740100000000005</v>
      </c>
    </row>
    <row r="92" spans="1:2" x14ac:dyDescent="0.3">
      <c r="A92">
        <v>8</v>
      </c>
      <c r="B92">
        <v>0.95447800000000005</v>
      </c>
    </row>
    <row r="93" spans="1:2" x14ac:dyDescent="0.3">
      <c r="A93">
        <v>8.125</v>
      </c>
      <c r="B93">
        <v>0.96113400000000004</v>
      </c>
    </row>
    <row r="94" spans="1:2" x14ac:dyDescent="0.3">
      <c r="A94">
        <v>8.25</v>
      </c>
      <c r="B94">
        <v>0.967615</v>
      </c>
    </row>
    <row r="95" spans="1:2" x14ac:dyDescent="0.3">
      <c r="A95">
        <v>8.375</v>
      </c>
      <c r="B95">
        <v>0.97418899999999997</v>
      </c>
    </row>
    <row r="96" spans="1:2" x14ac:dyDescent="0.3">
      <c r="A96">
        <v>8.5</v>
      </c>
      <c r="B96">
        <v>0.98079300000000003</v>
      </c>
    </row>
    <row r="97" spans="1:2" x14ac:dyDescent="0.3">
      <c r="A97">
        <v>8.625</v>
      </c>
      <c r="B97">
        <v>0.98792100000000005</v>
      </c>
    </row>
    <row r="98" spans="1:2" x14ac:dyDescent="0.3">
      <c r="A98">
        <v>8.75</v>
      </c>
      <c r="B98">
        <v>0.99512400000000001</v>
      </c>
    </row>
    <row r="99" spans="1:2" x14ac:dyDescent="0.3">
      <c r="A99">
        <v>8.875</v>
      </c>
      <c r="B99">
        <v>1.0022</v>
      </c>
    </row>
    <row r="100" spans="1:2" x14ac:dyDescent="0.3">
      <c r="A100">
        <v>9</v>
      </c>
      <c r="B100">
        <v>1.009072</v>
      </c>
    </row>
    <row r="101" spans="1:2" x14ac:dyDescent="0.3">
      <c r="A101">
        <v>9.125</v>
      </c>
      <c r="B101">
        <v>1.0163530000000001</v>
      </c>
    </row>
    <row r="102" spans="1:2" x14ac:dyDescent="0.3">
      <c r="A102">
        <v>9.25</v>
      </c>
      <c r="B102">
        <v>1.023668</v>
      </c>
    </row>
    <row r="103" spans="1:2" x14ac:dyDescent="0.3">
      <c r="A103">
        <v>9.375</v>
      </c>
      <c r="B103">
        <v>1.0310079999999999</v>
      </c>
    </row>
    <row r="104" spans="1:2" x14ac:dyDescent="0.3">
      <c r="A104">
        <v>9.5</v>
      </c>
      <c r="B104">
        <v>1.038357</v>
      </c>
    </row>
    <row r="105" spans="1:2" x14ac:dyDescent="0.3">
      <c r="A105">
        <v>9.625</v>
      </c>
      <c r="B105">
        <v>1.0456639999999999</v>
      </c>
    </row>
    <row r="106" spans="1:2" x14ac:dyDescent="0.3">
      <c r="A106">
        <v>9.75</v>
      </c>
      <c r="B106">
        <v>1.052743</v>
      </c>
    </row>
    <row r="107" spans="1:2" x14ac:dyDescent="0.3">
      <c r="A107">
        <v>9.875</v>
      </c>
      <c r="B107">
        <v>1.0596920000000001</v>
      </c>
    </row>
    <row r="108" spans="1:2" x14ac:dyDescent="0.3">
      <c r="A108">
        <v>10</v>
      </c>
      <c r="B108">
        <v>1.0660890000000001</v>
      </c>
    </row>
    <row r="109" spans="1:2" x14ac:dyDescent="0.3">
      <c r="A109">
        <v>10.125</v>
      </c>
      <c r="B109">
        <v>1.0722290000000001</v>
      </c>
    </row>
    <row r="110" spans="1:2" x14ac:dyDescent="0.3">
      <c r="A110">
        <v>10.25</v>
      </c>
      <c r="B110">
        <v>1.0785020000000001</v>
      </c>
    </row>
    <row r="111" spans="1:2" x14ac:dyDescent="0.3">
      <c r="A111">
        <v>10.375</v>
      </c>
      <c r="B111">
        <v>1.0850299999999999</v>
      </c>
    </row>
    <row r="112" spans="1:2" x14ac:dyDescent="0.3">
      <c r="A112">
        <v>10.5</v>
      </c>
      <c r="B112">
        <v>1.0907819999999999</v>
      </c>
    </row>
    <row r="113" spans="1:2" x14ac:dyDescent="0.3">
      <c r="A113">
        <v>10.625</v>
      </c>
      <c r="B113">
        <v>1.0962750000000001</v>
      </c>
    </row>
    <row r="114" spans="1:2" x14ac:dyDescent="0.3">
      <c r="A114">
        <v>10.75</v>
      </c>
      <c r="B114">
        <v>1.1018859999999999</v>
      </c>
    </row>
    <row r="115" spans="1:2" x14ac:dyDescent="0.3">
      <c r="A115">
        <v>10.875</v>
      </c>
      <c r="B115">
        <v>1.1076029999999999</v>
      </c>
    </row>
    <row r="116" spans="1:2" x14ac:dyDescent="0.3">
      <c r="A116">
        <v>11</v>
      </c>
      <c r="B116">
        <v>1.113286</v>
      </c>
    </row>
    <row r="117" spans="1:2" x14ac:dyDescent="0.3">
      <c r="A117">
        <v>11.125</v>
      </c>
      <c r="B117">
        <v>1.118895</v>
      </c>
    </row>
    <row r="118" spans="1:2" x14ac:dyDescent="0.3">
      <c r="A118">
        <v>11.25</v>
      </c>
      <c r="B118">
        <v>1.1245540000000001</v>
      </c>
    </row>
    <row r="119" spans="1:2" x14ac:dyDescent="0.3">
      <c r="A119">
        <v>11.375</v>
      </c>
      <c r="B119">
        <v>1.1299509999999999</v>
      </c>
    </row>
    <row r="120" spans="1:2" x14ac:dyDescent="0.3">
      <c r="A120">
        <v>11.5</v>
      </c>
      <c r="B120">
        <v>1.1352469999999999</v>
      </c>
    </row>
    <row r="121" spans="1:2" x14ac:dyDescent="0.3">
      <c r="A121">
        <v>11.625</v>
      </c>
      <c r="B121">
        <v>1.140088</v>
      </c>
    </row>
    <row r="122" spans="1:2" x14ac:dyDescent="0.3">
      <c r="A122">
        <v>11.75</v>
      </c>
      <c r="B122">
        <v>1.144288</v>
      </c>
    </row>
    <row r="123" spans="1:2" x14ac:dyDescent="0.3">
      <c r="A123">
        <v>11.875</v>
      </c>
      <c r="B123">
        <v>1.148406</v>
      </c>
    </row>
    <row r="124" spans="1:2" x14ac:dyDescent="0.3">
      <c r="A124">
        <v>12</v>
      </c>
      <c r="B124">
        <v>1.152266</v>
      </c>
    </row>
    <row r="125" spans="1:2" x14ac:dyDescent="0.3">
      <c r="A125">
        <v>12.125</v>
      </c>
      <c r="B125">
        <v>1.155648</v>
      </c>
    </row>
    <row r="126" spans="1:2" x14ac:dyDescent="0.3">
      <c r="A126">
        <v>12.25</v>
      </c>
      <c r="B126">
        <v>1.158895</v>
      </c>
    </row>
    <row r="127" spans="1:2" x14ac:dyDescent="0.3">
      <c r="A127">
        <v>12.375</v>
      </c>
      <c r="B127">
        <v>1.1620490000000001</v>
      </c>
    </row>
    <row r="128" spans="1:2" x14ac:dyDescent="0.3">
      <c r="A128">
        <v>12.5</v>
      </c>
      <c r="B128">
        <v>1.1651229999999999</v>
      </c>
    </row>
    <row r="129" spans="1:2" x14ac:dyDescent="0.3">
      <c r="A129">
        <v>12.625</v>
      </c>
      <c r="B129">
        <v>1.168228</v>
      </c>
    </row>
    <row r="130" spans="1:2" x14ac:dyDescent="0.3">
      <c r="A130">
        <v>12.75</v>
      </c>
      <c r="B130">
        <v>1.1710400000000001</v>
      </c>
    </row>
    <row r="131" spans="1:2" x14ac:dyDescent="0.3">
      <c r="A131">
        <v>12.875</v>
      </c>
      <c r="B131">
        <v>1.173821</v>
      </c>
    </row>
    <row r="132" spans="1:2" x14ac:dyDescent="0.3">
      <c r="A132">
        <v>13</v>
      </c>
      <c r="B132">
        <v>1.1765779999999999</v>
      </c>
    </row>
    <row r="133" spans="1:2" x14ac:dyDescent="0.3">
      <c r="A133">
        <v>13.125</v>
      </c>
      <c r="B133">
        <v>1.179381</v>
      </c>
    </row>
    <row r="134" spans="1:2" x14ac:dyDescent="0.3">
      <c r="A134">
        <v>13.25</v>
      </c>
      <c r="B134">
        <v>1.182029</v>
      </c>
    </row>
    <row r="135" spans="1:2" x14ac:dyDescent="0.3">
      <c r="A135">
        <v>13.375</v>
      </c>
      <c r="B135">
        <v>1.1845140000000001</v>
      </c>
    </row>
    <row r="136" spans="1:2" x14ac:dyDescent="0.3">
      <c r="A136">
        <v>13.5</v>
      </c>
      <c r="B136">
        <v>1.1865330000000001</v>
      </c>
    </row>
    <row r="137" spans="1:2" x14ac:dyDescent="0.3">
      <c r="A137">
        <v>13.625</v>
      </c>
      <c r="B137">
        <v>1.188598</v>
      </c>
    </row>
    <row r="138" spans="1:2" x14ac:dyDescent="0.3">
      <c r="A138">
        <v>13.75</v>
      </c>
      <c r="B138">
        <v>1.190383</v>
      </c>
    </row>
    <row r="139" spans="1:2" x14ac:dyDescent="0.3">
      <c r="A139">
        <v>13.875</v>
      </c>
      <c r="B139">
        <v>1.192126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Vance</dc:creator>
  <cp:lastModifiedBy>Vance, Alexander (S&amp;T-Student)</cp:lastModifiedBy>
  <dcterms:created xsi:type="dcterms:W3CDTF">2015-06-05T18:17:20Z</dcterms:created>
  <dcterms:modified xsi:type="dcterms:W3CDTF">2026-10-15T22:38:39Z</dcterms:modified>
</cp:coreProperties>
</file>