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1_TELEFERICO\"/>
    </mc:Choice>
  </mc:AlternateContent>
  <xr:revisionPtr revIDLastSave="0" documentId="13_ncr:1_{1EE89DB9-5F87-45E7-A3C1-67E2B2C042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<sst xmlns="http://schemas.openxmlformats.org/spreadsheetml/2006/main" count="304" uniqueCount="45">
  <si>
    <t>LINEAS TELEFERICO</t>
  </si>
  <si>
    <t>VERDE</t>
  </si>
  <si>
    <t>PLATEADA</t>
  </si>
  <si>
    <t>BLANCA</t>
  </si>
  <si>
    <t>AZUL</t>
  </si>
  <si>
    <t>ROJA</t>
  </si>
  <si>
    <t>CELESTE</t>
  </si>
  <si>
    <t>MORADA</t>
  </si>
  <si>
    <t>AMARILLA</t>
  </si>
  <si>
    <t>NARANJA</t>
  </si>
  <si>
    <t>N°</t>
  </si>
  <si>
    <t>ESTACION/ TORRE</t>
  </si>
  <si>
    <t>EXPROPIACION (Privados)</t>
  </si>
  <si>
    <t>TRANSFERENCIA (Públicos)</t>
  </si>
  <si>
    <t>INFORMES TECNICOS</t>
  </si>
  <si>
    <t>INFORMES JURIDICOS</t>
  </si>
  <si>
    <t>INFORMES COMPLEMENTARIOS</t>
  </si>
  <si>
    <t>PLANOS</t>
  </si>
  <si>
    <t>N° Y FECHA RESOL. MINIST.</t>
  </si>
  <si>
    <t>Municipio</t>
  </si>
  <si>
    <t>UBICACIÓN (SEGÚN R.M.)</t>
  </si>
  <si>
    <t>PROPIETARIO</t>
  </si>
  <si>
    <t>MONTO INDEMNIZABLE $us.</t>
  </si>
  <si>
    <t>MONTO INDEMNIZABLE Bs.</t>
  </si>
  <si>
    <t>✓</t>
  </si>
  <si>
    <t>PAGO</t>
  </si>
  <si>
    <t>FECHA DE MINUTA DE TRANSFERENCIA</t>
  </si>
  <si>
    <t>IMPUESTO A LA TRANSFERENCIA</t>
  </si>
  <si>
    <t>Nº DE TESTIMONIO Y FECHA</t>
  </si>
  <si>
    <t>CATASTRO</t>
  </si>
  <si>
    <t>FOLIO REAL</t>
  </si>
  <si>
    <t>Nº DE INMUEBLE</t>
  </si>
  <si>
    <t>ESTADO</t>
  </si>
  <si>
    <t>Proximas Acciones</t>
  </si>
  <si>
    <t>Proximas acciones a seguir</t>
  </si>
  <si>
    <t xml:space="preserve">Observaciones
</t>
  </si>
  <si>
    <t>ULTIMO ACTUADO</t>
  </si>
  <si>
    <t>CAFÉ</t>
  </si>
  <si>
    <t>SUPERFICIE (MTS^2)</t>
  </si>
  <si>
    <t>CANTIDAD DE LOMOS Y FOJAS</t>
  </si>
  <si>
    <t>INFORME TECNICO PARA LA OBTENCION DE REGISTRO CATASTRAL</t>
  </si>
  <si>
    <t>PRIORIZAR PAGOS / EXENCION</t>
  </si>
  <si>
    <t>DOCUMENTACION ADJUNTA</t>
  </si>
  <si>
    <t>TRAMITES DE DERECHO PROPIETARIO PENDIENTE DE CONPLUSION</t>
  </si>
  <si>
    <t>NOTA INTERNA EMITIDA POR LA GAF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</si>
</sst>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14"/>
      <color rgb="FF001D35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rgb="FFBFBFBF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3" fillId="6" borderId="1" xfId="0" applyNumberFormat="1" applyFont="1" applyFill="1" applyBorder="1" applyAlignment="1">
      <alignment horizontal="center" wrapText="1"/>
    </xf>
    <xf numFmtId="2" fontId="3" fillId="6" borderId="1" xfId="0" applyNumberFormat="1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14" fontId="3" fillId="6" borderId="1" xfId="0" applyNumberFormat="1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2" fillId="12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14" fontId="3" fillId="11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4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12"/>
  <sheetViews>
    <sheetView tabSelected="1" zoomScale="87" zoomScaleNormal="130" workbookViewId="0">
      <selection activeCell="L15" sqref="L15"/>
    </sheetView>
  </sheetViews>
  <sheetFormatPr baseColWidth="10" defaultRowHeight="15" x14ac:dyDescent="0.25"/>
  <cols>
    <col min="5" max="5" width="13.5703125" customWidth="1"/>
    <col min="6" max="6" width="15" customWidth="1"/>
    <col min="9" max="9" width="16.7109375" customWidth="1"/>
    <col min="11" max="11" width="14.5703125" customWidth="1"/>
    <col min="15" max="15" width="13.85546875" customWidth="1"/>
    <col min="16" max="16" width="14.140625" customWidth="1"/>
    <col min="17" max="17" width="13.5703125" customWidth="1"/>
    <col min="18" max="18" width="16" customWidth="1"/>
    <col min="19" max="19" width="15.7109375" customWidth="1"/>
    <col min="20" max="20" width="15.5703125" customWidth="1"/>
    <col min="21" max="21" width="14.85546875" customWidth="1"/>
    <col min="25" max="25" width="15.7109375" customWidth="1"/>
  </cols>
  <sheetData>
    <row r="2" spans="1:35" ht="67.5" x14ac:dyDescent="0.25">
      <c r="A2" s="2"/>
      <c r="B2" s="12" t="s">
        <v>0</v>
      </c>
      <c r="C2" s="5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18</v>
      </c>
      <c r="L2" s="7" t="s">
        <v>19</v>
      </c>
      <c r="M2" s="7" t="s">
        <v>20</v>
      </c>
      <c r="N2" s="4" t="s">
        <v>38</v>
      </c>
      <c r="O2" s="7" t="s">
        <v>21</v>
      </c>
      <c r="P2" s="4" t="s">
        <v>22</v>
      </c>
      <c r="Q2" s="4" t="s">
        <v>23</v>
      </c>
      <c r="R2" s="5" t="s">
        <v>25</v>
      </c>
      <c r="S2" s="21" t="s">
        <v>26</v>
      </c>
      <c r="T2" s="21" t="s">
        <v>27</v>
      </c>
      <c r="U2" s="21" t="s">
        <v>28</v>
      </c>
      <c r="V2" s="21" t="s">
        <v>29</v>
      </c>
      <c r="W2" s="21" t="s">
        <v>30</v>
      </c>
      <c r="X2" s="22" t="s">
        <v>31</v>
      </c>
      <c r="Y2" s="22" t="s">
        <v>32</v>
      </c>
      <c r="Z2" s="11" t="s">
        <v>36</v>
      </c>
      <c r="AA2" s="11" t="s">
        <v>33</v>
      </c>
      <c r="AB2" s="11" t="s">
        <v>34</v>
      </c>
      <c r="AC2" s="11" t="s">
        <v>35</v>
      </c>
      <c r="AD2" s="11" t="s">
        <v>39</v>
      </c>
      <c r="AE2" s="11" t="s">
        <v>41</v>
      </c>
      <c r="AF2" s="11" t="s">
        <v>40</v>
      </c>
      <c r="AG2" s="11" t="s">
        <v>42</v>
      </c>
      <c r="AH2" s="11" t="s">
        <v>43</v>
      </c>
      <c r="AI2" s="11" t="s">
        <v>44</v>
      </c>
    </row>
    <row r="3" spans="1:35" x14ac:dyDescent="0.25">
      <c r="A3" s="2">
        <f>1</f>
        <v>1</v>
      </c>
      <c r="B3" s="13" t="s">
        <v>1</v>
      </c>
      <c r="C3" s="23" t="s">
        <v>24</v>
      </c>
      <c r="D3" s="23" t="s">
        <v>24</v>
      </c>
      <c r="E3" s="25" t="s">
        <v>24</v>
      </c>
      <c r="F3" s="25" t="s">
        <v>24</v>
      </c>
      <c r="G3" s="23" t="s">
        <v>24</v>
      </c>
      <c r="H3" s="23" t="s">
        <v>24</v>
      </c>
      <c r="I3" s="23" t="s">
        <v>24</v>
      </c>
      <c r="J3" s="23" t="s">
        <v>24</v>
      </c>
      <c r="K3" s="23" t="s">
        <v>24</v>
      </c>
      <c r="L3" s="23" t="s">
        <v>24</v>
      </c>
      <c r="M3" s="23" t="s">
        <v>24</v>
      </c>
      <c r="N3" s="23" t="s">
        <v>24</v>
      </c>
      <c r="O3" s="23" t="s">
        <v>24</v>
      </c>
      <c r="P3" s="23" t="s">
        <v>24</v>
      </c>
      <c r="Q3" s="23" t="s">
        <v>24</v>
      </c>
      <c r="R3" s="23" t="s">
        <v>24</v>
      </c>
      <c r="S3" s="23" t="s">
        <v>24</v>
      </c>
      <c r="T3" s="23" t="s">
        <v>24</v>
      </c>
      <c r="U3" s="23" t="s">
        <v>24</v>
      </c>
      <c r="V3" s="23" t="s">
        <v>24</v>
      </c>
      <c r="W3" s="23" t="s">
        <v>24</v>
      </c>
      <c r="X3" s="23" t="s">
        <v>24</v>
      </c>
      <c r="Y3" s="23" t="s">
        <v>24</v>
      </c>
      <c r="Z3" s="23" t="s">
        <v>24</v>
      </c>
      <c r="AA3" s="25"/>
      <c r="AB3" s="25" t="s">
        <v>24</v>
      </c>
      <c r="AC3" s="23" t="s">
        <v>24</v>
      </c>
      <c r="AD3" s="1"/>
      <c r="AE3" s="1"/>
      <c r="AF3" s="1"/>
      <c r="AG3" s="1"/>
      <c r="AH3" s="1"/>
      <c r="AI3" s="1"/>
    </row>
    <row r="4" spans="1:35" ht="18" x14ac:dyDescent="0.25">
      <c r="A4" s="2">
        <v>2</v>
      </c>
      <c r="B4" s="14" t="s">
        <v>2</v>
      </c>
      <c r="C4" s="24" t="s">
        <v>24</v>
      </c>
      <c r="D4" s="24" t="s">
        <v>24</v>
      </c>
      <c r="E4" s="26" t="s">
        <v>24</v>
      </c>
      <c r="F4" s="26" t="s">
        <v>24</v>
      </c>
      <c r="G4" s="24" t="s">
        <v>24</v>
      </c>
      <c r="H4" s="24" t="s">
        <v>24</v>
      </c>
      <c r="I4" s="24" t="s">
        <v>24</v>
      </c>
      <c r="J4" s="24" t="s">
        <v>24</v>
      </c>
      <c r="K4" s="24" t="s">
        <v>24</v>
      </c>
      <c r="L4" s="24" t="s">
        <v>24</v>
      </c>
      <c r="M4" s="24" t="s">
        <v>24</v>
      </c>
      <c r="N4" s="24" t="s">
        <v>24</v>
      </c>
      <c r="O4" s="24" t="s">
        <v>24</v>
      </c>
      <c r="P4" s="24" t="s">
        <v>24</v>
      </c>
      <c r="Q4" s="24" t="s">
        <v>24</v>
      </c>
      <c r="R4" s="23" t="s">
        <v>24</v>
      </c>
      <c r="S4" s="23" t="s">
        <v>24</v>
      </c>
      <c r="T4" s="23" t="s">
        <v>24</v>
      </c>
      <c r="U4" s="23" t="s">
        <v>24</v>
      </c>
      <c r="V4" s="23" t="s">
        <v>24</v>
      </c>
      <c r="W4" s="23" t="s">
        <v>24</v>
      </c>
      <c r="X4" s="23" t="s">
        <v>24</v>
      </c>
      <c r="Y4" s="23" t="s">
        <v>24</v>
      </c>
      <c r="Z4" s="1"/>
      <c r="AA4" s="25" t="s">
        <v>24</v>
      </c>
      <c r="AB4" s="25" t="s">
        <v>24</v>
      </c>
      <c r="AC4" s="23" t="s">
        <v>24</v>
      </c>
      <c r="AD4" s="1"/>
      <c r="AE4" s="1"/>
      <c r="AF4" s="1"/>
      <c r="AG4" s="1"/>
      <c r="AH4" s="1"/>
      <c r="AI4" s="1"/>
    </row>
    <row r="5" spans="1:35" ht="18" x14ac:dyDescent="0.25">
      <c r="A5" s="2">
        <v>3</v>
      </c>
      <c r="B5" s="10" t="s">
        <v>3</v>
      </c>
      <c r="C5" s="24" t="s">
        <v>24</v>
      </c>
      <c r="D5" s="24" t="s">
        <v>24</v>
      </c>
      <c r="E5" s="26" t="s">
        <v>24</v>
      </c>
      <c r="F5" s="26" t="s">
        <v>24</v>
      </c>
      <c r="G5" s="24" t="s">
        <v>24</v>
      </c>
      <c r="H5" s="24" t="s">
        <v>24</v>
      </c>
      <c r="I5" s="24" t="s">
        <v>24</v>
      </c>
      <c r="J5" s="24" t="s">
        <v>24</v>
      </c>
      <c r="K5" s="24" t="s">
        <v>24</v>
      </c>
      <c r="L5" s="24" t="s">
        <v>24</v>
      </c>
      <c r="M5" s="24" t="s">
        <v>24</v>
      </c>
      <c r="N5" s="24" t="s">
        <v>24</v>
      </c>
      <c r="O5" s="24" t="s">
        <v>24</v>
      </c>
      <c r="P5" s="24" t="s">
        <v>24</v>
      </c>
      <c r="Q5" s="24" t="s">
        <v>24</v>
      </c>
      <c r="R5" s="24" t="s">
        <v>24</v>
      </c>
      <c r="S5" s="23" t="s">
        <v>24</v>
      </c>
      <c r="T5" s="24"/>
      <c r="U5" s="23" t="s">
        <v>24</v>
      </c>
      <c r="V5" s="23" t="s">
        <v>24</v>
      </c>
      <c r="W5" s="23" t="s">
        <v>24</v>
      </c>
      <c r="X5" s="23" t="s">
        <v>24</v>
      </c>
      <c r="Y5" s="23" t="s">
        <v>24</v>
      </c>
      <c r="Z5" s="1"/>
      <c r="AA5" s="27"/>
      <c r="AB5" s="25" t="s">
        <v>24</v>
      </c>
      <c r="AC5" s="3"/>
      <c r="AD5" s="23" t="s">
        <v>24</v>
      </c>
      <c r="AE5" s="1"/>
      <c r="AF5" s="1"/>
      <c r="AG5" s="1"/>
      <c r="AH5" s="1"/>
      <c r="AI5" s="1"/>
    </row>
    <row r="6" spans="1:35" ht="18" x14ac:dyDescent="0.25">
      <c r="A6" s="2">
        <v>4</v>
      </c>
      <c r="B6" s="15" t="s">
        <v>4</v>
      </c>
      <c r="C6" s="24" t="s">
        <v>24</v>
      </c>
      <c r="D6" s="24" t="s">
        <v>24</v>
      </c>
      <c r="E6" s="26" t="s">
        <v>24</v>
      </c>
      <c r="F6" s="26" t="s">
        <v>24</v>
      </c>
      <c r="G6" s="24" t="s">
        <v>24</v>
      </c>
      <c r="H6" s="24" t="s">
        <v>24</v>
      </c>
      <c r="I6" s="24" t="s">
        <v>24</v>
      </c>
      <c r="J6" s="24" t="s">
        <v>24</v>
      </c>
      <c r="K6" s="24" t="s">
        <v>24</v>
      </c>
      <c r="L6" s="24" t="s">
        <v>24</v>
      </c>
      <c r="M6" s="24" t="s">
        <v>24</v>
      </c>
      <c r="N6" s="24" t="s">
        <v>24</v>
      </c>
      <c r="O6" s="24" t="s">
        <v>24</v>
      </c>
      <c r="P6" s="24" t="s">
        <v>24</v>
      </c>
      <c r="Q6" s="24" t="s">
        <v>24</v>
      </c>
      <c r="R6" s="24" t="s">
        <v>24</v>
      </c>
      <c r="S6" s="24" t="s">
        <v>24</v>
      </c>
      <c r="T6" s="24" t="s">
        <v>24</v>
      </c>
      <c r="U6" s="24" t="s">
        <v>24</v>
      </c>
      <c r="V6" s="24" t="s">
        <v>24</v>
      </c>
      <c r="W6" s="24" t="s">
        <v>24</v>
      </c>
      <c r="X6" s="24" t="s">
        <v>24</v>
      </c>
      <c r="Y6" s="24" t="s">
        <v>24</v>
      </c>
      <c r="Z6" s="1"/>
      <c r="AA6" s="26" t="s">
        <v>24</v>
      </c>
      <c r="AB6" s="26" t="s">
        <v>24</v>
      </c>
      <c r="AC6" s="3"/>
      <c r="AD6" s="1"/>
      <c r="AE6" s="23" t="s">
        <v>24</v>
      </c>
      <c r="AF6" s="23" t="s">
        <v>24</v>
      </c>
      <c r="AG6" s="1"/>
      <c r="AH6" s="1"/>
      <c r="AI6" s="1"/>
    </row>
    <row r="7" spans="1:35" ht="18" x14ac:dyDescent="0.25">
      <c r="A7" s="2">
        <v>5</v>
      </c>
      <c r="B7" s="16" t="s">
        <v>5</v>
      </c>
      <c r="C7" s="24" t="s">
        <v>24</v>
      </c>
      <c r="D7" s="24" t="s">
        <v>24</v>
      </c>
      <c r="E7" s="26" t="s">
        <v>24</v>
      </c>
      <c r="F7" s="26" t="s">
        <v>24</v>
      </c>
      <c r="G7" s="24" t="s">
        <v>24</v>
      </c>
      <c r="H7" s="24" t="s">
        <v>24</v>
      </c>
      <c r="I7" s="24" t="s">
        <v>24</v>
      </c>
      <c r="J7" s="24" t="s">
        <v>24</v>
      </c>
      <c r="K7" s="24" t="s">
        <v>24</v>
      </c>
      <c r="L7" s="24" t="s">
        <v>24</v>
      </c>
      <c r="M7" s="24" t="s">
        <v>24</v>
      </c>
      <c r="N7" s="24" t="s">
        <v>24</v>
      </c>
      <c r="O7" s="24" t="s">
        <v>24</v>
      </c>
      <c r="P7" s="24" t="s">
        <v>24</v>
      </c>
      <c r="Q7" s="24" t="s">
        <v>24</v>
      </c>
      <c r="R7" s="24" t="s">
        <v>24</v>
      </c>
      <c r="S7" s="24" t="s">
        <v>24</v>
      </c>
      <c r="T7" s="24" t="s">
        <v>24</v>
      </c>
      <c r="U7" s="24" t="s">
        <v>24</v>
      </c>
      <c r="V7" s="24" t="s">
        <v>24</v>
      </c>
      <c r="W7" s="24" t="s">
        <v>24</v>
      </c>
      <c r="X7" s="24" t="s">
        <v>24</v>
      </c>
      <c r="Y7" s="24" t="s">
        <v>24</v>
      </c>
      <c r="Z7" s="1"/>
      <c r="AA7" s="27"/>
      <c r="AB7" s="26" t="s">
        <v>24</v>
      </c>
      <c r="AC7" s="3"/>
      <c r="AD7" s="1"/>
      <c r="AE7" s="24" t="s">
        <v>24</v>
      </c>
      <c r="AF7" s="1"/>
      <c r="AG7" s="24" t="s">
        <v>24</v>
      </c>
      <c r="AH7" s="1"/>
      <c r="AI7" s="1"/>
    </row>
    <row r="8" spans="1:35" ht="18" x14ac:dyDescent="0.25">
      <c r="A8" s="2">
        <v>6</v>
      </c>
      <c r="B8" s="17" t="s">
        <v>6</v>
      </c>
      <c r="C8" s="24" t="s">
        <v>24</v>
      </c>
      <c r="D8" s="24" t="s">
        <v>24</v>
      </c>
      <c r="E8" s="26" t="s">
        <v>24</v>
      </c>
      <c r="F8" s="26" t="s">
        <v>24</v>
      </c>
      <c r="G8" s="24" t="s">
        <v>24</v>
      </c>
      <c r="H8" s="24" t="s">
        <v>24</v>
      </c>
      <c r="I8" s="24" t="s">
        <v>24</v>
      </c>
      <c r="J8" s="24" t="s">
        <v>24</v>
      </c>
      <c r="K8" s="24" t="s">
        <v>24</v>
      </c>
      <c r="L8" s="24" t="s">
        <v>24</v>
      </c>
      <c r="M8" s="24" t="s">
        <v>24</v>
      </c>
      <c r="N8" s="24" t="s">
        <v>24</v>
      </c>
      <c r="O8" s="24" t="s">
        <v>24</v>
      </c>
      <c r="P8" s="24" t="s">
        <v>24</v>
      </c>
      <c r="Q8" s="24" t="s">
        <v>24</v>
      </c>
      <c r="R8" s="24" t="s">
        <v>24</v>
      </c>
      <c r="S8" s="24" t="s">
        <v>24</v>
      </c>
      <c r="T8" s="24" t="s">
        <v>24</v>
      </c>
      <c r="U8" s="24" t="s">
        <v>24</v>
      </c>
      <c r="V8" s="24" t="s">
        <v>24</v>
      </c>
      <c r="W8" s="24" t="s">
        <v>24</v>
      </c>
      <c r="X8" s="24" t="s">
        <v>24</v>
      </c>
      <c r="Y8" s="24" t="s">
        <v>24</v>
      </c>
      <c r="Z8" s="24" t="s">
        <v>24</v>
      </c>
      <c r="AA8" s="27"/>
      <c r="AB8" s="26" t="s">
        <v>24</v>
      </c>
      <c r="AC8" s="24" t="s">
        <v>24</v>
      </c>
      <c r="AD8" s="1"/>
      <c r="AE8" s="1"/>
      <c r="AF8" s="1"/>
      <c r="AG8" s="1"/>
      <c r="AH8" s="24" t="s">
        <v>24</v>
      </c>
      <c r="AI8" s="1"/>
    </row>
    <row r="9" spans="1:35" ht="18" x14ac:dyDescent="0.25">
      <c r="A9" s="2">
        <v>7</v>
      </c>
      <c r="B9" s="18" t="s">
        <v>7</v>
      </c>
      <c r="C9" s="24" t="s">
        <v>24</v>
      </c>
      <c r="D9" s="24" t="s">
        <v>24</v>
      </c>
      <c r="E9" s="26" t="s">
        <v>24</v>
      </c>
      <c r="F9" s="26" t="s">
        <v>24</v>
      </c>
      <c r="G9" s="24" t="s">
        <v>24</v>
      </c>
      <c r="H9" s="24" t="s">
        <v>24</v>
      </c>
      <c r="I9" s="24" t="s">
        <v>24</v>
      </c>
      <c r="J9" s="24" t="s">
        <v>24</v>
      </c>
      <c r="K9" s="24" t="s">
        <v>24</v>
      </c>
      <c r="L9" s="27"/>
      <c r="M9" s="24" t="s">
        <v>24</v>
      </c>
      <c r="N9" s="24" t="s">
        <v>24</v>
      </c>
      <c r="O9" s="24" t="s">
        <v>24</v>
      </c>
      <c r="P9" s="24" t="s">
        <v>24</v>
      </c>
      <c r="Q9" s="24" t="s">
        <v>24</v>
      </c>
      <c r="R9" s="24" t="s">
        <v>24</v>
      </c>
      <c r="S9" s="24" t="s">
        <v>24</v>
      </c>
      <c r="T9" s="24" t="s">
        <v>24</v>
      </c>
      <c r="U9" s="24" t="s">
        <v>24</v>
      </c>
      <c r="V9" s="24" t="s">
        <v>24</v>
      </c>
      <c r="W9" s="24" t="s">
        <v>24</v>
      </c>
      <c r="X9" s="24" t="s">
        <v>24</v>
      </c>
      <c r="Y9" s="24" t="s">
        <v>24</v>
      </c>
      <c r="Z9" s="1"/>
      <c r="AA9" s="27"/>
      <c r="AB9" s="27"/>
      <c r="AC9" s="3"/>
      <c r="AD9" s="1"/>
      <c r="AE9" s="1"/>
      <c r="AF9" s="1"/>
      <c r="AG9" s="1"/>
      <c r="AH9" s="24" t="s">
        <v>24</v>
      </c>
      <c r="AI9" s="1"/>
    </row>
    <row r="10" spans="1:35" ht="18" x14ac:dyDescent="0.25">
      <c r="A10" s="2">
        <v>8</v>
      </c>
      <c r="B10" s="19" t="s">
        <v>8</v>
      </c>
      <c r="C10" s="24" t="s">
        <v>24</v>
      </c>
      <c r="D10" s="24" t="s">
        <v>24</v>
      </c>
      <c r="E10" s="26" t="s">
        <v>24</v>
      </c>
      <c r="F10" s="26" t="s">
        <v>24</v>
      </c>
      <c r="G10" s="24" t="s">
        <v>24</v>
      </c>
      <c r="H10" s="24" t="s">
        <v>24</v>
      </c>
      <c r="I10" s="24" t="s">
        <v>24</v>
      </c>
      <c r="J10" s="24" t="s">
        <v>24</v>
      </c>
      <c r="K10" s="24" t="s">
        <v>24</v>
      </c>
      <c r="L10" s="24" t="s">
        <v>24</v>
      </c>
      <c r="M10" s="24" t="s">
        <v>24</v>
      </c>
      <c r="N10" s="24" t="s">
        <v>24</v>
      </c>
      <c r="O10" s="24" t="s">
        <v>24</v>
      </c>
      <c r="P10" s="24" t="s">
        <v>24</v>
      </c>
      <c r="Q10" s="24" t="s">
        <v>24</v>
      </c>
      <c r="R10" s="24" t="s">
        <v>24</v>
      </c>
      <c r="S10" s="24" t="s">
        <v>24</v>
      </c>
      <c r="T10" s="24" t="s">
        <v>24</v>
      </c>
      <c r="U10" s="24" t="s">
        <v>24</v>
      </c>
      <c r="V10" s="24" t="s">
        <v>24</v>
      </c>
      <c r="W10" s="24" t="s">
        <v>24</v>
      </c>
      <c r="X10" s="24" t="s">
        <v>24</v>
      </c>
      <c r="Y10" s="24" t="s">
        <v>24</v>
      </c>
      <c r="Z10" s="24" t="s">
        <v>24</v>
      </c>
      <c r="AA10" s="27"/>
      <c r="AB10" s="26" t="s">
        <v>24</v>
      </c>
      <c r="AC10" s="24" t="s">
        <v>24</v>
      </c>
      <c r="AD10" s="24" t="s">
        <v>24</v>
      </c>
      <c r="AE10" s="1"/>
      <c r="AF10" s="1"/>
      <c r="AG10" s="1"/>
      <c r="AH10" s="1"/>
      <c r="AI10" s="24" t="s">
        <v>24</v>
      </c>
    </row>
    <row r="11" spans="1:35" ht="18" x14ac:dyDescent="0.25">
      <c r="A11" s="2">
        <v>9</v>
      </c>
      <c r="B11" s="20" t="s">
        <v>9</v>
      </c>
      <c r="C11" s="24" t="s">
        <v>24</v>
      </c>
      <c r="D11" s="24" t="s">
        <v>24</v>
      </c>
      <c r="E11" s="26" t="s">
        <v>24</v>
      </c>
      <c r="F11" s="26" t="s">
        <v>24</v>
      </c>
      <c r="G11" s="24" t="s">
        <v>24</v>
      </c>
      <c r="H11" s="24" t="s">
        <v>24</v>
      </c>
      <c r="I11" s="24" t="s">
        <v>24</v>
      </c>
      <c r="J11" s="24" t="s">
        <v>24</v>
      </c>
      <c r="K11" s="24" t="s">
        <v>24</v>
      </c>
      <c r="L11" s="27"/>
      <c r="M11" s="24" t="s">
        <v>24</v>
      </c>
      <c r="N11" s="24" t="s">
        <v>24</v>
      </c>
      <c r="O11" s="24" t="s">
        <v>24</v>
      </c>
      <c r="P11" s="24" t="s">
        <v>24</v>
      </c>
      <c r="Q11" s="24" t="s">
        <v>24</v>
      </c>
      <c r="R11" s="24" t="s">
        <v>24</v>
      </c>
      <c r="S11" s="24" t="s">
        <v>24</v>
      </c>
      <c r="T11" s="24" t="s">
        <v>24</v>
      </c>
      <c r="U11" s="24" t="s">
        <v>24</v>
      </c>
      <c r="V11" s="24" t="s">
        <v>24</v>
      </c>
      <c r="W11" s="24" t="s">
        <v>24</v>
      </c>
      <c r="X11" s="24" t="s">
        <v>24</v>
      </c>
      <c r="Y11" s="24" t="s">
        <v>24</v>
      </c>
      <c r="Z11" s="24" t="s">
        <v>24</v>
      </c>
      <c r="AA11" s="27"/>
      <c r="AB11" s="26" t="s">
        <v>24</v>
      </c>
      <c r="AC11" s="24" t="s">
        <v>24</v>
      </c>
      <c r="AD11" s="24" t="s">
        <v>24</v>
      </c>
      <c r="AE11" s="1"/>
      <c r="AF11" s="1"/>
      <c r="AG11" s="1"/>
      <c r="AH11" s="1"/>
      <c r="AI11" s="24" t="s">
        <v>24</v>
      </c>
    </row>
    <row r="12" spans="1:35" ht="18" x14ac:dyDescent="0.25">
      <c r="A12" s="8">
        <v>10</v>
      </c>
      <c r="B12" s="9" t="s">
        <v>37</v>
      </c>
      <c r="C12" s="24" t="s">
        <v>24</v>
      </c>
      <c r="D12" s="24" t="s">
        <v>24</v>
      </c>
      <c r="E12" s="26" t="s">
        <v>24</v>
      </c>
      <c r="F12" s="26" t="s">
        <v>24</v>
      </c>
      <c r="G12" s="24" t="s">
        <v>24</v>
      </c>
      <c r="H12" s="24" t="s">
        <v>24</v>
      </c>
      <c r="I12" s="24" t="s">
        <v>24</v>
      </c>
      <c r="J12" s="24" t="s">
        <v>24</v>
      </c>
      <c r="K12" s="24" t="s">
        <v>24</v>
      </c>
      <c r="L12" s="24" t="s">
        <v>24</v>
      </c>
      <c r="M12" s="24" t="s">
        <v>24</v>
      </c>
      <c r="N12" s="24" t="s">
        <v>24</v>
      </c>
      <c r="O12" s="24" t="s">
        <v>24</v>
      </c>
      <c r="P12" s="24" t="s">
        <v>24</v>
      </c>
      <c r="Q12" s="24" t="s">
        <v>24</v>
      </c>
      <c r="R12" s="24" t="s">
        <v>24</v>
      </c>
      <c r="S12" s="24" t="s">
        <v>24</v>
      </c>
      <c r="T12" s="24" t="s">
        <v>24</v>
      </c>
      <c r="U12" s="24" t="s">
        <v>24</v>
      </c>
      <c r="V12" s="24" t="s">
        <v>24</v>
      </c>
      <c r="W12" s="24" t="s">
        <v>24</v>
      </c>
      <c r="X12" s="24" t="s">
        <v>24</v>
      </c>
      <c r="Y12" s="24" t="s">
        <v>24</v>
      </c>
      <c r="Z12" s="24" t="s">
        <v>24</v>
      </c>
      <c r="AA12" s="28"/>
      <c r="AB12" s="26" t="s">
        <v>24</v>
      </c>
      <c r="AC12" s="24" t="s">
        <v>24</v>
      </c>
      <c r="AD12" s="1"/>
      <c r="AE12" s="1"/>
      <c r="AF12" s="1"/>
      <c r="AG12" s="1"/>
      <c r="AH12" s="1"/>
      <c r="AI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ActivosFijos</dc:creator>
  <cp:lastModifiedBy>Usuario</cp:lastModifiedBy>
  <dcterms:created xsi:type="dcterms:W3CDTF">2025-07-18T15:39:15Z</dcterms:created>
  <dcterms:modified xsi:type="dcterms:W3CDTF">2025-07-21T12:54:37Z</dcterms:modified>
</cp:coreProperties>
</file>