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ark\Desktop\"/>
    </mc:Choice>
  </mc:AlternateContent>
  <xr:revisionPtr revIDLastSave="0" documentId="13_ncr:1_{25320588-9E5E-4F5F-906B-5D8924245D4C}" xr6:coauthVersionLast="46" xr6:coauthVersionMax="46" xr10:uidLastSave="{00000000-0000-0000-0000-000000000000}"/>
  <bookViews>
    <workbookView xWindow="1560" yWindow="1395" windowWidth="21600" windowHeight="1480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<sst xmlns="http://schemas.openxmlformats.org/spreadsheetml/2006/main" count="19" uniqueCount="19">
  <si>
    <t>Производитель полимера</t>
  </si>
  <si>
    <t>Тип</t>
  </si>
  <si>
    <t>Цвет</t>
  </si>
  <si>
    <t>Объем</t>
  </si>
  <si>
    <t>Стоимость</t>
  </si>
  <si>
    <t>Цена за литр</t>
  </si>
  <si>
    <t>Высота слоя</t>
  </si>
  <si>
    <t>Засветка первых слоев</t>
  </si>
  <si>
    <t>Задержка засветки первых слоев</t>
  </si>
  <si>
    <t>Засветка нормальных слоев</t>
  </si>
  <si>
    <t>Задержка засветки нормальных слоев</t>
  </si>
  <si>
    <t>Подъем первых слоев</t>
  </si>
  <si>
    <t>Подъем нормальных слоев</t>
  </si>
  <si>
    <t>Скорость подъема первых слоев</t>
  </si>
  <si>
    <t>Скорость подъема нормальных слоев</t>
  </si>
  <si>
    <t>Скорость ретракта</t>
  </si>
  <si>
    <t>Nova 3D</t>
  </si>
  <si>
    <t>Washable Resin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</si>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</sst>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A3" sqref="A3"/>
    </sheetView>
  </sheetViews>
  <sheetFormatPr defaultRowHeight="15" x14ac:dyDescent="0.25"/>
  <cols>
    <col min="1" max="1" width="15.28515625" customWidth="1"/>
    <col min="2" max="2" width="17.5703125" customWidth="1"/>
    <col min="3" max="3" width="11.5703125" customWidth="1"/>
    <col min="4" max="4" width="7.28515625" bestFit="1" customWidth="1"/>
    <col min="5" max="5" width="10.5703125" bestFit="1" customWidth="1"/>
    <col min="6" max="6" width="12.7109375" bestFit="1" customWidth="1"/>
    <col min="9" max="9" width="12.28515625" customWidth="1"/>
    <col min="10" max="10" width="12" customWidth="1"/>
    <col min="11" max="11" width="12.28515625" customWidth="1"/>
    <col min="13" max="13" width="13" customWidth="1"/>
    <col min="14" max="14" width="11.5703125" customWidth="1"/>
    <col min="15" max="15" width="13.28515625" customWidth="1"/>
  </cols>
  <sheetData>
    <row r="1" spans="1:17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</row>
    <row r="2" spans="1:17" x14ac:dyDescent="0.25">
      <c r="A2" s="3" t="s">
        <v>16</v>
      </c>
      <c r="B2" s="3" t="s">
        <v>17</v>
      </c>
      <c r="C2" s="3" t="s">
        <v>18</v>
      </c>
      <c r="D2" s="3">
        <v>0.5</v>
      </c>
      <c r="E2" s="3">
        <v>2200</v>
      </c>
      <c r="F2" s="3">
        <f>E2/D2</f>
        <v>4400</v>
      </c>
      <c r="G2" s="3">
        <v>0.05</v>
      </c>
      <c r="H2" s="3">
        <v>16</v>
      </c>
      <c r="I2" s="3">
        <v>11</v>
      </c>
      <c r="J2" s="3">
        <v>4.5</v>
      </c>
      <c r="K2" s="3">
        <v>9</v>
      </c>
      <c r="L2" s="3">
        <v>5</v>
      </c>
      <c r="M2" s="3">
        <v>5</v>
      </c>
      <c r="N2" s="3">
        <v>60</v>
      </c>
      <c r="O2" s="3">
        <v>90</v>
      </c>
      <c r="P2" s="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Volkov</dc:creator>
  <cp:lastModifiedBy>Alexander Volkov</cp:lastModifiedBy>
  <dcterms:created xsi:type="dcterms:W3CDTF">2015-06-05T18:19:34Z</dcterms:created>
  <dcterms:modified xsi:type="dcterms:W3CDTF">2021-02-17T20:11:03Z</dcterms:modified>
</cp:coreProperties>
</file>