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dy Jane\Desktop\data\公关部\member\"/>
    </mc:Choice>
  </mc:AlternateContent>
  <bookViews>
    <workbookView xWindow="405" yWindow="315" windowWidth="18765" windowHeight="7200"/>
  </bookViews>
  <sheets>
    <sheet name="干事自评表 - 副本" sheetId="1" r:id="rId1"/>
  </sheets>
  <calcPr calcId="162913"/>
</workbook>
</file>

<file path=xl/sharedStrings.xml><?xml version="1.0" encoding="utf-8"?>
<sst xmlns="http://schemas.openxmlformats.org/spreadsheetml/2006/main" count="58" uniqueCount="58">
  <si>
    <r>
      <t>备注：</t>
    </r>
    <r>
      <rPr>
        <sz val="10"/>
        <rFont val="Calibri"/>
      </rPr>
      <t>1.</t>
    </r>
    <r>
      <rPr>
        <sz val="10"/>
        <color rgb="FFFF0000"/>
        <rFont val="宋体"/>
        <charset val="134"/>
      </rPr>
      <t>此表所有干事都要填写，得分精确到小数点后一位，但只能填</t>
    </r>
    <r>
      <rPr>
        <sz val="10"/>
        <color rgb="FFFF0000"/>
        <rFont val="Calibri"/>
      </rPr>
      <t>.0</t>
    </r>
    <r>
      <rPr>
        <sz val="10"/>
        <color rgb="FFFF0000"/>
        <rFont val="宋体"/>
        <charset val="134"/>
      </rPr>
      <t>或</t>
    </r>
    <r>
      <rPr>
        <sz val="10"/>
        <color rgb="FFFF0000"/>
        <rFont val="Calibri"/>
      </rPr>
      <t>.5</t>
    </r>
    <r>
      <rPr>
        <sz val="10"/>
        <color rgb="FFFF0000"/>
        <rFont val="宋体"/>
        <charset val="134"/>
      </rPr>
      <t>。</t>
    </r>
  </si>
  <si>
    <r>
      <t xml:space="preserve">            </t>
    </r>
    <r>
      <rPr>
        <b/>
        <sz val="10"/>
        <rFont val="Calibri"/>
      </rPr>
      <t xml:space="preserve"> </t>
    </r>
    <r>
      <rPr>
        <sz val="10"/>
        <rFont val="Calibri"/>
      </rPr>
      <t>2.</t>
    </r>
    <r>
      <rPr>
        <sz val="10"/>
        <color rgb="FFFF0000"/>
        <rFont val="宋体"/>
        <charset val="134"/>
      </rPr>
      <t>评分标准为各级最高标准，</t>
    </r>
    <r>
      <rPr>
        <sz val="10"/>
        <color rgb="FFFF0000"/>
        <rFont val="Calibri"/>
      </rPr>
      <t>8-10</t>
    </r>
    <r>
      <rPr>
        <sz val="10"/>
        <color rgb="FFFF0000"/>
        <rFont val="宋体"/>
        <charset val="134"/>
      </rPr>
      <t>的内容即</t>
    </r>
    <r>
      <rPr>
        <sz val="10"/>
        <color rgb="FFFF0000"/>
        <rFont val="Calibri"/>
      </rPr>
      <t>10</t>
    </r>
    <r>
      <rPr>
        <sz val="10"/>
        <color rgb="FFFF0000"/>
        <rFont val="宋体"/>
        <charset val="134"/>
      </rPr>
      <t>分的标准，</t>
    </r>
    <r>
      <rPr>
        <sz val="10"/>
        <color rgb="FFFF0000"/>
        <rFont val="Calibri"/>
      </rPr>
      <t>6-8</t>
    </r>
    <r>
      <rPr>
        <sz val="10"/>
        <color rgb="FFFF0000"/>
        <rFont val="宋体"/>
        <charset val="134"/>
      </rPr>
      <t>的内容即</t>
    </r>
    <r>
      <rPr>
        <sz val="10"/>
        <color rgb="FFFF0000"/>
        <rFont val="Calibri"/>
      </rPr>
      <t>8</t>
    </r>
    <r>
      <rPr>
        <sz val="10"/>
        <color rgb="FFFF0000"/>
        <rFont val="宋体"/>
        <charset val="134"/>
      </rPr>
      <t>分的标准。</t>
    </r>
  </si>
  <si>
    <r>
      <t xml:space="preserve">                  </t>
    </r>
    <r>
      <rPr>
        <b/>
        <sz val="10"/>
        <color rgb="FF000000"/>
        <rFont val="宋体"/>
        <charset val="134"/>
      </rPr>
      <t>自评部分</t>
    </r>
  </si>
  <si>
    <t>自评人</t>
  </si>
  <si>
    <t>项目</t>
  </si>
  <si>
    <t>评分标准</t>
  </si>
  <si>
    <t>得分</t>
  </si>
  <si>
    <r>
      <t>8-10</t>
    </r>
    <r>
      <rPr>
        <sz val="10"/>
        <color rgb="FF000000"/>
        <rFont val="宋体"/>
        <charset val="134"/>
      </rPr>
      <t>：总能极尽时间完成工作，绝不拖拉，提早完成。</t>
    </r>
  </si>
  <si>
    <t>工作效率</t>
  </si>
  <si>
    <r>
      <t xml:space="preserve">6-8 </t>
    </r>
    <r>
      <rPr>
        <sz val="10"/>
        <color rgb="FF000000"/>
        <rFont val="宋体"/>
        <charset val="134"/>
      </rPr>
      <t>：能很快完成工作，大部分提早完成。</t>
    </r>
  </si>
  <si>
    <r>
      <t xml:space="preserve">0-6 </t>
    </r>
    <r>
      <rPr>
        <sz val="10"/>
        <color rgb="FF000000"/>
        <rFont val="宋体"/>
        <charset val="134"/>
      </rPr>
      <t>：经常不能完成工作，总要被催或被提醒。</t>
    </r>
  </si>
  <si>
    <r>
      <t>8-10</t>
    </r>
    <r>
      <rPr>
        <sz val="10"/>
        <color rgb="FF000000"/>
        <rFont val="宋体"/>
        <charset val="134"/>
      </rPr>
      <t>：工作总能完美完成，达到并超过预期设想的要求。</t>
    </r>
  </si>
  <si>
    <t>工作质量</t>
  </si>
  <si>
    <r>
      <t xml:space="preserve">6-8 </t>
    </r>
    <r>
      <rPr>
        <sz val="10"/>
        <color rgb="FF000000"/>
        <rFont val="宋体"/>
        <charset val="134"/>
      </rPr>
      <t>：工作总能达标完成，达到预期设想的要求。</t>
    </r>
  </si>
  <si>
    <r>
      <t xml:space="preserve">0-6 </t>
    </r>
    <r>
      <rPr>
        <sz val="10"/>
        <color rgb="FF000000"/>
        <rFont val="宋体"/>
        <charset val="134"/>
      </rPr>
      <t>：工作可以达标完成，差强人意需要提高。</t>
    </r>
  </si>
  <si>
    <r>
      <t>8-10</t>
    </r>
    <r>
      <rPr>
        <sz val="10"/>
        <color rgb="FF000000"/>
        <rFont val="宋体"/>
        <charset val="134"/>
      </rPr>
      <t>：工作严谨负责，从不推卸责任，每个任务跟踪到底。</t>
    </r>
  </si>
  <si>
    <t>工作责任感</t>
  </si>
  <si>
    <r>
      <t xml:space="preserve">6-8 </t>
    </r>
    <r>
      <rPr>
        <sz val="10"/>
        <color rgb="FF000000"/>
        <rFont val="宋体"/>
        <charset val="134"/>
      </rPr>
      <t>：工作上心，不推卸任务。</t>
    </r>
  </si>
  <si>
    <r>
      <t xml:space="preserve">0-6 </t>
    </r>
    <r>
      <rPr>
        <sz val="10"/>
        <color rgb="FF000000"/>
        <rFont val="宋体"/>
        <charset val="134"/>
      </rPr>
      <t>：经常拜托同事帮忙，不能保证完成工作。</t>
    </r>
  </si>
  <si>
    <r>
      <t>8-10</t>
    </r>
    <r>
      <rPr>
        <sz val="10"/>
        <color rgb="FF000000"/>
        <rFont val="宋体"/>
        <charset val="134"/>
      </rPr>
      <t>：对工作热情积极，尽己之长工作，十分主动地工作。</t>
    </r>
  </si>
  <si>
    <t>工作积极性</t>
  </si>
  <si>
    <r>
      <t xml:space="preserve">6-8 </t>
    </r>
    <r>
      <rPr>
        <sz val="10"/>
        <color rgb="FF000000"/>
        <rFont val="宋体"/>
        <charset val="134"/>
      </rPr>
      <t>：对工作上心，分配到自己的任务可以出色完成。</t>
    </r>
  </si>
  <si>
    <r>
      <t xml:space="preserve">0-6 </t>
    </r>
    <r>
      <rPr>
        <sz val="10"/>
        <color rgb="FF000000"/>
        <rFont val="宋体"/>
        <charset val="134"/>
      </rPr>
      <t>：对工作缺乏热情，有时不情愿做被分配的任务，完成得随随便便。</t>
    </r>
  </si>
  <si>
    <r>
      <t>8-10</t>
    </r>
    <r>
      <rPr>
        <sz val="10"/>
        <color rgb="FF000000"/>
        <rFont val="宋体"/>
        <charset val="134"/>
      </rPr>
      <t>：总能想出创新点子，思维灵敏活跃，常提意见。</t>
    </r>
  </si>
  <si>
    <t>工作创新能力</t>
  </si>
  <si>
    <r>
      <t xml:space="preserve">6-8 </t>
    </r>
    <r>
      <rPr>
        <sz val="10"/>
        <color rgb="FF000000"/>
        <rFont val="宋体"/>
        <charset val="134"/>
      </rPr>
      <t>：常常有好方案，有闪光点，偶尔提提建议。</t>
    </r>
  </si>
  <si>
    <r>
      <t xml:space="preserve">0-6 </t>
    </r>
    <r>
      <rPr>
        <sz val="10"/>
        <color rgb="FF000000"/>
        <rFont val="宋体"/>
        <charset val="134"/>
      </rPr>
      <t>：创新性不强，偶尔提提建议。</t>
    </r>
  </si>
  <si>
    <t>应变能力</t>
  </si>
  <si>
    <t>沟通能力</t>
  </si>
  <si>
    <t>工作配合度</t>
  </si>
  <si>
    <t>出勤度</t>
  </si>
  <si>
    <t>部门感情</t>
  </si>
  <si>
    <t>总分</t>
  </si>
  <si>
    <t>推优部分</t>
  </si>
  <si>
    <t>推优干事</t>
  </si>
  <si>
    <t>电气信息学院团委学生会月度绩效考核干事自评表</t>
  </si>
  <si>
    <r>
      <t>0-6</t>
    </r>
    <r>
      <rPr>
        <sz val="10"/>
        <color rgb="FF000000"/>
        <rFont val="宋体"/>
        <charset val="134"/>
      </rPr>
      <t>：有一点点感情，可有可无。</t>
    </r>
  </si>
  <si>
    <r>
      <t>6-8</t>
    </r>
    <r>
      <rPr>
        <sz val="10"/>
        <color rgb="FF000000"/>
        <rFont val="宋体"/>
        <charset val="134"/>
      </rPr>
      <t>：对部门有感情，离不开部门。</t>
    </r>
  </si>
  <si>
    <r>
      <t>8-10</t>
    </r>
    <r>
      <rPr>
        <sz val="10"/>
        <color rgb="FF000000"/>
        <rFont val="宋体"/>
        <charset val="134"/>
      </rPr>
      <t>：对部门感情深厚，全心全意爱护部门。</t>
    </r>
  </si>
  <si>
    <r>
      <t>0-6</t>
    </r>
    <r>
      <rPr>
        <sz val="10"/>
        <color rgb="FF000000"/>
        <rFont val="宋体"/>
        <charset val="134"/>
      </rPr>
      <t>：出勤率较低，偶尔有请假迟到甚至缺席。</t>
    </r>
  </si>
  <si>
    <r>
      <t>6-8</t>
    </r>
    <r>
      <rPr>
        <sz val="10"/>
        <color rgb="FF000000"/>
        <rFont val="宋体"/>
        <charset val="134"/>
      </rPr>
      <t>：基本完全出勤，很少有请假迟到。</t>
    </r>
  </si>
  <si>
    <r>
      <t>8-10</t>
    </r>
    <r>
      <rPr>
        <sz val="10"/>
        <color rgb="FF000000"/>
        <rFont val="宋体"/>
        <charset val="134"/>
      </rPr>
      <t>：不错过每次出勤，极少请假。</t>
    </r>
  </si>
  <si>
    <r>
      <t>0-6</t>
    </r>
    <r>
      <rPr>
        <sz val="10"/>
        <color rgb="FF000000"/>
        <rFont val="宋体"/>
        <charset val="134"/>
      </rPr>
      <t>：不太配合，情非得已才工作。</t>
    </r>
  </si>
  <si>
    <r>
      <t>6-8</t>
    </r>
    <r>
      <rPr>
        <sz val="10"/>
        <color rgb="FF000000"/>
        <rFont val="宋体"/>
        <charset val="134"/>
      </rPr>
      <t>：能配合工作，合作较良好。</t>
    </r>
  </si>
  <si>
    <r>
      <t>8-10</t>
    </r>
    <r>
      <rPr>
        <sz val="10"/>
        <color rgb="FF000000"/>
        <rFont val="宋体"/>
        <charset val="134"/>
      </rPr>
      <t>：积极配合工作，合作愉快，服从安排并出色完成。</t>
    </r>
  </si>
  <si>
    <r>
      <t>0-6</t>
    </r>
    <r>
      <rPr>
        <sz val="10"/>
        <color rgb="FF000000"/>
        <rFont val="宋体"/>
        <charset val="134"/>
      </rPr>
      <t>：偶尔有沟通问题或不愿意与人交流。</t>
    </r>
  </si>
  <si>
    <r>
      <t>6-8</t>
    </r>
    <r>
      <rPr>
        <sz val="10"/>
        <color rgb="FF000000"/>
        <rFont val="宋体"/>
        <charset val="134"/>
      </rPr>
      <t>：沟通方面没有问题，但交涉能力一般。</t>
    </r>
  </si>
  <si>
    <r>
      <t>8-10</t>
    </r>
    <r>
      <rPr>
        <sz val="10"/>
        <color rgb="FF000000"/>
        <rFont val="宋体"/>
        <charset val="134"/>
      </rPr>
      <t>：能清晰表达观点理解他人观点，有出色的沟通能力。</t>
    </r>
  </si>
  <si>
    <r>
      <t>0-6</t>
    </r>
    <r>
      <rPr>
        <sz val="10"/>
        <color rgb="FF000000"/>
        <rFont val="宋体"/>
        <charset val="134"/>
      </rPr>
      <t>：应变能力不够，遇突发情况要请求帮助。</t>
    </r>
  </si>
  <si>
    <r>
      <t>6-8</t>
    </r>
    <r>
      <rPr>
        <sz val="10"/>
        <color rgb="FF000000"/>
        <rFont val="宋体"/>
        <charset val="134"/>
      </rPr>
      <t>：随机应变，突发情况可以解决。</t>
    </r>
  </si>
  <si>
    <r>
      <t>8-10</t>
    </r>
    <r>
      <rPr>
        <sz val="10"/>
        <color rgb="FF000000"/>
        <rFont val="宋体"/>
        <charset val="134"/>
      </rPr>
      <t>：随机应变，反应迅速，突发情况临危不乱镇定解决。</t>
    </r>
  </si>
  <si>
    <r>
      <t xml:space="preserve">            </t>
    </r>
    <r>
      <rPr>
        <sz val="10"/>
        <rFont val="Calibri"/>
      </rPr>
      <t xml:space="preserve"> 3.</t>
    </r>
    <r>
      <rPr>
        <sz val="10"/>
        <color rgb="FFFF0000"/>
        <rFont val="宋体"/>
        <charset val="134"/>
      </rPr>
      <t>各项评分都要根据本月工作表现仔细斟酌填写。</t>
    </r>
  </si>
  <si>
    <t>由人力干事计算填写。</t>
  </si>
  <si>
    <r>
      <rPr>
        <b/>
        <sz val="10"/>
        <color rgb="FF000000"/>
        <rFont val="宋体"/>
        <charset val="134"/>
      </rPr>
      <t>对部长评价或建议</t>
    </r>
    <r>
      <rPr>
        <sz val="10"/>
        <color rgb="FF000000"/>
        <rFont val="宋体"/>
        <charset val="134"/>
      </rPr>
      <t>（本评价会匿名反馈给部长）</t>
    </r>
  </si>
  <si>
    <r>
      <rPr>
        <b/>
        <sz val="10"/>
        <color rgb="FF000000"/>
        <rFont val="宋体"/>
        <charset val="134"/>
      </rPr>
      <t>评分</t>
    </r>
    <r>
      <rPr>
        <sz val="10"/>
        <color rgb="FF000000"/>
        <rFont val="宋体"/>
        <charset val="134"/>
      </rPr>
      <t>(满10分)</t>
    </r>
  </si>
  <si>
    <r>
      <t>备注：</t>
    </r>
    <r>
      <rPr>
        <sz val="10"/>
        <color rgb="FFFF0000"/>
        <rFont val="宋体"/>
        <charset val="134"/>
      </rPr>
      <t>每个干事需要从本部门推选一名优秀干事</t>
    </r>
  </si>
  <si>
    <t>绩效考核总分</t>
  </si>
  <si>
    <t>部长级评价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</si>
</sst>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_ "/>
    <numFmt numFmtId="177" formatCode="0.000_ "/>
    <numFmt numFmtId="178" formatCode="0.0_);\(0.0\)"/>
  </numFmts>
  <fonts count="60" x14ac:knownFonts="1">
    <font>
      <sz val="12"/>
      <name val="宋体"/>
    </font>
    <font>
      <sz val="11"/>
      <color theme="1"/>
      <name val="宋体"/>
      <family val="2"/>
      <charset val="134"/>
      <scheme val="minor"/>
    </font>
    <font>
      <b/>
      <sz val="20"/>
      <color rgb="FF000000"/>
      <name val="宋体"/>
      <charset val="134"/>
    </font>
    <font>
      <sz val="12"/>
      <color rgb="FF000000"/>
      <name val="宋体"/>
      <charset val="134"/>
    </font>
    <font>
      <sz val="10"/>
      <color rgb="FF000000"/>
      <name val="宋体"/>
      <charset val="134"/>
    </font>
    <font>
      <sz val="10"/>
      <color rgb="FFFF0000"/>
      <name val="Calibri"/>
    </font>
    <font>
      <b/>
      <sz val="10"/>
      <color rgb="FF000000"/>
      <name val="Calibri"/>
    </font>
    <font>
      <b/>
      <sz val="10"/>
      <color rgb="FF000000"/>
      <name val="宋体"/>
      <charset val="134"/>
    </font>
    <font>
      <b/>
      <sz val="10"/>
      <color rgb="FFFF0000"/>
      <name val="宋体"/>
      <charset val="134"/>
    </font>
    <font>
      <sz val="10"/>
      <color rgb="FF000000"/>
      <name val="Calibri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sz val="12"/>
      <color rgb="FF000000"/>
      <name val="宋体"/>
      <charset val="134"/>
    </font>
    <font>
      <sz val="12"/>
      <name val="宋体"/>
      <charset val="134"/>
    </font>
    <font>
      <sz val="10"/>
      <name val="Calibri"/>
    </font>
    <font>
      <sz val="10"/>
      <color rgb="FFFF0000"/>
      <name val="宋体"/>
      <charset val="134"/>
    </font>
    <font>
      <b/>
      <sz val="10"/>
      <name val="Calibri"/>
    </font>
    <font>
      <sz val="9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2"/>
      <color rgb="FF000000"/>
      <name val="宋体"/>
      <family val="1"/>
      <scheme val="minor"/>
    </font>
    <font>
      <sz val="12"/>
      <color theme="1"/>
      <name val="宋体"/>
      <family val="2"/>
      <charset val="134"/>
      <scheme val="minor"/>
    </font>
    <font>
      <sz val="12"/>
      <color rgb="FF006100"/>
      <name val="宋体"/>
      <family val="2"/>
      <charset val="134"/>
      <scheme val="minor"/>
    </font>
    <font>
      <sz val="12"/>
      <color rgb="FF9C0006"/>
      <name val="宋体"/>
      <family val="2"/>
      <charset val="134"/>
      <scheme val="minor"/>
    </font>
    <font>
      <sz val="12"/>
      <color rgb="FF9C6500"/>
      <name val="宋体"/>
      <family val="2"/>
      <charset val="134"/>
      <scheme val="minor"/>
    </font>
    <font>
      <sz val="12"/>
      <color rgb="FF3F3F76"/>
      <name val="宋体"/>
      <family val="2"/>
      <charset val="134"/>
      <scheme val="minor"/>
    </font>
    <font>
      <b/>
      <sz val="12"/>
      <color rgb="FF3F3F3F"/>
      <name val="宋体"/>
      <family val="2"/>
      <charset val="134"/>
      <scheme val="minor"/>
    </font>
    <font>
      <b/>
      <sz val="12"/>
      <color rgb="FFFA7D00"/>
      <name val="宋体"/>
      <family val="2"/>
      <charset val="134"/>
      <scheme val="minor"/>
    </font>
    <font>
      <sz val="12"/>
      <color rgb="FFFA7D00"/>
      <name val="宋体"/>
      <family val="2"/>
      <charset val="134"/>
      <scheme val="minor"/>
    </font>
    <font>
      <b/>
      <sz val="12"/>
      <color theme="0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i/>
      <sz val="12"/>
      <color rgb="FF7F7F7F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12"/>
      <color theme="0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2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2"/>
      <color rgb="FF9C0006"/>
      <name val="宋体"/>
      <family val="3"/>
      <charset val="134"/>
      <scheme val="minor"/>
    </font>
    <font>
      <sz val="12"/>
      <color rgb="FF0061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color rgb="FFFA7D00"/>
      <name val="宋体"/>
      <family val="3"/>
      <charset val="134"/>
      <scheme val="minor"/>
    </font>
    <font>
      <b/>
      <sz val="12"/>
      <color theme="0"/>
      <name val="宋体"/>
      <family val="3"/>
      <charset val="134"/>
      <scheme val="minor"/>
    </font>
    <font>
      <i/>
      <sz val="12"/>
      <color rgb="FF7F7F7F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2"/>
      <color rgb="FFFA7D00"/>
      <name val="宋体"/>
      <family val="3"/>
      <charset val="134"/>
      <scheme val="minor"/>
    </font>
    <font>
      <sz val="12"/>
      <color rgb="FF9C6500"/>
      <name val="宋体"/>
      <family val="3"/>
      <charset val="134"/>
      <scheme val="minor"/>
    </font>
    <font>
      <b/>
      <sz val="12"/>
      <color rgb="FF3F3F3F"/>
      <name val="宋体"/>
      <family val="3"/>
      <charset val="134"/>
      <scheme val="minor"/>
    </font>
    <font>
      <sz val="12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theme="1"/>
      <name val="宋体"/>
      <charset val="134"/>
      <scheme val="minor"/>
    </font>
    <font>
      <sz val="10.5"/>
      <color rgb="FF000000"/>
      <name val="宋体"/>
      <charset val="134"/>
      <scheme val="minor"/>
    </font>
    <font>
      <sz val="11"/>
      <color theme="1"/>
      <name val="Tahoma"/>
      <family val="2"/>
      <charset val="134"/>
    </font>
  </fonts>
  <fills count="6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490"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4" fillId="2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5" borderId="22" applyNumberFormat="0" applyAlignment="0" applyProtection="0">
      <alignment vertical="center"/>
    </xf>
    <xf numFmtId="0" fontId="28" fillId="6" borderId="23" applyNumberFormat="0" applyAlignment="0" applyProtection="0">
      <alignment vertical="center"/>
    </xf>
    <xf numFmtId="0" fontId="29" fillId="6" borderId="22" applyNumberFormat="0" applyAlignment="0" applyProtection="0">
      <alignment vertical="center"/>
    </xf>
    <xf numFmtId="0" fontId="30" fillId="0" borderId="24" applyNumberFormat="0" applyFill="0" applyAlignment="0" applyProtection="0">
      <alignment vertical="center"/>
    </xf>
    <xf numFmtId="0" fontId="31" fillId="7" borderId="25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8" borderId="26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7" fillId="0" borderId="0">
      <alignment vertical="center"/>
    </xf>
    <xf numFmtId="0" fontId="36" fillId="10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19" applyNumberFormat="0" applyFill="0" applyAlignment="0" applyProtection="0">
      <alignment vertical="center"/>
    </xf>
    <xf numFmtId="0" fontId="42" fillId="0" borderId="20" applyNumberFormat="0" applyFill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7" fillId="6" borderId="22" applyNumberFormat="0" applyAlignment="0" applyProtection="0">
      <alignment vertical="center"/>
    </xf>
    <xf numFmtId="0" fontId="48" fillId="7" borderId="25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52" fillId="4" borderId="0" applyNumberFormat="0" applyBorder="0" applyAlignment="0" applyProtection="0">
      <alignment vertical="center"/>
    </xf>
    <xf numFmtId="0" fontId="53" fillId="6" borderId="23" applyNumberFormat="0" applyAlignment="0" applyProtection="0">
      <alignment vertical="center"/>
    </xf>
    <xf numFmtId="0" fontId="54" fillId="5" borderId="22" applyNumberFormat="0" applyAlignment="0" applyProtection="0">
      <alignment vertical="center"/>
    </xf>
    <xf numFmtId="0" fontId="38" fillId="8" borderId="26" applyNumberFormat="0" applyFont="0" applyAlignment="0" applyProtection="0">
      <alignment vertical="center"/>
    </xf>
    <xf numFmtId="0" fontId="36" fillId="0" borderId="0" applyBorder="0">
      <alignment vertical="center"/>
    </xf>
    <xf numFmtId="0" fontId="56" fillId="0" borderId="0">
      <alignment vertical="center"/>
    </xf>
    <xf numFmtId="0" fontId="36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1" fillId="0" borderId="19" applyNumberFormat="0" applyFill="0" applyAlignment="0" applyProtection="0">
      <alignment vertical="center"/>
    </xf>
    <xf numFmtId="0" fontId="42" fillId="0" borderId="20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36" fillId="0" borderId="0" applyBorder="0">
      <alignment vertical="center"/>
    </xf>
    <xf numFmtId="0" fontId="37" fillId="0" borderId="0">
      <alignment vertical="center"/>
    </xf>
    <xf numFmtId="0" fontId="36" fillId="10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7" fillId="6" borderId="22" applyNumberFormat="0" applyAlignment="0" applyProtection="0">
      <alignment vertical="center"/>
    </xf>
    <xf numFmtId="0" fontId="48" fillId="7" borderId="25" applyNumberFormat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52" fillId="4" borderId="0" applyNumberFormat="0" applyBorder="0" applyAlignment="0" applyProtection="0">
      <alignment vertical="center"/>
    </xf>
    <xf numFmtId="0" fontId="53" fillId="6" borderId="23" applyNumberFormat="0" applyAlignment="0" applyProtection="0">
      <alignment vertical="center"/>
    </xf>
    <xf numFmtId="0" fontId="54" fillId="5" borderId="22" applyNumberFormat="0" applyAlignment="0" applyProtection="0">
      <alignment vertical="center"/>
    </xf>
    <xf numFmtId="0" fontId="38" fillId="8" borderId="26" applyNumberFormat="0" applyFont="0" applyAlignment="0" applyProtection="0">
      <alignment vertical="center"/>
    </xf>
    <xf numFmtId="0" fontId="55" fillId="0" borderId="0">
      <alignment vertical="center"/>
    </xf>
    <xf numFmtId="0" fontId="36" fillId="36" borderId="0" applyNumberFormat="0" applyBorder="0" applyAlignment="0" applyProtection="0">
      <alignment vertical="center"/>
    </xf>
    <xf numFmtId="0" fontId="47" fillId="39" borderId="22" applyNumberFormat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55" fillId="0" borderId="0">
      <alignment vertical="center"/>
    </xf>
    <xf numFmtId="0" fontId="36" fillId="61" borderId="0" applyNumberFormat="0" applyBorder="0" applyAlignment="0" applyProtection="0">
      <alignment vertical="center"/>
    </xf>
    <xf numFmtId="0" fontId="36" fillId="55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53" fillId="39" borderId="23" applyNumberFormat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36" fillId="60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6" fillId="56" borderId="0" applyNumberFormat="0" applyBorder="0" applyAlignment="0" applyProtection="0">
      <alignment vertical="center"/>
    </xf>
    <xf numFmtId="0" fontId="37" fillId="0" borderId="0">
      <alignment vertical="center"/>
    </xf>
    <xf numFmtId="0" fontId="36" fillId="58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54" borderId="0" applyNumberFormat="0" applyBorder="0" applyAlignment="0" applyProtection="0">
      <alignment vertical="center"/>
    </xf>
    <xf numFmtId="0" fontId="39" fillId="62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59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36" fillId="0" borderId="0">
      <alignment vertical="center"/>
    </xf>
    <xf numFmtId="0" fontId="45" fillId="45" borderId="0" applyNumberFormat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8" fillId="52" borderId="25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53" borderId="0" applyNumberFormat="0" applyBorder="0" applyAlignment="0" applyProtection="0">
      <alignment vertical="center"/>
    </xf>
    <xf numFmtId="0" fontId="39" fillId="63" borderId="0" applyNumberFormat="0" applyBorder="0" applyAlignment="0" applyProtection="0">
      <alignment vertical="center"/>
    </xf>
    <xf numFmtId="0" fontId="39" fillId="51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54" fillId="41" borderId="22" applyNumberFormat="0" applyAlignment="0" applyProtection="0">
      <alignment vertical="center"/>
    </xf>
    <xf numFmtId="0" fontId="36" fillId="33" borderId="26" applyNumberFormat="0" applyFont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48" fillId="7" borderId="25" applyNumberFormat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47" fillId="6" borderId="22" applyNumberFormat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55" fillId="0" borderId="0">
      <alignment vertical="center"/>
    </xf>
    <xf numFmtId="0" fontId="39" fillId="25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52" fillId="4" borderId="0" applyNumberFormat="0" applyBorder="0" applyAlignment="0" applyProtection="0">
      <alignment vertical="center"/>
    </xf>
    <xf numFmtId="0" fontId="53" fillId="6" borderId="23" applyNumberFormat="0" applyAlignment="0" applyProtection="0">
      <alignment vertical="center"/>
    </xf>
    <xf numFmtId="0" fontId="54" fillId="5" borderId="22" applyNumberFormat="0" applyAlignment="0" applyProtection="0">
      <alignment vertical="center"/>
    </xf>
    <xf numFmtId="0" fontId="38" fillId="8" borderId="26" applyNumberFormat="0" applyFont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19" applyNumberFormat="0" applyFill="0" applyAlignment="0" applyProtection="0">
      <alignment vertical="center"/>
    </xf>
    <xf numFmtId="0" fontId="42" fillId="0" borderId="20" applyNumberFormat="0" applyFill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36" fillId="0" borderId="0">
      <alignment vertical="center"/>
    </xf>
    <xf numFmtId="0" fontId="37" fillId="0" borderId="0">
      <alignment vertical="center"/>
    </xf>
    <xf numFmtId="0" fontId="45" fillId="2" borderId="0" applyNumberFormat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7" fillId="6" borderId="22" applyNumberFormat="0" applyAlignment="0" applyProtection="0">
      <alignment vertical="center"/>
    </xf>
    <xf numFmtId="0" fontId="48" fillId="7" borderId="25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52" fillId="4" borderId="0" applyNumberFormat="0" applyBorder="0" applyAlignment="0" applyProtection="0">
      <alignment vertical="center"/>
    </xf>
    <xf numFmtId="0" fontId="53" fillId="6" borderId="23" applyNumberFormat="0" applyAlignment="0" applyProtection="0">
      <alignment vertical="center"/>
    </xf>
    <xf numFmtId="0" fontId="54" fillId="5" borderId="22" applyNumberFormat="0" applyAlignment="0" applyProtection="0">
      <alignment vertical="center"/>
    </xf>
    <xf numFmtId="0" fontId="55" fillId="0" borderId="0">
      <alignment vertical="center"/>
    </xf>
    <xf numFmtId="0" fontId="38" fillId="8" borderId="26" applyNumberFormat="0" applyFont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47" fillId="39" borderId="22" applyNumberFormat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61" borderId="0" applyNumberFormat="0" applyBorder="0" applyAlignment="0" applyProtection="0">
      <alignment vertical="center"/>
    </xf>
    <xf numFmtId="0" fontId="36" fillId="55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53" fillId="39" borderId="23" applyNumberFormat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36" fillId="60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6" fillId="56" borderId="0" applyNumberFormat="0" applyBorder="0" applyAlignment="0" applyProtection="0">
      <alignment vertical="center"/>
    </xf>
    <xf numFmtId="0" fontId="36" fillId="58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54" borderId="0" applyNumberFormat="0" applyBorder="0" applyAlignment="0" applyProtection="0">
      <alignment vertical="center"/>
    </xf>
    <xf numFmtId="0" fontId="39" fillId="62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59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5" fillId="45" borderId="0" applyNumberFormat="0" applyBorder="0" applyAlignment="0" applyProtection="0">
      <alignment vertical="center"/>
    </xf>
    <xf numFmtId="0" fontId="48" fillId="52" borderId="25" applyNumberFormat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53" borderId="0" applyNumberFormat="0" applyBorder="0" applyAlignment="0" applyProtection="0">
      <alignment vertical="center"/>
    </xf>
    <xf numFmtId="0" fontId="39" fillId="63" borderId="0" applyNumberFormat="0" applyBorder="0" applyAlignment="0" applyProtection="0">
      <alignment vertical="center"/>
    </xf>
    <xf numFmtId="0" fontId="39" fillId="51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54" fillId="41" borderId="22" applyNumberFormat="0" applyAlignment="0" applyProtection="0">
      <alignment vertical="center"/>
    </xf>
    <xf numFmtId="0" fontId="36" fillId="33" borderId="26" applyNumberFormat="0" applyFont="0" applyAlignment="0" applyProtection="0">
      <alignment vertical="center"/>
    </xf>
    <xf numFmtId="0" fontId="36" fillId="0" borderId="0">
      <alignment vertical="center"/>
    </xf>
    <xf numFmtId="0" fontId="13" fillId="0" borderId="0">
      <alignment vertical="center"/>
    </xf>
    <xf numFmtId="0" fontId="55" fillId="0" borderId="0" applyBorder="0">
      <alignment vertical="center"/>
    </xf>
    <xf numFmtId="0" fontId="36" fillId="0" borderId="0" applyBorder="0">
      <alignment vertical="center"/>
    </xf>
    <xf numFmtId="0" fontId="55" fillId="0" borderId="0" applyBorder="0">
      <alignment vertical="center"/>
    </xf>
    <xf numFmtId="0" fontId="37" fillId="0" borderId="0" applyBorder="0">
      <alignment vertical="center"/>
    </xf>
    <xf numFmtId="0" fontId="57" fillId="0" borderId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1" fillId="0" borderId="0">
      <alignment vertical="center"/>
    </xf>
    <xf numFmtId="0" fontId="24" fillId="2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5" borderId="22" applyNumberFormat="0" applyAlignment="0" applyProtection="0">
      <alignment vertical="center"/>
    </xf>
    <xf numFmtId="0" fontId="28" fillId="6" borderId="23" applyNumberFormat="0" applyAlignment="0" applyProtection="0">
      <alignment vertical="center"/>
    </xf>
    <xf numFmtId="0" fontId="29" fillId="6" borderId="22" applyNumberFormat="0" applyAlignment="0" applyProtection="0">
      <alignment vertical="center"/>
    </xf>
    <xf numFmtId="0" fontId="30" fillId="0" borderId="24" applyNumberFormat="0" applyFill="0" applyAlignment="0" applyProtection="0">
      <alignment vertical="center"/>
    </xf>
    <xf numFmtId="0" fontId="31" fillId="7" borderId="25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8" borderId="26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59" fillId="0" borderId="0"/>
    <xf numFmtId="0" fontId="56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0" fillId="0" borderId="24" applyNumberFormat="0" applyFill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9" fillId="6" borderId="22" applyNumberFormat="0" applyAlignment="0" applyProtection="0">
      <alignment vertical="center"/>
    </xf>
    <xf numFmtId="0" fontId="27" fillId="5" borderId="22" applyNumberFormat="0" applyAlignment="0" applyProtection="0">
      <alignment vertical="center"/>
    </xf>
    <xf numFmtId="0" fontId="28" fillId="6" borderId="23" applyNumberFormat="0" applyAlignment="0" applyProtection="0">
      <alignment vertical="center"/>
    </xf>
    <xf numFmtId="0" fontId="31" fillId="7" borderId="25" applyNumberFormat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23" fillId="27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3" fillId="8" borderId="26" applyNumberFormat="0" applyFont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1" fillId="0" borderId="0">
      <alignment vertical="center"/>
    </xf>
    <xf numFmtId="0" fontId="24" fillId="2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5" borderId="22" applyNumberFormat="0" applyAlignment="0" applyProtection="0">
      <alignment vertical="center"/>
    </xf>
    <xf numFmtId="0" fontId="28" fillId="6" borderId="23" applyNumberFormat="0" applyAlignment="0" applyProtection="0">
      <alignment vertical="center"/>
    </xf>
    <xf numFmtId="0" fontId="29" fillId="6" borderId="22" applyNumberFormat="0" applyAlignment="0" applyProtection="0">
      <alignment vertical="center"/>
    </xf>
    <xf numFmtId="0" fontId="30" fillId="0" borderId="24" applyNumberFormat="0" applyFill="0" applyAlignment="0" applyProtection="0">
      <alignment vertical="center"/>
    </xf>
    <xf numFmtId="0" fontId="31" fillId="7" borderId="25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8" borderId="26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23" fillId="0" borderId="0">
      <alignment vertical="center"/>
    </xf>
    <xf numFmtId="0" fontId="55" fillId="0" borderId="0">
      <alignment vertical="center"/>
    </xf>
    <xf numFmtId="0" fontId="36" fillId="36" borderId="0" applyNumberFormat="0" applyBorder="0" applyAlignment="0" applyProtection="0">
      <alignment vertical="center"/>
    </xf>
    <xf numFmtId="0" fontId="47" fillId="39" borderId="22" applyNumberFormat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55" fillId="0" borderId="0">
      <alignment vertical="center"/>
    </xf>
    <xf numFmtId="0" fontId="36" fillId="61" borderId="0" applyNumberFormat="0" applyBorder="0" applyAlignment="0" applyProtection="0">
      <alignment vertical="center"/>
    </xf>
    <xf numFmtId="0" fontId="36" fillId="55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53" fillId="39" borderId="23" applyNumberFormat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36" fillId="60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6" fillId="56" borderId="0" applyNumberFormat="0" applyBorder="0" applyAlignment="0" applyProtection="0">
      <alignment vertical="center"/>
    </xf>
    <xf numFmtId="0" fontId="36" fillId="58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54" borderId="0" applyNumberFormat="0" applyBorder="0" applyAlignment="0" applyProtection="0">
      <alignment vertical="center"/>
    </xf>
    <xf numFmtId="0" fontId="39" fillId="62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59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5" fillId="45" borderId="0" applyNumberFormat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8" fillId="52" borderId="25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53" borderId="0" applyNumberFormat="0" applyBorder="0" applyAlignment="0" applyProtection="0">
      <alignment vertical="center"/>
    </xf>
    <xf numFmtId="0" fontId="39" fillId="63" borderId="0" applyNumberFormat="0" applyBorder="0" applyAlignment="0" applyProtection="0">
      <alignment vertical="center"/>
    </xf>
    <xf numFmtId="0" fontId="39" fillId="51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54" fillId="41" borderId="22" applyNumberFormat="0" applyAlignment="0" applyProtection="0">
      <alignment vertical="center"/>
    </xf>
    <xf numFmtId="0" fontId="36" fillId="33" borderId="26" applyNumberFormat="0" applyFont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9" fillId="6" borderId="22" applyNumberFormat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28" fillId="6" borderId="23" applyNumberFormat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23" fillId="11" borderId="0" applyNumberFormat="0" applyBorder="0" applyAlignment="0" applyProtection="0">
      <alignment vertical="center"/>
    </xf>
    <xf numFmtId="0" fontId="27" fillId="5" borderId="22" applyNumberFormat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8" borderId="26" applyNumberFormat="0" applyFont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0" fillId="0" borderId="24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1" fillId="0" borderId="0">
      <alignment vertical="center"/>
    </xf>
    <xf numFmtId="0" fontId="35" fillId="17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31" fillId="7" borderId="25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3" fillId="0" borderId="0" xfId="0" applyFont="1">
      <alignment vertical="center"/>
    </xf>
    <xf numFmtId="0" fontId="7" fillId="0" borderId="12" xfId="0" applyFont="1" applyBorder="1" applyAlignment="1">
      <alignment horizontal="center" vertical="top" wrapText="1"/>
    </xf>
    <xf numFmtId="0" fontId="8" fillId="0" borderId="11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4" fillId="0" borderId="13" xfId="0" applyFont="1" applyBorder="1" applyAlignment="1">
      <alignment horizontal="center" vertical="top" wrapText="1"/>
    </xf>
    <xf numFmtId="177" fontId="0" fillId="0" borderId="0" xfId="0" applyNumberFormat="1">
      <alignment vertical="center"/>
    </xf>
    <xf numFmtId="0" fontId="4" fillId="0" borderId="12" xfId="0" applyFont="1" applyBorder="1" applyAlignment="1">
      <alignment vertical="top" wrapText="1"/>
    </xf>
    <xf numFmtId="0" fontId="12" fillId="0" borderId="12" xfId="0" applyFont="1" applyBorder="1" applyAlignment="1">
      <alignment horizontal="center" vertical="center"/>
    </xf>
    <xf numFmtId="176" fontId="4" fillId="0" borderId="12" xfId="0" applyNumberFormat="1" applyFont="1" applyBorder="1" applyAlignment="1">
      <alignment vertical="top" wrapText="1"/>
    </xf>
    <xf numFmtId="0" fontId="3" fillId="0" borderId="0" xfId="0" applyFont="1" applyAlignment="1">
      <alignment vertical="center" wrapText="1"/>
    </xf>
    <xf numFmtId="0" fontId="12" fillId="0" borderId="1" xfId="0" applyFont="1" applyBorder="1">
      <alignment vertical="center"/>
    </xf>
    <xf numFmtId="0" fontId="12" fillId="0" borderId="2" xfId="0" applyFont="1" applyBorder="1">
      <alignment vertical="center"/>
    </xf>
    <xf numFmtId="178" fontId="13" fillId="0" borderId="0" xfId="0" applyNumberFormat="1" applyFont="1">
      <alignment vertical="center"/>
    </xf>
    <xf numFmtId="0" fontId="38" fillId="0" borderId="0" xfId="97" applyFont="1">
      <alignment vertical="center"/>
    </xf>
    <xf numFmtId="0" fontId="38" fillId="0" borderId="12" xfId="97" applyFont="1" applyBorder="1">
      <alignment vertical="center"/>
    </xf>
    <xf numFmtId="0" fontId="38" fillId="0" borderId="1" xfId="229" applyFont="1" applyBorder="1" applyAlignment="1">
      <alignment horizontal="left" vertical="center"/>
    </xf>
    <xf numFmtId="0" fontId="38" fillId="0" borderId="2" xfId="229" applyFont="1" applyBorder="1" applyAlignment="1">
      <alignment horizontal="left" vertical="center"/>
    </xf>
    <xf numFmtId="0" fontId="38" fillId="0" borderId="3" xfId="229" applyFont="1" applyBorder="1" applyAlignment="1">
      <alignment horizontal="left" vertical="center"/>
    </xf>
    <xf numFmtId="0" fontId="36" fillId="0" borderId="1" xfId="145" applyFont="1" applyBorder="1" applyAlignment="1">
      <alignment horizontal="left" vertical="center"/>
    </xf>
    <xf numFmtId="0" fontId="36" fillId="0" borderId="2" xfId="145" applyFont="1" applyBorder="1" applyAlignment="1">
      <alignment horizontal="left" vertical="center"/>
    </xf>
    <xf numFmtId="0" fontId="36" fillId="0" borderId="3" xfId="145" applyFont="1" applyBorder="1" applyAlignment="1">
      <alignment horizontal="left" vertical="center"/>
    </xf>
    <xf numFmtId="0" fontId="38" fillId="0" borderId="1" xfId="145" applyFont="1" applyBorder="1" applyAlignment="1">
      <alignment horizontal="left" vertical="center"/>
    </xf>
    <xf numFmtId="0" fontId="38" fillId="0" borderId="2" xfId="145" applyFont="1" applyBorder="1" applyAlignment="1">
      <alignment horizontal="left" vertical="center"/>
    </xf>
    <xf numFmtId="0" fontId="38" fillId="0" borderId="3" xfId="145" applyFont="1" applyBorder="1" applyAlignment="1">
      <alignment horizontal="left" vertical="center"/>
    </xf>
    <xf numFmtId="0" fontId="9" fillId="0" borderId="7" xfId="0" applyFont="1" applyBorder="1" applyAlignment="1">
      <alignment horizontal="justify" vertical="top" wrapText="1"/>
    </xf>
    <xf numFmtId="0" fontId="9" fillId="0" borderId="17" xfId="0" applyFont="1" applyBorder="1" applyAlignment="1">
      <alignment horizontal="justify" vertical="top" wrapText="1"/>
    </xf>
    <xf numFmtId="0" fontId="10" fillId="0" borderId="1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0" fillId="0" borderId="3" xfId="0" applyFont="1" applyBorder="1" applyAlignment="1">
      <alignment vertical="top" wrapText="1"/>
    </xf>
    <xf numFmtId="0" fontId="4" fillId="0" borderId="1" xfId="0" applyFont="1" applyBorder="1" applyAlignment="1">
      <alignment horizontal="justify" vertical="top" wrapText="1"/>
    </xf>
    <xf numFmtId="0" fontId="4" fillId="0" borderId="14" xfId="0" applyFont="1" applyBorder="1" applyAlignment="1">
      <alignment horizontal="justify" vertical="top" wrapText="1"/>
    </xf>
    <xf numFmtId="0" fontId="12" fillId="0" borderId="1" xfId="0" applyFont="1" applyBorder="1">
      <alignment vertical="center"/>
    </xf>
    <xf numFmtId="0" fontId="12" fillId="0" borderId="2" xfId="0" applyFont="1" applyBorder="1">
      <alignment vertical="center"/>
    </xf>
    <xf numFmtId="0" fontId="4" fillId="0" borderId="1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9" fillId="0" borderId="15" xfId="0" applyFont="1" applyBorder="1" applyAlignment="1">
      <alignment horizontal="center" vertical="top" wrapText="1"/>
    </xf>
    <xf numFmtId="0" fontId="9" fillId="0" borderId="14" xfId="0" applyFont="1" applyBorder="1" applyAlignment="1">
      <alignment horizontal="center" vertical="top" wrapText="1"/>
    </xf>
    <xf numFmtId="176" fontId="9" fillId="0" borderId="5" xfId="0" applyNumberFormat="1" applyFont="1" applyBorder="1" applyAlignment="1">
      <alignment horizontal="center" vertical="center" wrapText="1"/>
    </xf>
    <xf numFmtId="176" fontId="9" fillId="0" borderId="6" xfId="0" applyNumberFormat="1" applyFont="1" applyBorder="1" applyAlignment="1">
      <alignment horizontal="center" vertical="center" wrapText="1"/>
    </xf>
    <xf numFmtId="176" fontId="9" fillId="0" borderId="0" xfId="0" applyNumberFormat="1" applyFont="1" applyBorder="1" applyAlignment="1">
      <alignment horizontal="center" vertical="center" wrapText="1"/>
    </xf>
    <xf numFmtId="176" fontId="9" fillId="0" borderId="8" xfId="0" applyNumberFormat="1" applyFont="1" applyBorder="1" applyAlignment="1">
      <alignment horizontal="center" vertical="center" wrapText="1"/>
    </xf>
    <xf numFmtId="176" fontId="9" fillId="0" borderId="10" xfId="0" applyNumberFormat="1" applyFont="1" applyBorder="1" applyAlignment="1">
      <alignment horizontal="center" vertical="center" wrapText="1"/>
    </xf>
    <xf numFmtId="176" fontId="9" fillId="0" borderId="11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11" fillId="0" borderId="3" xfId="0" applyFont="1" applyBorder="1" applyAlignment="1">
      <alignment vertical="top" wrapText="1"/>
    </xf>
    <xf numFmtId="0" fontId="58" fillId="0" borderId="28" xfId="286" applyFont="1" applyBorder="1" applyAlignment="1">
      <alignment horizontal="center" vertical="center" wrapText="1"/>
    </xf>
    <xf numFmtId="0" fontId="58" fillId="0" borderId="16" xfId="286" applyFont="1" applyBorder="1" applyAlignment="1">
      <alignment horizontal="center" vertical="center" wrapText="1"/>
    </xf>
    <xf numFmtId="0" fontId="58" fillId="0" borderId="13" xfId="286" applyFont="1" applyBorder="1" applyAlignment="1">
      <alignment horizontal="center" vertical="center" wrapText="1"/>
    </xf>
    <xf numFmtId="0" fontId="9" fillId="0" borderId="9" xfId="0" applyFont="1" applyBorder="1" applyAlignment="1">
      <alignment horizontal="justify" vertical="top" wrapText="1"/>
    </xf>
    <xf numFmtId="0" fontId="9" fillId="0" borderId="18" xfId="0" applyFont="1" applyBorder="1" applyAlignment="1">
      <alignment horizontal="justify" vertical="top" wrapText="1"/>
    </xf>
    <xf numFmtId="0" fontId="9" fillId="0" borderId="4" xfId="0" applyFont="1" applyBorder="1" applyAlignment="1">
      <alignment horizontal="justify" vertical="top" wrapText="1"/>
    </xf>
    <xf numFmtId="0" fontId="9" fillId="0" borderId="6" xfId="0" applyFont="1" applyBorder="1" applyAlignment="1">
      <alignment horizontal="justify" vertical="top" wrapText="1"/>
    </xf>
    <xf numFmtId="0" fontId="5" fillId="0" borderId="7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5" fillId="0" borderId="8" xfId="0" applyFont="1" applyBorder="1" applyAlignment="1">
      <alignment vertical="top" wrapText="1"/>
    </xf>
    <xf numFmtId="0" fontId="5" fillId="0" borderId="9" xfId="0" applyFont="1" applyBorder="1" applyAlignment="1">
      <alignment vertical="top" wrapText="1"/>
    </xf>
    <xf numFmtId="0" fontId="5" fillId="0" borderId="10" xfId="0" applyFont="1" applyBorder="1" applyAlignment="1">
      <alignment vertical="top" wrapText="1"/>
    </xf>
    <xf numFmtId="0" fontId="5" fillId="0" borderId="11" xfId="0" applyFont="1" applyBorder="1" applyAlignment="1">
      <alignment vertical="top" wrapText="1"/>
    </xf>
    <xf numFmtId="0" fontId="7" fillId="0" borderId="15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4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</cellXfs>
  <cellStyles count="490">
    <cellStyle name="20% - 强调文字颜色 1 2" xfId="132"/>
    <cellStyle name="20% - 强调文字颜色 1 2 2" xfId="175"/>
    <cellStyle name="20% - 强调文字颜色 1 2 2 2" xfId="248"/>
    <cellStyle name="20% - 强调文字颜色 1 2 2 2 2" xfId="415"/>
    <cellStyle name="20% - 强调文字颜色 1 2 2 2 2 2" xfId="463"/>
    <cellStyle name="20% - 强调文字颜色 1 2 2 2 3" xfId="390"/>
    <cellStyle name="20% - 强调文字颜色 1 2 3" xfId="188"/>
    <cellStyle name="20% - 强调文字颜色 1 2 3 2" xfId="303"/>
    <cellStyle name="20% - 强调文字颜色 1 3" xfId="98"/>
    <cellStyle name="20% - 强调文字颜色 1 3 2" xfId="328"/>
    <cellStyle name="20% - 强调文字颜色 1 4" xfId="44"/>
    <cellStyle name="20% - 强调文字颜色 1 5" xfId="20"/>
    <cellStyle name="20% - 强调文字颜色 2 2" xfId="143"/>
    <cellStyle name="20% - 强调文字颜色 2 2 2" xfId="206"/>
    <cellStyle name="20% - 强调文字颜色 2 2 2 2" xfId="258"/>
    <cellStyle name="20% - 强调文字颜色 2 2 2 2 2" xfId="426"/>
    <cellStyle name="20% - 强调文字颜色 2 2 2 2 2 2" xfId="452"/>
    <cellStyle name="20% - 强调文字颜色 2 2 2 2 3" xfId="394"/>
    <cellStyle name="20% - 强调文字颜色 2 2 3" xfId="189"/>
    <cellStyle name="20% - 强调文字颜色 2 2 3 2" xfId="307"/>
    <cellStyle name="20% - 强调文字颜色 2 3" xfId="99"/>
    <cellStyle name="20% - 强调文字颜色 2 3 2" xfId="332"/>
    <cellStyle name="20% - 强调文字颜色 2 4" xfId="45"/>
    <cellStyle name="20% - 强调文字颜色 2 5" xfId="24"/>
    <cellStyle name="20% - 强调文字颜色 3 2" xfId="144"/>
    <cellStyle name="20% - 强调文字颜色 3 2 2" xfId="178"/>
    <cellStyle name="20% - 强调文字颜色 3 2 2 2" xfId="259"/>
    <cellStyle name="20% - 强调文字颜色 3 2 2 2 2" xfId="427"/>
    <cellStyle name="20% - 强调文字颜色 3 2 2 2 2 2" xfId="488"/>
    <cellStyle name="20% - 强调文字颜色 3 2 2 2 3" xfId="398"/>
    <cellStyle name="20% - 强调文字颜色 3 2 3" xfId="207"/>
    <cellStyle name="20% - 强调文字颜色 3 2 3 2" xfId="311"/>
    <cellStyle name="20% - 强调文字颜色 3 3" xfId="100"/>
    <cellStyle name="20% - 强调文字颜色 3 3 2" xfId="364"/>
    <cellStyle name="20% - 强调文字颜色 3 4" xfId="46"/>
    <cellStyle name="20% - 强调文字颜色 3 5" xfId="28"/>
    <cellStyle name="20% - 强调文字颜色 4 2" xfId="146"/>
    <cellStyle name="20% - 强调文字颜色 4 2 2" xfId="179"/>
    <cellStyle name="20% - 强调文字颜色 4 2 2 2" xfId="260"/>
    <cellStyle name="20% - 强调文字颜色 4 2 2 2 2" xfId="428"/>
    <cellStyle name="20% - 强调文字颜色 4 2 2 2 2 2" xfId="465"/>
    <cellStyle name="20% - 强调文字颜色 4 2 2 2 3" xfId="402"/>
    <cellStyle name="20% - 强调文字颜色 4 2 3" xfId="190"/>
    <cellStyle name="20% - 强调文字颜色 4 2 3 2" xfId="315"/>
    <cellStyle name="20% - 强调文字颜色 4 3" xfId="101"/>
    <cellStyle name="20% - 强调文字颜色 4 3 2" xfId="348"/>
    <cellStyle name="20% - 强调文字颜色 4 4" xfId="47"/>
    <cellStyle name="20% - 强调文字颜色 4 5" xfId="32"/>
    <cellStyle name="20% - 强调文字颜色 5 2" xfId="147"/>
    <cellStyle name="20% - 强调文字颜色 5 2 2" xfId="205"/>
    <cellStyle name="20% - 强调文字颜色 5 2 2 2" xfId="261"/>
    <cellStyle name="20% - 强调文字颜色 5 2 2 2 2" xfId="429"/>
    <cellStyle name="20% - 强调文字颜色 5 2 2 2 2 2" xfId="471"/>
    <cellStyle name="20% - 强调文字颜色 5 2 2 2 3" xfId="406"/>
    <cellStyle name="20% - 强调文字颜色 5 2 3" xfId="191"/>
    <cellStyle name="20% - 强调文字颜色 5 2 3 2" xfId="319"/>
    <cellStyle name="20% - 强调文字颜色 5 3" xfId="102"/>
    <cellStyle name="20% - 强调文字颜色 5 3 2" xfId="355"/>
    <cellStyle name="20% - 强调文字颜色 5 4" xfId="48"/>
    <cellStyle name="20% - 强调文字颜色 5 5" xfId="36"/>
    <cellStyle name="20% - 强调文字颜色 6 2" xfId="148"/>
    <cellStyle name="20% - 强调文字颜色 6 2 2" xfId="204"/>
    <cellStyle name="20% - 强调文字颜色 6 2 2 2" xfId="262"/>
    <cellStyle name="20% - 强调文字颜色 6 2 2 2 2" xfId="430"/>
    <cellStyle name="20% - 强调文字颜色 6 2 2 2 2 2" xfId="467"/>
    <cellStyle name="20% - 强调文字颜色 6 2 2 2 3" xfId="410"/>
    <cellStyle name="20% - 强调文字颜色 6 2 3" xfId="192"/>
    <cellStyle name="20% - 强调文字颜色 6 2 3 2" xfId="323"/>
    <cellStyle name="20% - 强调文字颜色 6 3" xfId="103"/>
    <cellStyle name="20% - 强调文字颜色 6 3 2" xfId="362"/>
    <cellStyle name="20% - 强调文字颜色 6 4" xfId="49"/>
    <cellStyle name="20% - 强调文字颜色 6 5" xfId="40"/>
    <cellStyle name="40% - 强调文字颜色 1 2" xfId="136"/>
    <cellStyle name="40% - 强调文字颜色 1 2 2" xfId="203"/>
    <cellStyle name="40% - 强调文字颜色 1 2 2 2" xfId="251"/>
    <cellStyle name="40% - 强调文字颜色 1 2 2 2 2" xfId="419"/>
    <cellStyle name="40% - 强调文字颜色 1 2 2 2 2 2" xfId="460"/>
    <cellStyle name="40% - 强调文字颜色 1 2 2 2 3" xfId="391"/>
    <cellStyle name="40% - 强调文字颜色 1 2 3" xfId="171"/>
    <cellStyle name="40% - 强调文字颜色 1 2 3 2" xfId="304"/>
    <cellStyle name="40% - 强调文字颜色 1 3" xfId="104"/>
    <cellStyle name="40% - 强调文字颜色 1 3 2" xfId="337"/>
    <cellStyle name="40% - 强调文字颜色 1 4" xfId="50"/>
    <cellStyle name="40% - 强调文字颜色 1 5" xfId="21"/>
    <cellStyle name="40% - 强调文字颜色 2 2" xfId="137"/>
    <cellStyle name="40% - 强调文字颜色 2 2 2" xfId="202"/>
    <cellStyle name="40% - 强调文字颜色 2 2 2 2" xfId="252"/>
    <cellStyle name="40% - 强调文字颜色 2 2 2 2 2" xfId="420"/>
    <cellStyle name="40% - 强调文字颜色 2 2 2 2 2 2" xfId="455"/>
    <cellStyle name="40% - 强调文字颜色 2 2 2 2 3" xfId="395"/>
    <cellStyle name="40% - 强调文字颜色 2 2 3" xfId="193"/>
    <cellStyle name="40% - 强调文字颜色 2 2 3 2" xfId="308"/>
    <cellStyle name="40% - 强调文字颜色 2 3" xfId="105"/>
    <cellStyle name="40% - 强调文字颜色 2 3 2" xfId="331"/>
    <cellStyle name="40% - 强调文字颜色 2 4" xfId="51"/>
    <cellStyle name="40% - 强调文字颜色 2 5" xfId="25"/>
    <cellStyle name="40% - 强调文字颜色 3 2" xfId="149"/>
    <cellStyle name="40% - 强调文字颜色 3 2 2" xfId="201"/>
    <cellStyle name="40% - 强调文字颜色 3 2 2 2" xfId="263"/>
    <cellStyle name="40% - 强调文字颜色 3 2 2 2 2" xfId="431"/>
    <cellStyle name="40% - 强调文字颜色 3 2 2 2 2 2" xfId="468"/>
    <cellStyle name="40% - 强调文字颜色 3 2 2 2 3" xfId="399"/>
    <cellStyle name="40% - 强调文字颜色 3 2 3" xfId="212"/>
    <cellStyle name="40% - 强调文字颜色 3 2 3 2" xfId="312"/>
    <cellStyle name="40% - 强调文字颜色 3 3" xfId="106"/>
    <cellStyle name="40% - 强调文字颜色 3 3 2" xfId="360"/>
    <cellStyle name="40% - 强调文字颜色 3 4" xfId="52"/>
    <cellStyle name="40% - 强调文字颜色 3 5" xfId="29"/>
    <cellStyle name="40% - 强调文字颜色 4 2" xfId="134"/>
    <cellStyle name="40% - 强调文字颜色 4 2 2" xfId="200"/>
    <cellStyle name="40% - 强调文字颜色 4 2 2 2" xfId="250"/>
    <cellStyle name="40% - 强调文字颜色 4 2 2 2 2" xfId="417"/>
    <cellStyle name="40% - 强调文字颜色 4 2 2 2 2 2" xfId="472"/>
    <cellStyle name="40% - 强调文字颜色 4 2 2 2 3" xfId="403"/>
    <cellStyle name="40% - 强调文字颜色 4 2 3" xfId="213"/>
    <cellStyle name="40% - 强调文字颜色 4 2 3 2" xfId="316"/>
    <cellStyle name="40% - 强调文字颜色 4 3" xfId="107"/>
    <cellStyle name="40% - 强调文字颜色 4 3 2" xfId="367"/>
    <cellStyle name="40% - 强调文字颜色 4 4" xfId="53"/>
    <cellStyle name="40% - 强调文字颜色 4 5" xfId="33"/>
    <cellStyle name="40% - 强调文字颜色 5 2" xfId="138"/>
    <cellStyle name="40% - 强调文字颜色 5 2 2" xfId="199"/>
    <cellStyle name="40% - 强调文字颜色 5 2 2 2" xfId="253"/>
    <cellStyle name="40% - 强调文字颜色 5 2 2 2 2" xfId="421"/>
    <cellStyle name="40% - 强调文字颜色 5 2 2 2 2 2" xfId="481"/>
    <cellStyle name="40% - 强调文字颜色 5 2 2 2 3" xfId="407"/>
    <cellStyle name="40% - 强调文字颜色 5 2 3" xfId="214"/>
    <cellStyle name="40% - 强调文字颜色 5 2 3 2" xfId="320"/>
    <cellStyle name="40% - 强调文字颜色 5 3" xfId="108"/>
    <cellStyle name="40% - 强调文字颜色 5 3 2" xfId="351"/>
    <cellStyle name="40% - 强调文字颜色 5 4" xfId="54"/>
    <cellStyle name="40% - 强调文字颜色 5 5" xfId="37"/>
    <cellStyle name="40% - 强调文字颜色 6 2" xfId="142"/>
    <cellStyle name="40% - 强调文字颜色 6 2 2" xfId="198"/>
    <cellStyle name="40% - 强调文字颜色 6 2 2 2" xfId="257"/>
    <cellStyle name="40% - 强调文字颜色 6 2 2 2 2" xfId="425"/>
    <cellStyle name="40% - 强调文字颜色 6 2 2 2 2 2" xfId="454"/>
    <cellStyle name="40% - 强调文字颜色 6 2 2 2 3" xfId="411"/>
    <cellStyle name="40% - 强调文字颜色 6 2 3" xfId="215"/>
    <cellStyle name="40% - 强调文字颜色 6 2 3 2" xfId="324"/>
    <cellStyle name="40% - 强调文字颜色 6 3" xfId="109"/>
    <cellStyle name="40% - 强调文字颜色 6 3 2" xfId="358"/>
    <cellStyle name="40% - 强调文字颜色 6 4" xfId="55"/>
    <cellStyle name="40% - 强调文字颜色 6 5" xfId="41"/>
    <cellStyle name="60% - 强调文字颜色 1 2" xfId="150"/>
    <cellStyle name="60% - 强调文字颜色 1 2 2" xfId="197"/>
    <cellStyle name="60% - 强调文字颜色 1 2 2 2" xfId="264"/>
    <cellStyle name="60% - 强调文字颜色 1 2 2 2 2" xfId="432"/>
    <cellStyle name="60% - 强调文字颜色 1 2 2 2 2 2" xfId="480"/>
    <cellStyle name="60% - 强调文字颜色 1 2 2 2 3" xfId="392"/>
    <cellStyle name="60% - 强调文字颜色 1 2 3" xfId="216"/>
    <cellStyle name="60% - 强调文字颜色 1 2 3 2" xfId="305"/>
    <cellStyle name="60% - 强调文字颜色 1 3" xfId="110"/>
    <cellStyle name="60% - 强调文字颜色 1 3 2" xfId="334"/>
    <cellStyle name="60% - 强调文字颜色 1 4" xfId="56"/>
    <cellStyle name="60% - 强调文字颜色 1 5" xfId="22"/>
    <cellStyle name="60% - 强调文字颜色 2 2" xfId="151"/>
    <cellStyle name="60% - 强调文字颜色 2 2 2" xfId="196"/>
    <cellStyle name="60% - 强调文字颜色 2 2 2 2" xfId="265"/>
    <cellStyle name="60% - 强调文字颜色 2 2 2 2 2" xfId="433"/>
    <cellStyle name="60% - 强调文字颜色 2 2 2 2 2 2" xfId="484"/>
    <cellStyle name="60% - 强调文字颜色 2 2 2 2 3" xfId="396"/>
    <cellStyle name="60% - 强调文字颜色 2 2 3" xfId="217"/>
    <cellStyle name="60% - 强调文字颜色 2 2 3 2" xfId="309"/>
    <cellStyle name="60% - 强调文字颜色 2 3" xfId="111"/>
    <cellStyle name="60% - 强调文字颜色 2 3 2" xfId="330"/>
    <cellStyle name="60% - 强调文字颜色 2 4" xfId="57"/>
    <cellStyle name="60% - 强调文字颜色 2 5" xfId="26"/>
    <cellStyle name="60% - 强调文字颜色 3 2" xfId="152"/>
    <cellStyle name="60% - 强调文字颜色 3 2 2" xfId="173"/>
    <cellStyle name="60% - 强调文字颜色 3 2 2 2" xfId="266"/>
    <cellStyle name="60% - 强调文字颜色 3 2 2 2 2" xfId="434"/>
    <cellStyle name="60% - 强调文字颜色 3 2 2 2 2 2" xfId="486"/>
    <cellStyle name="60% - 强调文字颜色 3 2 2 2 3" xfId="400"/>
    <cellStyle name="60% - 强调文字颜色 3 2 3" xfId="218"/>
    <cellStyle name="60% - 强调文字颜色 3 2 3 2" xfId="313"/>
    <cellStyle name="60% - 强调文字颜色 3 3" xfId="112"/>
    <cellStyle name="60% - 强调文字颜色 3 3 2" xfId="356"/>
    <cellStyle name="60% - 强调文字颜色 3 4" xfId="58"/>
    <cellStyle name="60% - 强调文字颜色 3 5" xfId="30"/>
    <cellStyle name="60% - 强调文字颜色 4 2" xfId="139"/>
    <cellStyle name="60% - 强调文字颜色 4 2 2" xfId="195"/>
    <cellStyle name="60% - 强调文字颜色 4 2 2 2" xfId="254"/>
    <cellStyle name="60% - 强调文字颜色 4 2 2 2 2" xfId="422"/>
    <cellStyle name="60% - 强调文字颜色 4 2 2 2 2 2" xfId="462"/>
    <cellStyle name="60% - 强调文字颜色 4 2 2 2 3" xfId="404"/>
    <cellStyle name="60% - 强调文字颜色 4 2 3" xfId="219"/>
    <cellStyle name="60% - 强调文字颜色 4 2 3 2" xfId="317"/>
    <cellStyle name="60% - 强调文字颜色 4 3" xfId="113"/>
    <cellStyle name="60% - 强调文字颜色 4 3 2" xfId="363"/>
    <cellStyle name="60% - 强调文字颜色 4 4" xfId="59"/>
    <cellStyle name="60% - 强调文字颜色 4 5" xfId="34"/>
    <cellStyle name="60% - 强调文字颜色 5 2" xfId="153"/>
    <cellStyle name="60% - 强调文字颜色 5 2 2" xfId="194"/>
    <cellStyle name="60% - 强调文字颜色 5 2 2 2" xfId="267"/>
    <cellStyle name="60% - 强调文字颜色 5 2 2 2 2" xfId="435"/>
    <cellStyle name="60% - 强调文字颜色 5 2 2 2 2 2" xfId="479"/>
    <cellStyle name="60% - 强调文字颜色 5 2 2 2 3" xfId="408"/>
    <cellStyle name="60% - 强调文字颜色 5 2 3" xfId="220"/>
    <cellStyle name="60% - 强调文字颜色 5 2 3 2" xfId="321"/>
    <cellStyle name="60% - 强调文字颜色 5 3" xfId="114"/>
    <cellStyle name="60% - 强调文字颜色 5 3 2" xfId="347"/>
    <cellStyle name="60% - 强调文字颜色 5 4" xfId="60"/>
    <cellStyle name="60% - 强调文字颜色 5 5" xfId="38"/>
    <cellStyle name="60% - 强调文字颜色 6 2" xfId="154"/>
    <cellStyle name="60% - 强调文字颜色 6 2 2" xfId="183"/>
    <cellStyle name="60% - 强调文字颜色 6 2 2 2" xfId="268"/>
    <cellStyle name="60% - 强调文字颜色 6 2 2 2 2" xfId="436"/>
    <cellStyle name="60% - 强调文字颜色 6 2 2 2 2 2" xfId="487"/>
    <cellStyle name="60% - 强调文字颜色 6 2 2 2 3" xfId="412"/>
    <cellStyle name="60% - 强调文字颜色 6 2 3" xfId="221"/>
    <cellStyle name="60% - 强调文字颜色 6 2 3 2" xfId="325"/>
    <cellStyle name="60% - 强调文字颜色 6 3" xfId="115"/>
    <cellStyle name="60% - 强调文字颜色 6 3 2" xfId="354"/>
    <cellStyle name="60% - 强调文字颜色 6 4" xfId="61"/>
    <cellStyle name="60% - 强调文字颜色 6 5" xfId="42"/>
    <cellStyle name="标题" xfId="1" builtinId="15" customBuiltin="1"/>
    <cellStyle name="标题 1" xfId="2" builtinId="16" customBuiltin="1"/>
    <cellStyle name="标题 1 2" xfId="223"/>
    <cellStyle name="标题 1 2 2" xfId="365"/>
    <cellStyle name="标题 1 3" xfId="92"/>
    <cellStyle name="标题 1 4" xfId="63"/>
    <cellStyle name="标题 2" xfId="3" builtinId="17" customBuiltin="1"/>
    <cellStyle name="标题 2 2" xfId="224"/>
    <cellStyle name="标题 2 2 2" xfId="361"/>
    <cellStyle name="标题 2 3" xfId="93"/>
    <cellStyle name="标题 2 4" xfId="64"/>
    <cellStyle name="标题 3" xfId="4" builtinId="18" customBuiltin="1"/>
    <cellStyle name="标题 3 2" xfId="225"/>
    <cellStyle name="标题 3 2 2" xfId="357"/>
    <cellStyle name="标题 3 3" xfId="116"/>
    <cellStyle name="标题 3 4" xfId="65"/>
    <cellStyle name="标题 4" xfId="5" builtinId="19" customBuiltin="1"/>
    <cellStyle name="标题 4 2" xfId="226"/>
    <cellStyle name="标题 4 2 2" xfId="353"/>
    <cellStyle name="标题 4 3" xfId="88"/>
    <cellStyle name="标题 4 4" xfId="66"/>
    <cellStyle name="标题 5" xfId="222"/>
    <cellStyle name="标题 5 2" xfId="338"/>
    <cellStyle name="标题 6" xfId="90"/>
    <cellStyle name="标题 7" xfId="62"/>
    <cellStyle name="差 2" xfId="155"/>
    <cellStyle name="差 2 2" xfId="177"/>
    <cellStyle name="差 2 2 2" xfId="269"/>
    <cellStyle name="差 2 2 2 2" xfId="437"/>
    <cellStyle name="差 2 2 2 2 2" xfId="470"/>
    <cellStyle name="差 2 2 2 3" xfId="378"/>
    <cellStyle name="差 2 3" xfId="227"/>
    <cellStyle name="差 2 3 2" xfId="291"/>
    <cellStyle name="差 3" xfId="117"/>
    <cellStyle name="差 3 2" xfId="346"/>
    <cellStyle name="差 4" xfId="67"/>
    <cellStyle name="差 5" xfId="8"/>
    <cellStyle name="常规" xfId="0" builtinId="0"/>
    <cellStyle name="常规 10" xfId="85"/>
    <cellStyle name="常规 11" xfId="43"/>
    <cellStyle name="常规 12" xfId="6"/>
    <cellStyle name="常规 13" xfId="281"/>
    <cellStyle name="常规 2" xfId="156"/>
    <cellStyle name="常规 2 2" xfId="228"/>
    <cellStyle name="常规 2 2 2" xfId="280"/>
    <cellStyle name="常规 2 2 3" xfId="375"/>
    <cellStyle name="常规 2 2 4" xfId="327"/>
    <cellStyle name="常规 2 2 5" xfId="283"/>
    <cellStyle name="常规 2 3" xfId="413"/>
    <cellStyle name="常规 2 4" xfId="288"/>
    <cellStyle name="常规 3" xfId="145"/>
    <cellStyle name="常规 3 2" xfId="229"/>
    <cellStyle name="常规 3 2 2" xfId="285"/>
    <cellStyle name="常规 4" xfId="131"/>
    <cellStyle name="常规 4 2" xfId="350"/>
    <cellStyle name="常规 4 3" xfId="372"/>
    <cellStyle name="常规 4 4" xfId="326"/>
    <cellStyle name="常规 5" xfId="180"/>
    <cellStyle name="常规 5 2" xfId="374"/>
    <cellStyle name="常规 5 2 2" xfId="414"/>
    <cellStyle name="常规 5 2 2 2" xfId="475"/>
    <cellStyle name="常规 5 3" xfId="371"/>
    <cellStyle name="常规 5 4" xfId="282"/>
    <cellStyle name="常规 6" xfId="97"/>
    <cellStyle name="常规 7" xfId="96"/>
    <cellStyle name="常规 7 2" xfId="339"/>
    <cellStyle name="常规 8" xfId="87"/>
    <cellStyle name="常规 8 2" xfId="287"/>
    <cellStyle name="常规 9" xfId="86"/>
    <cellStyle name="常规 9 2" xfId="286"/>
    <cellStyle name="好 2" xfId="157"/>
    <cellStyle name="好 2 2" xfId="187"/>
    <cellStyle name="好 2 2 2" xfId="270"/>
    <cellStyle name="好 2 2 2 2" xfId="438"/>
    <cellStyle name="好 2 2 2 2 2" xfId="469"/>
    <cellStyle name="好 2 2 2 3" xfId="377"/>
    <cellStyle name="好 2 3" xfId="230"/>
    <cellStyle name="好 2 3 2" xfId="290"/>
    <cellStyle name="好 3" xfId="118"/>
    <cellStyle name="好 3 2" xfId="349"/>
    <cellStyle name="好 4" xfId="68"/>
    <cellStyle name="好 5" xfId="7"/>
    <cellStyle name="汇总 2" xfId="158"/>
    <cellStyle name="汇总 2 2" xfId="231"/>
    <cellStyle name="汇总 2 2 2" xfId="388"/>
    <cellStyle name="汇总 2 2 2 2" xfId="439"/>
    <cellStyle name="汇总 2 2 2 2 2" xfId="474"/>
    <cellStyle name="汇总 2 3" xfId="301"/>
    <cellStyle name="汇总 3" xfId="95"/>
    <cellStyle name="汇总 3 2" xfId="370"/>
    <cellStyle name="汇总 4" xfId="69"/>
    <cellStyle name="汇总 5" xfId="18"/>
    <cellStyle name="计算 2" xfId="133"/>
    <cellStyle name="计算 2 2" xfId="176"/>
    <cellStyle name="计算 2 2 2" xfId="249"/>
    <cellStyle name="计算 2 2 2 2" xfId="416"/>
    <cellStyle name="计算 2 2 2 2 2" xfId="453"/>
    <cellStyle name="计算 2 2 2 3" xfId="382"/>
    <cellStyle name="计算 2 3" xfId="232"/>
    <cellStyle name="计算 2 3 2" xfId="295"/>
    <cellStyle name="计算 3" xfId="119"/>
    <cellStyle name="计算 3 2" xfId="342"/>
    <cellStyle name="计算 4" xfId="70"/>
    <cellStyle name="计算 5" xfId="12"/>
    <cellStyle name="检查单元格 2" xfId="159"/>
    <cellStyle name="检查单元格 2 2" xfId="174"/>
    <cellStyle name="检查单元格 2 2 2" xfId="271"/>
    <cellStyle name="检查单元格 2 2 2 2" xfId="440"/>
    <cellStyle name="检查单元格 2 2 2 2 2" xfId="482"/>
    <cellStyle name="检查单元格 2 2 2 3" xfId="384"/>
    <cellStyle name="检查单元格 2 3" xfId="233"/>
    <cellStyle name="检查单元格 2 3 2" xfId="297"/>
    <cellStyle name="检查单元格 3" xfId="120"/>
    <cellStyle name="检查单元格 3 2" xfId="345"/>
    <cellStyle name="检查单元格 4" xfId="71"/>
    <cellStyle name="检查单元格 5" xfId="14"/>
    <cellStyle name="解释性文本 2" xfId="160"/>
    <cellStyle name="解释性文本 2 2" xfId="234"/>
    <cellStyle name="解释性文本 2 2 2" xfId="387"/>
    <cellStyle name="解释性文本 2 2 2 2" xfId="441"/>
    <cellStyle name="解释性文本 2 2 2 2 2" xfId="483"/>
    <cellStyle name="解释性文本 2 3" xfId="300"/>
    <cellStyle name="解释性文本 3" xfId="91"/>
    <cellStyle name="解释性文本 3 2" xfId="335"/>
    <cellStyle name="解释性文本 4" xfId="72"/>
    <cellStyle name="解释性文本 5" xfId="17"/>
    <cellStyle name="警告文本 2" xfId="161"/>
    <cellStyle name="警告文本 2 2" xfId="235"/>
    <cellStyle name="警告文本 2 2 2" xfId="385"/>
    <cellStyle name="警告文本 2 2 2 2" xfId="442"/>
    <cellStyle name="警告文本 2 2 2 2 2" xfId="478"/>
    <cellStyle name="警告文本 2 3" xfId="298"/>
    <cellStyle name="警告文本 3" xfId="89"/>
    <cellStyle name="警告文本 3 2" xfId="336"/>
    <cellStyle name="警告文本 4" xfId="73"/>
    <cellStyle name="警告文本 5" xfId="15"/>
    <cellStyle name="链接单元格 2" xfId="162"/>
    <cellStyle name="链接单元格 2 2" xfId="236"/>
    <cellStyle name="链接单元格 2 2 2" xfId="383"/>
    <cellStyle name="链接单元格 2 2 2 2" xfId="443"/>
    <cellStyle name="链接单元格 2 2 2 2 2" xfId="473"/>
    <cellStyle name="链接单元格 2 3" xfId="296"/>
    <cellStyle name="链接单元格 3" xfId="94"/>
    <cellStyle name="链接单元格 3 2" xfId="340"/>
    <cellStyle name="链接单元格 4" xfId="74"/>
    <cellStyle name="链接单元格 5" xfId="13"/>
    <cellStyle name="强调文字颜色 1 2" xfId="163"/>
    <cellStyle name="强调文字颜色 1 2 2" xfId="186"/>
    <cellStyle name="强调文字颜色 1 2 2 2" xfId="272"/>
    <cellStyle name="强调文字颜色 1 2 2 2 2" xfId="444"/>
    <cellStyle name="强调文字颜色 1 2 2 2 2 2" xfId="489"/>
    <cellStyle name="强调文字颜色 1 2 2 2 3" xfId="389"/>
    <cellStyle name="强调文字颜色 1 2 3" xfId="237"/>
    <cellStyle name="强调文字颜色 1 2 3 2" xfId="302"/>
    <cellStyle name="强调文字颜色 1 3" xfId="121"/>
    <cellStyle name="强调文字颜色 1 3 2" xfId="329"/>
    <cellStyle name="强调文字颜色 1 4" xfId="75"/>
    <cellStyle name="强调文字颜色 1 5" xfId="19"/>
    <cellStyle name="强调文字颜色 2 2" xfId="164"/>
    <cellStyle name="强调文字颜色 2 2 2" xfId="185"/>
    <cellStyle name="强调文字颜色 2 2 2 2" xfId="273"/>
    <cellStyle name="强调文字颜色 2 2 2 2 2" xfId="445"/>
    <cellStyle name="强调文字颜色 2 2 2 2 2 2" xfId="477"/>
    <cellStyle name="强调文字颜色 2 2 2 2 3" xfId="393"/>
    <cellStyle name="强调文字颜色 2 2 3" xfId="238"/>
    <cellStyle name="强调文字颜色 2 2 3 2" xfId="306"/>
    <cellStyle name="强调文字颜色 2 3" xfId="122"/>
    <cellStyle name="强调文字颜色 2 3 2" xfId="333"/>
    <cellStyle name="强调文字颜色 2 4" xfId="76"/>
    <cellStyle name="强调文字颜色 2 5" xfId="23"/>
    <cellStyle name="强调文字颜色 3 2" xfId="165"/>
    <cellStyle name="强调文字颜色 3 2 2" xfId="184"/>
    <cellStyle name="强调文字颜色 3 2 2 2" xfId="274"/>
    <cellStyle name="强调文字颜色 3 2 2 2 2" xfId="446"/>
    <cellStyle name="强调文字颜色 3 2 2 2 2 2" xfId="476"/>
    <cellStyle name="强调文字颜色 3 2 2 2 3" xfId="397"/>
    <cellStyle name="强调文字颜色 3 2 3" xfId="239"/>
    <cellStyle name="强调文字颜色 3 2 3 2" xfId="310"/>
    <cellStyle name="强调文字颜色 3 3" xfId="123"/>
    <cellStyle name="强调文字颜色 3 3 2" xfId="368"/>
    <cellStyle name="强调文字颜色 3 4" xfId="77"/>
    <cellStyle name="强调文字颜色 3 5" xfId="27"/>
    <cellStyle name="强调文字颜色 4 2" xfId="166"/>
    <cellStyle name="强调文字颜色 4 2 2" xfId="182"/>
    <cellStyle name="强调文字颜色 4 2 2 2" xfId="275"/>
    <cellStyle name="强调文字颜色 4 2 2 2 2" xfId="447"/>
    <cellStyle name="强调文字颜色 4 2 2 2 2 2" xfId="464"/>
    <cellStyle name="强调文字颜色 4 2 2 2 3" xfId="401"/>
    <cellStyle name="强调文字颜色 4 2 3" xfId="240"/>
    <cellStyle name="强调文字颜色 4 2 3 2" xfId="314"/>
    <cellStyle name="强调文字颜色 4 3" xfId="124"/>
    <cellStyle name="强调文字颜色 4 3 2" xfId="352"/>
    <cellStyle name="强调文字颜色 4 4" xfId="78"/>
    <cellStyle name="强调文字颜色 4 5" xfId="31"/>
    <cellStyle name="强调文字颜色 5 2" xfId="167"/>
    <cellStyle name="强调文字颜色 5 2 2" xfId="181"/>
    <cellStyle name="强调文字颜色 5 2 2 2" xfId="276"/>
    <cellStyle name="强调文字颜色 5 2 2 2 2" xfId="448"/>
    <cellStyle name="强调文字颜色 5 2 2 2 2 2" xfId="485"/>
    <cellStyle name="强调文字颜色 5 2 2 2 3" xfId="405"/>
    <cellStyle name="强调文字颜色 5 2 3" xfId="241"/>
    <cellStyle name="强调文字颜色 5 2 3 2" xfId="318"/>
    <cellStyle name="强调文字颜色 5 3" xfId="125"/>
    <cellStyle name="强调文字颜色 5 3 2" xfId="359"/>
    <cellStyle name="强调文字颜色 5 4" xfId="79"/>
    <cellStyle name="强调文字颜色 5 5" xfId="35"/>
    <cellStyle name="强调文字颜色 6 2" xfId="168"/>
    <cellStyle name="强调文字颜色 6 2 2" xfId="172"/>
    <cellStyle name="强调文字颜色 6 2 2 2" xfId="277"/>
    <cellStyle name="强调文字颜色 6 2 2 2 2" xfId="449"/>
    <cellStyle name="强调文字颜色 6 2 2 2 2 2" xfId="456"/>
    <cellStyle name="强调文字颜色 6 2 2 2 3" xfId="409"/>
    <cellStyle name="强调文字颜色 6 2 3" xfId="242"/>
    <cellStyle name="强调文字颜色 6 2 3 2" xfId="322"/>
    <cellStyle name="强调文字颜色 6 3" xfId="126"/>
    <cellStyle name="强调文字颜色 6 3 2" xfId="366"/>
    <cellStyle name="强调文字颜色 6 4" xfId="80"/>
    <cellStyle name="强调文字颜色 6 5" xfId="39"/>
    <cellStyle name="适中 2" xfId="141"/>
    <cellStyle name="适中 2 2" xfId="208"/>
    <cellStyle name="适中 2 2 2" xfId="256"/>
    <cellStyle name="适中 2 2 2 2" xfId="424"/>
    <cellStyle name="适中 2 2 2 2 2" xfId="458"/>
    <cellStyle name="适中 2 2 2 3" xfId="379"/>
    <cellStyle name="适中 2 3" xfId="243"/>
    <cellStyle name="适中 2 3 2" xfId="292"/>
    <cellStyle name="适中 3" xfId="127"/>
    <cellStyle name="适中 3 2" xfId="341"/>
    <cellStyle name="适中 4" xfId="81"/>
    <cellStyle name="适中 5" xfId="9"/>
    <cellStyle name="输出 2" xfId="140"/>
    <cellStyle name="输出 2 2" xfId="209"/>
    <cellStyle name="输出 2 2 2" xfId="255"/>
    <cellStyle name="输出 2 2 2 2" xfId="423"/>
    <cellStyle name="输出 2 2 2 2 2" xfId="457"/>
    <cellStyle name="输出 2 2 2 3" xfId="381"/>
    <cellStyle name="输出 2 3" xfId="244"/>
    <cellStyle name="输出 2 3 2" xfId="294"/>
    <cellStyle name="输出 3" xfId="128"/>
    <cellStyle name="输出 3 2" xfId="344"/>
    <cellStyle name="输出 4" xfId="82"/>
    <cellStyle name="输出 5" xfId="11"/>
    <cellStyle name="输入 2" xfId="169"/>
    <cellStyle name="输入 2 2" xfId="210"/>
    <cellStyle name="输入 2 2 2" xfId="278"/>
    <cellStyle name="输入 2 2 2 2" xfId="450"/>
    <cellStyle name="输入 2 2 2 2 2" xfId="461"/>
    <cellStyle name="输入 2 2 2 3" xfId="380"/>
    <cellStyle name="输入 2 3" xfId="245"/>
    <cellStyle name="输入 2 3 2" xfId="293"/>
    <cellStyle name="输入 3" xfId="129"/>
    <cellStyle name="输入 3 2" xfId="343"/>
    <cellStyle name="输入 4" xfId="83"/>
    <cellStyle name="输入 5" xfId="10"/>
    <cellStyle name="一般 2" xfId="135"/>
    <cellStyle name="一般 2 2" xfId="246"/>
    <cellStyle name="一般 2 2 2" xfId="376"/>
    <cellStyle name="一般 2 2 2 2" xfId="418"/>
    <cellStyle name="一般 2 2 2 2 2" xfId="459"/>
    <cellStyle name="一般 2 2 3" xfId="373"/>
    <cellStyle name="一般 2 2 4" xfId="284"/>
    <cellStyle name="一般 2 3" xfId="289"/>
    <cellStyle name="注释 2" xfId="170"/>
    <cellStyle name="注释 2 2" xfId="211"/>
    <cellStyle name="注释 2 2 2" xfId="279"/>
    <cellStyle name="注释 2 2 2 2" xfId="451"/>
    <cellStyle name="注释 2 2 2 2 2" xfId="466"/>
    <cellStyle name="注释 2 2 2 3" xfId="386"/>
    <cellStyle name="注释 2 3" xfId="247"/>
    <cellStyle name="注释 2 3 2" xfId="299"/>
    <cellStyle name="注释 3" xfId="130"/>
    <cellStyle name="注释 3 2" xfId="369"/>
    <cellStyle name="注释 4" xfId="84"/>
    <cellStyle name="注释 5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showGridLines="0" tabSelected="1" workbookViewId="0">
      <selection activeCell="B40" sqref="B40:E40"/>
    </sheetView>
  </sheetViews>
  <sheetFormatPr defaultColWidth="9" defaultRowHeight="15.75" x14ac:dyDescent="0.4"/>
  <cols>
    <col min="1" max="1" width="13.875" customWidth="1"/>
    <col min="2" max="2" width="44.625" customWidth="1"/>
    <col min="3" max="5" width="11.625" customWidth="1"/>
    <col min="6" max="6" width="12" customWidth="1"/>
    <col min="7" max="256" width="10" customWidth="1"/>
  </cols>
  <sheetData>
    <row r="1" spans="1:7" ht="35.1" customHeight="1" x14ac:dyDescent="0.4">
      <c r="A1" s="65" t="s">
        <v>35</v>
      </c>
      <c r="B1" s="66"/>
      <c r="C1" s="66"/>
      <c r="D1" s="66"/>
      <c r="E1" s="67"/>
      <c r="F1" s="1"/>
    </row>
    <row r="2" spans="1:7" ht="15.6" customHeight="1" x14ac:dyDescent="0.4">
      <c r="A2" s="68" t="s">
        <v>0</v>
      </c>
      <c r="B2" s="69"/>
      <c r="C2" s="69"/>
      <c r="D2" s="69"/>
      <c r="E2" s="70"/>
      <c r="F2" s="1"/>
    </row>
    <row r="3" spans="1:7" ht="15.6" customHeight="1" x14ac:dyDescent="0.4">
      <c r="A3" s="55" t="s">
        <v>1</v>
      </c>
      <c r="B3" s="56"/>
      <c r="C3" s="56"/>
      <c r="D3" s="56"/>
      <c r="E3" s="57"/>
      <c r="F3" s="1"/>
    </row>
    <row r="4" spans="1:7" ht="15.6" customHeight="1" x14ac:dyDescent="0.4">
      <c r="A4" s="58" t="s">
        <v>51</v>
      </c>
      <c r="B4" s="59"/>
      <c r="C4" s="59"/>
      <c r="D4" s="59"/>
      <c r="E4" s="60"/>
      <c r="F4" s="1"/>
    </row>
    <row r="5" spans="1:7" ht="15.6" customHeight="1" x14ac:dyDescent="0.4">
      <c r="A5" s="71" t="s">
        <v>2</v>
      </c>
      <c r="B5" s="72"/>
      <c r="C5" s="72"/>
      <c r="D5" s="2" t="s">
        <v>3</v>
      </c>
      <c r="E5" s="3"/>
      <c r="F5" s="4"/>
    </row>
    <row r="6" spans="1:7" ht="16.149999999999999" thickBot="1" x14ac:dyDescent="0.45">
      <c r="A6" s="5" t="s">
        <v>4</v>
      </c>
      <c r="B6" s="63" t="s">
        <v>5</v>
      </c>
      <c r="C6" s="64"/>
      <c r="D6" s="61" t="s">
        <v>6</v>
      </c>
      <c r="E6" s="62"/>
      <c r="F6" s="1"/>
    </row>
    <row r="7" spans="1:7" x14ac:dyDescent="0.4">
      <c r="A7" s="48" t="s">
        <v>8</v>
      </c>
      <c r="B7" s="53" t="s">
        <v>7</v>
      </c>
      <c r="C7" s="54"/>
      <c r="D7" s="38"/>
      <c r="E7" s="39"/>
      <c r="F7" s="1"/>
    </row>
    <row r="8" spans="1:7" x14ac:dyDescent="0.4">
      <c r="A8" s="49"/>
      <c r="B8" s="25" t="s">
        <v>9</v>
      </c>
      <c r="C8" s="26"/>
      <c r="D8" s="40"/>
      <c r="E8" s="41"/>
      <c r="F8" s="1"/>
    </row>
    <row r="9" spans="1:7" ht="16.149999999999999" thickBot="1" x14ac:dyDescent="0.45">
      <c r="A9" s="50"/>
      <c r="B9" s="51" t="s">
        <v>10</v>
      </c>
      <c r="C9" s="52"/>
      <c r="D9" s="42"/>
      <c r="E9" s="43"/>
      <c r="F9" s="1"/>
    </row>
    <row r="10" spans="1:7" x14ac:dyDescent="0.4">
      <c r="A10" s="48" t="s">
        <v>12</v>
      </c>
      <c r="B10" s="53" t="s">
        <v>11</v>
      </c>
      <c r="C10" s="54"/>
      <c r="D10" s="38"/>
      <c r="E10" s="39"/>
      <c r="F10" s="1"/>
      <c r="G10" s="6"/>
    </row>
    <row r="11" spans="1:7" x14ac:dyDescent="0.4">
      <c r="A11" s="49"/>
      <c r="B11" s="25" t="s">
        <v>13</v>
      </c>
      <c r="C11" s="26"/>
      <c r="D11" s="40"/>
      <c r="E11" s="41"/>
      <c r="F11" s="1"/>
    </row>
    <row r="12" spans="1:7" ht="16.149999999999999" thickBot="1" x14ac:dyDescent="0.45">
      <c r="A12" s="50"/>
      <c r="B12" s="51" t="s">
        <v>14</v>
      </c>
      <c r="C12" s="52"/>
      <c r="D12" s="42"/>
      <c r="E12" s="43"/>
      <c r="F12" s="1"/>
    </row>
    <row r="13" spans="1:7" x14ac:dyDescent="0.4">
      <c r="A13" s="48" t="s">
        <v>16</v>
      </c>
      <c r="B13" s="53" t="s">
        <v>15</v>
      </c>
      <c r="C13" s="54"/>
      <c r="D13" s="38"/>
      <c r="E13" s="39"/>
      <c r="F13" s="1"/>
    </row>
    <row r="14" spans="1:7" x14ac:dyDescent="0.4">
      <c r="A14" s="49"/>
      <c r="B14" s="25" t="s">
        <v>17</v>
      </c>
      <c r="C14" s="26"/>
      <c r="D14" s="40"/>
      <c r="E14" s="41"/>
      <c r="F14" s="1"/>
    </row>
    <row r="15" spans="1:7" ht="16.149999999999999" thickBot="1" x14ac:dyDescent="0.45">
      <c r="A15" s="50"/>
      <c r="B15" s="51" t="s">
        <v>18</v>
      </c>
      <c r="C15" s="52"/>
      <c r="D15" s="42"/>
      <c r="E15" s="43"/>
      <c r="F15" s="1"/>
    </row>
    <row r="16" spans="1:7" x14ac:dyDescent="0.4">
      <c r="A16" s="48" t="s">
        <v>20</v>
      </c>
      <c r="B16" s="53" t="s">
        <v>19</v>
      </c>
      <c r="C16" s="54"/>
      <c r="D16" s="38"/>
      <c r="E16" s="39"/>
      <c r="F16" s="1"/>
    </row>
    <row r="17" spans="1:6" x14ac:dyDescent="0.4">
      <c r="A17" s="49"/>
      <c r="B17" s="25" t="s">
        <v>21</v>
      </c>
      <c r="C17" s="26"/>
      <c r="D17" s="40"/>
      <c r="E17" s="41"/>
      <c r="F17" s="1"/>
    </row>
    <row r="18" spans="1:6" ht="16.149999999999999" thickBot="1" x14ac:dyDescent="0.45">
      <c r="A18" s="50"/>
      <c r="B18" s="51" t="s">
        <v>22</v>
      </c>
      <c r="C18" s="52"/>
      <c r="D18" s="42"/>
      <c r="E18" s="43"/>
      <c r="F18" s="1"/>
    </row>
    <row r="19" spans="1:6" ht="16.5" customHeight="1" x14ac:dyDescent="0.4">
      <c r="A19" s="48" t="s">
        <v>24</v>
      </c>
      <c r="B19" s="53" t="s">
        <v>23</v>
      </c>
      <c r="C19" s="54"/>
      <c r="D19" s="38"/>
      <c r="E19" s="39"/>
      <c r="F19" s="1"/>
    </row>
    <row r="20" spans="1:6" x14ac:dyDescent="0.4">
      <c r="A20" s="49"/>
      <c r="B20" s="25" t="s">
        <v>25</v>
      </c>
      <c r="C20" s="26"/>
      <c r="D20" s="40"/>
      <c r="E20" s="41"/>
      <c r="F20" s="1"/>
    </row>
    <row r="21" spans="1:6" ht="16.149999999999999" thickBot="1" x14ac:dyDescent="0.45">
      <c r="A21" s="50"/>
      <c r="B21" s="51" t="s">
        <v>26</v>
      </c>
      <c r="C21" s="52"/>
      <c r="D21" s="42"/>
      <c r="E21" s="43"/>
      <c r="F21" s="1"/>
    </row>
    <row r="22" spans="1:6" ht="14.25" customHeight="1" x14ac:dyDescent="0.4">
      <c r="A22" s="48" t="s">
        <v>27</v>
      </c>
      <c r="B22" s="53" t="s">
        <v>50</v>
      </c>
      <c r="C22" s="54"/>
      <c r="D22" s="38"/>
      <c r="E22" s="39"/>
      <c r="F22" s="1"/>
    </row>
    <row r="23" spans="1:6" x14ac:dyDescent="0.4">
      <c r="A23" s="49"/>
      <c r="B23" s="25" t="s">
        <v>49</v>
      </c>
      <c r="C23" s="26"/>
      <c r="D23" s="40"/>
      <c r="E23" s="41"/>
      <c r="F23" s="1"/>
    </row>
    <row r="24" spans="1:6" ht="16.149999999999999" thickBot="1" x14ac:dyDescent="0.45">
      <c r="A24" s="50"/>
      <c r="B24" s="51" t="s">
        <v>48</v>
      </c>
      <c r="C24" s="52"/>
      <c r="D24" s="42"/>
      <c r="E24" s="43"/>
      <c r="F24" s="1"/>
    </row>
    <row r="25" spans="1:6" x14ac:dyDescent="0.4">
      <c r="A25" s="48" t="s">
        <v>28</v>
      </c>
      <c r="B25" s="53" t="s">
        <v>47</v>
      </c>
      <c r="C25" s="54"/>
      <c r="D25" s="38"/>
      <c r="E25" s="39"/>
      <c r="F25" s="1"/>
    </row>
    <row r="26" spans="1:6" x14ac:dyDescent="0.4">
      <c r="A26" s="49"/>
      <c r="B26" s="25" t="s">
        <v>46</v>
      </c>
      <c r="C26" s="26"/>
      <c r="D26" s="40"/>
      <c r="E26" s="41"/>
      <c r="F26" s="1"/>
    </row>
    <row r="27" spans="1:6" ht="16.149999999999999" thickBot="1" x14ac:dyDescent="0.45">
      <c r="A27" s="50"/>
      <c r="B27" s="51" t="s">
        <v>45</v>
      </c>
      <c r="C27" s="52"/>
      <c r="D27" s="42"/>
      <c r="E27" s="43"/>
      <c r="F27" s="1"/>
    </row>
    <row r="28" spans="1:6" x14ac:dyDescent="0.4">
      <c r="A28" s="48" t="s">
        <v>29</v>
      </c>
      <c r="B28" s="53" t="s">
        <v>44</v>
      </c>
      <c r="C28" s="54"/>
      <c r="D28" s="38"/>
      <c r="E28" s="39"/>
      <c r="F28" s="1"/>
    </row>
    <row r="29" spans="1:6" x14ac:dyDescent="0.4">
      <c r="A29" s="49"/>
      <c r="B29" s="25" t="s">
        <v>43</v>
      </c>
      <c r="C29" s="26"/>
      <c r="D29" s="40"/>
      <c r="E29" s="41"/>
      <c r="F29" s="1"/>
    </row>
    <row r="30" spans="1:6" ht="16.149999999999999" thickBot="1" x14ac:dyDescent="0.45">
      <c r="A30" s="50"/>
      <c r="B30" s="51" t="s">
        <v>42</v>
      </c>
      <c r="C30" s="52"/>
      <c r="D30" s="42"/>
      <c r="E30" s="43"/>
      <c r="F30" s="1"/>
    </row>
    <row r="31" spans="1:6" x14ac:dyDescent="0.4">
      <c r="A31" s="48" t="s">
        <v>30</v>
      </c>
      <c r="B31" s="53" t="s">
        <v>41</v>
      </c>
      <c r="C31" s="54"/>
      <c r="D31" s="38"/>
      <c r="E31" s="39"/>
      <c r="F31" s="1"/>
    </row>
    <row r="32" spans="1:6" x14ac:dyDescent="0.4">
      <c r="A32" s="49"/>
      <c r="B32" s="25" t="s">
        <v>40</v>
      </c>
      <c r="C32" s="26"/>
      <c r="D32" s="40"/>
      <c r="E32" s="41"/>
      <c r="F32" s="1"/>
    </row>
    <row r="33" spans="1:7" ht="16.149999999999999" thickBot="1" x14ac:dyDescent="0.45">
      <c r="A33" s="50"/>
      <c r="B33" s="51" t="s">
        <v>39</v>
      </c>
      <c r="C33" s="52"/>
      <c r="D33" s="42"/>
      <c r="E33" s="43"/>
      <c r="F33" s="1"/>
    </row>
    <row r="34" spans="1:7" ht="15.6" customHeight="1" x14ac:dyDescent="0.4">
      <c r="A34" s="48" t="s">
        <v>31</v>
      </c>
      <c r="B34" s="53" t="s">
        <v>38</v>
      </c>
      <c r="C34" s="54"/>
      <c r="D34" s="38"/>
      <c r="E34" s="39"/>
      <c r="F34" s="1"/>
    </row>
    <row r="35" spans="1:7" ht="15.6" customHeight="1" x14ac:dyDescent="0.4">
      <c r="A35" s="49"/>
      <c r="B35" s="25" t="s">
        <v>37</v>
      </c>
      <c r="C35" s="26"/>
      <c r="D35" s="40"/>
      <c r="E35" s="41"/>
      <c r="F35" s="1"/>
    </row>
    <row r="36" spans="1:7" ht="15.6" customHeight="1" thickBot="1" x14ac:dyDescent="0.45">
      <c r="A36" s="50"/>
      <c r="B36" s="51" t="s">
        <v>36</v>
      </c>
      <c r="C36" s="52"/>
      <c r="D36" s="42"/>
      <c r="E36" s="43"/>
      <c r="F36" s="1"/>
    </row>
    <row r="37" spans="1:7" ht="16.149999999999999" thickBot="1" x14ac:dyDescent="0.45">
      <c r="A37" s="5" t="s">
        <v>32</v>
      </c>
      <c r="B37" s="30" t="s">
        <v>52</v>
      </c>
      <c r="C37" s="31"/>
      <c r="D37" s="36"/>
      <c r="E37" s="37"/>
      <c r="F37" s="1"/>
    </row>
    <row r="38" spans="1:7" ht="16.149999999999999" thickBot="1" x14ac:dyDescent="0.45">
      <c r="A38" s="27" t="s">
        <v>33</v>
      </c>
      <c r="B38" s="28"/>
      <c r="C38" s="28"/>
      <c r="D38" s="28"/>
      <c r="E38" s="29"/>
      <c r="F38" s="1"/>
    </row>
    <row r="39" spans="1:7" ht="15" customHeight="1" x14ac:dyDescent="0.4">
      <c r="A39" s="34" t="s">
        <v>55</v>
      </c>
      <c r="B39" s="35"/>
      <c r="C39" s="35"/>
      <c r="D39" s="35"/>
      <c r="E39" s="44"/>
      <c r="F39" s="1"/>
    </row>
    <row r="40" spans="1:7" ht="15" customHeight="1" x14ac:dyDescent="0.4">
      <c r="A40" s="5" t="s">
        <v>34</v>
      </c>
      <c r="B40" s="45"/>
      <c r="C40" s="46"/>
      <c r="D40" s="46"/>
      <c r="E40" s="47"/>
      <c r="F40" s="1"/>
    </row>
    <row r="41" spans="1:7" ht="15" customHeight="1" x14ac:dyDescent="0.4">
      <c r="A41" s="34" t="s">
        <v>53</v>
      </c>
      <c r="B41" s="35"/>
      <c r="C41" s="35"/>
      <c r="D41" s="35"/>
      <c r="E41" s="7" t="s">
        <v>54</v>
      </c>
      <c r="F41" s="1"/>
    </row>
    <row r="42" spans="1:7" x14ac:dyDescent="0.4">
      <c r="A42" s="8"/>
      <c r="B42" s="32"/>
      <c r="C42" s="33"/>
      <c r="D42" s="33"/>
      <c r="E42" s="9"/>
      <c r="F42" s="10"/>
      <c r="G42" s="1"/>
    </row>
    <row r="43" spans="1:7" x14ac:dyDescent="0.4">
      <c r="A43" s="8"/>
      <c r="B43" s="11"/>
      <c r="C43" s="12"/>
      <c r="D43" s="12"/>
      <c r="E43" s="9"/>
      <c r="F43" s="1"/>
      <c r="G43" s="1"/>
    </row>
    <row r="44" spans="1:7" x14ac:dyDescent="0.4">
      <c r="A44" s="8"/>
      <c r="B44" s="11"/>
      <c r="C44" s="12"/>
      <c r="D44" s="12"/>
      <c r="E44" s="9"/>
      <c r="G44" s="1"/>
    </row>
    <row r="45" spans="1:7" ht="16.149999999999999" thickBot="1" x14ac:dyDescent="0.45">
      <c r="G45" s="1"/>
    </row>
    <row r="46" spans="1:7" ht="16.149999999999999" thickBot="1" x14ac:dyDescent="0.45">
      <c r="A46" s="15" t="s">
        <v>56</v>
      </c>
      <c r="B46" s="15"/>
      <c r="C46" s="14"/>
      <c r="D46" s="14"/>
      <c r="E46" s="14"/>
      <c r="F46" s="14"/>
      <c r="G46" s="1"/>
    </row>
    <row r="47" spans="1:7" ht="16.149999999999999" thickBot="1" x14ac:dyDescent="0.45">
      <c r="A47" s="16" t="s">
        <v>57</v>
      </c>
      <c r="B47" s="17"/>
      <c r="C47" s="17"/>
      <c r="D47" s="17"/>
      <c r="E47" s="17"/>
      <c r="F47" s="18"/>
      <c r="G47" s="1"/>
    </row>
    <row r="48" spans="1:7" ht="16.149999999999999" thickBot="1" x14ac:dyDescent="0.45">
      <c r="A48" s="19"/>
      <c r="B48" s="20"/>
      <c r="C48" s="20"/>
      <c r="D48" s="20"/>
      <c r="E48" s="20"/>
      <c r="F48" s="21"/>
      <c r="G48" s="1"/>
    </row>
    <row r="49" spans="1:7" ht="16.149999999999999" thickBot="1" x14ac:dyDescent="0.45">
      <c r="A49" s="19"/>
      <c r="B49" s="20"/>
      <c r="C49" s="20"/>
      <c r="D49" s="20"/>
      <c r="E49" s="20"/>
      <c r="F49" s="21"/>
      <c r="G49" s="1"/>
    </row>
    <row r="50" spans="1:7" ht="16.149999999999999" thickBot="1" x14ac:dyDescent="0.45">
      <c r="A50" s="22"/>
      <c r="B50" s="23"/>
      <c r="C50" s="23"/>
      <c r="D50" s="23"/>
      <c r="E50" s="23"/>
      <c r="F50" s="24"/>
      <c r="G50" s="1"/>
    </row>
    <row r="51" spans="1:7" x14ac:dyDescent="0.4">
      <c r="G51" s="1"/>
    </row>
    <row r="52" spans="1:7" x14ac:dyDescent="0.4">
      <c r="G52" s="1"/>
    </row>
    <row r="53" spans="1:7" x14ac:dyDescent="0.4">
      <c r="G53" s="1"/>
    </row>
    <row r="54" spans="1:7" hidden="1" x14ac:dyDescent="0.4">
      <c r="G54" s="1"/>
    </row>
    <row r="55" spans="1:7" x14ac:dyDescent="0.4">
      <c r="G55" s="1"/>
    </row>
    <row r="61" spans="1:7" s="13" customFormat="1" x14ac:dyDescent="0.4"/>
  </sheetData>
  <mergeCells count="67">
    <mergeCell ref="A25:A27"/>
    <mergeCell ref="A28:A30"/>
    <mergeCell ref="A31:A33"/>
    <mergeCell ref="A19:A21"/>
    <mergeCell ref="D7:E9"/>
    <mergeCell ref="D25:E27"/>
    <mergeCell ref="B27:C27"/>
    <mergeCell ref="B26:C26"/>
    <mergeCell ref="D16:E18"/>
    <mergeCell ref="D19:E21"/>
    <mergeCell ref="D22:E24"/>
    <mergeCell ref="D13:E15"/>
    <mergeCell ref="B22:C22"/>
    <mergeCell ref="B23:C23"/>
    <mergeCell ref="A1:E1"/>
    <mergeCell ref="B24:C24"/>
    <mergeCell ref="A2:E2"/>
    <mergeCell ref="A5:C5"/>
    <mergeCell ref="A7:A9"/>
    <mergeCell ref="A10:A12"/>
    <mergeCell ref="A13:A15"/>
    <mergeCell ref="A16:A18"/>
    <mergeCell ref="A22:A24"/>
    <mergeCell ref="D10:E12"/>
    <mergeCell ref="B13:C13"/>
    <mergeCell ref="B15:C15"/>
    <mergeCell ref="B17:C17"/>
    <mergeCell ref="B16:C16"/>
    <mergeCell ref="B10:C10"/>
    <mergeCell ref="B11:C11"/>
    <mergeCell ref="A3:E3"/>
    <mergeCell ref="A4:E4"/>
    <mergeCell ref="D6:E6"/>
    <mergeCell ref="B6:C6"/>
    <mergeCell ref="B9:C9"/>
    <mergeCell ref="B7:C7"/>
    <mergeCell ref="B8:C8"/>
    <mergeCell ref="B36:C36"/>
    <mergeCell ref="B32:C32"/>
    <mergeCell ref="B33:C33"/>
    <mergeCell ref="B12:C12"/>
    <mergeCell ref="B18:C18"/>
    <mergeCell ref="B25:C25"/>
    <mergeCell ref="B34:C34"/>
    <mergeCell ref="B21:C21"/>
    <mergeCell ref="B19:C19"/>
    <mergeCell ref="B20:C20"/>
    <mergeCell ref="B30:C30"/>
    <mergeCell ref="B28:C28"/>
    <mergeCell ref="B29:C29"/>
    <mergeCell ref="B31:C31"/>
    <mergeCell ref="A49:F49"/>
    <mergeCell ref="A48:F48"/>
    <mergeCell ref="A50:F50"/>
    <mergeCell ref="B35:C35"/>
    <mergeCell ref="B14:C14"/>
    <mergeCell ref="A38:E38"/>
    <mergeCell ref="B37:C37"/>
    <mergeCell ref="B42:D42"/>
    <mergeCell ref="A41:D41"/>
    <mergeCell ref="D37:E37"/>
    <mergeCell ref="D31:E33"/>
    <mergeCell ref="A39:E39"/>
    <mergeCell ref="B40:E40"/>
    <mergeCell ref="D34:E36"/>
    <mergeCell ref="D28:E30"/>
    <mergeCell ref="A34:A36"/>
  </mergeCells>
  <phoneticPr fontId="17" type="noConversion"/>
  <dataValidations count="1">
    <dataValidation type="list" allowBlank="1" showInputMessage="1" showErrorMessage="1" sqref="B40:E40">
      <formula1>"王闽雄,陈钜晖,何浩霖,吴杭,郭铠,谭思源,胡旭阳,况志翔,余芷桐,刘显奕,黄心阳,白宇,陈秋娴"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干事自评表 - 副本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Windy Jane</cp:lastModifiedBy>
  <dcterms:created xsi:type="dcterms:W3CDTF">2016-05-30T16:56:24Z</dcterms:created>
  <dcterms:modified xsi:type="dcterms:W3CDTF">2017-11-14T02:03:24Z</dcterms:modified>
</cp:coreProperties>
</file>