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1136\Desktop\"/>
    </mc:Choice>
  </mc:AlternateContent>
  <xr:revisionPtr revIDLastSave="0" documentId="13_ncr:1_{56241CD1-C06B-471F-966B-9714703B737B}" xr6:coauthVersionLast="47" xr6:coauthVersionMax="47" xr10:uidLastSave="{00000000-0000-0000-0000-000000000000}"/>
  <bookViews>
    <workbookView xWindow="-108" yWindow="-108" windowWidth="23256" windowHeight="12456" activeTab="1" xr2:uid="{2CAC42F8-5187-4076-B97C-BFBF96832AD4}"/>
  </bookViews>
  <sheets>
    <sheet name="Лист3" sheetId="3" r:id="rId1"/>
    <sheet name="Лист1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4" l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</calcChain>
</file>

<file path=xl/sharedStrings.xml><?xml version="1.0" encoding="utf-8"?>
<sst xmlns="http://schemas.openxmlformats.org/spreadsheetml/2006/main" count="6" uniqueCount="6">
  <si>
    <t xml:space="preserve">Количество </t>
  </si>
  <si>
    <t>Массив</t>
  </si>
  <si>
    <t xml:space="preserve">Линейный список </t>
  </si>
  <si>
    <t>N</t>
  </si>
  <si>
    <t>Massiv</t>
  </si>
  <si>
    <t>Spisok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</si>
</sst>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Лист3!$A$1</c:f>
              <c:strCache>
                <c:ptCount val="1"/>
                <c:pt idx="0">
                  <c:v>Количество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Лист3!$A$2:$A$101</c:f>
              <c:numCache>
                <c:formatCode>General</c:formatCode>
                <c:ptCount val="10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  <c:pt idx="50">
                  <c:v>51000</c:v>
                </c:pt>
                <c:pt idx="51">
                  <c:v>52000</c:v>
                </c:pt>
                <c:pt idx="52">
                  <c:v>53000</c:v>
                </c:pt>
                <c:pt idx="53">
                  <c:v>54000</c:v>
                </c:pt>
                <c:pt idx="54">
                  <c:v>55000</c:v>
                </c:pt>
                <c:pt idx="55">
                  <c:v>56000</c:v>
                </c:pt>
                <c:pt idx="56">
                  <c:v>57000</c:v>
                </c:pt>
                <c:pt idx="57">
                  <c:v>58000</c:v>
                </c:pt>
                <c:pt idx="58">
                  <c:v>59000</c:v>
                </c:pt>
                <c:pt idx="59">
                  <c:v>60000</c:v>
                </c:pt>
                <c:pt idx="60">
                  <c:v>61000</c:v>
                </c:pt>
                <c:pt idx="61">
                  <c:v>62000</c:v>
                </c:pt>
                <c:pt idx="62">
                  <c:v>63000</c:v>
                </c:pt>
                <c:pt idx="63">
                  <c:v>64000</c:v>
                </c:pt>
                <c:pt idx="64">
                  <c:v>65000</c:v>
                </c:pt>
                <c:pt idx="65">
                  <c:v>66000</c:v>
                </c:pt>
                <c:pt idx="66">
                  <c:v>67000</c:v>
                </c:pt>
                <c:pt idx="67">
                  <c:v>68000</c:v>
                </c:pt>
                <c:pt idx="68">
                  <c:v>69000</c:v>
                </c:pt>
                <c:pt idx="69">
                  <c:v>70000</c:v>
                </c:pt>
                <c:pt idx="70">
                  <c:v>71000</c:v>
                </c:pt>
                <c:pt idx="71">
                  <c:v>72000</c:v>
                </c:pt>
                <c:pt idx="72">
                  <c:v>73000</c:v>
                </c:pt>
                <c:pt idx="73">
                  <c:v>74000</c:v>
                </c:pt>
                <c:pt idx="74">
                  <c:v>75000</c:v>
                </c:pt>
                <c:pt idx="75">
                  <c:v>76000</c:v>
                </c:pt>
                <c:pt idx="76">
                  <c:v>77000</c:v>
                </c:pt>
                <c:pt idx="77">
                  <c:v>78000</c:v>
                </c:pt>
                <c:pt idx="78">
                  <c:v>79000</c:v>
                </c:pt>
                <c:pt idx="79">
                  <c:v>80000</c:v>
                </c:pt>
                <c:pt idx="80">
                  <c:v>81000</c:v>
                </c:pt>
                <c:pt idx="81">
                  <c:v>82000</c:v>
                </c:pt>
                <c:pt idx="82">
                  <c:v>83000</c:v>
                </c:pt>
                <c:pt idx="83">
                  <c:v>84000</c:v>
                </c:pt>
                <c:pt idx="84">
                  <c:v>85000</c:v>
                </c:pt>
                <c:pt idx="85">
                  <c:v>86000</c:v>
                </c:pt>
                <c:pt idx="86">
                  <c:v>87000</c:v>
                </c:pt>
                <c:pt idx="87">
                  <c:v>88000</c:v>
                </c:pt>
                <c:pt idx="88">
                  <c:v>89000</c:v>
                </c:pt>
                <c:pt idx="89">
                  <c:v>90000</c:v>
                </c:pt>
                <c:pt idx="90">
                  <c:v>91000</c:v>
                </c:pt>
                <c:pt idx="91">
                  <c:v>92000</c:v>
                </c:pt>
                <c:pt idx="92">
                  <c:v>93000</c:v>
                </c:pt>
                <c:pt idx="93">
                  <c:v>94000</c:v>
                </c:pt>
                <c:pt idx="94">
                  <c:v>95000</c:v>
                </c:pt>
                <c:pt idx="95">
                  <c:v>96000</c:v>
                </c:pt>
                <c:pt idx="96">
                  <c:v>97000</c:v>
                </c:pt>
                <c:pt idx="97">
                  <c:v>98000</c:v>
                </c:pt>
                <c:pt idx="98">
                  <c:v>99000</c:v>
                </c:pt>
                <c:pt idx="99">
                  <c:v>100000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B1-4969-8B17-24D6F6F021A2}"/>
            </c:ext>
          </c:extLst>
        </c:ser>
        <c:ser>
          <c:idx val="1"/>
          <c:order val="1"/>
          <c:tx>
            <c:strRef>
              <c:f>Лист3!$B$1</c:f>
              <c:strCache>
                <c:ptCount val="1"/>
                <c:pt idx="0">
                  <c:v>Массив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Лист3!$B$2:$B$101</c:f>
              <c:numCache>
                <c:formatCode>General</c:formatCode>
                <c:ptCount val="100"/>
                <c:pt idx="0">
                  <c:v>932231</c:v>
                </c:pt>
                <c:pt idx="1">
                  <c:v>2689170</c:v>
                </c:pt>
                <c:pt idx="2">
                  <c:v>4702774</c:v>
                </c:pt>
                <c:pt idx="3">
                  <c:v>12178659</c:v>
                </c:pt>
                <c:pt idx="4">
                  <c:v>8819838</c:v>
                </c:pt>
                <c:pt idx="5">
                  <c:v>26743676</c:v>
                </c:pt>
                <c:pt idx="6">
                  <c:v>13393435</c:v>
                </c:pt>
                <c:pt idx="7">
                  <c:v>14809805</c:v>
                </c:pt>
                <c:pt idx="8">
                  <c:v>15838483</c:v>
                </c:pt>
                <c:pt idx="9">
                  <c:v>17408844</c:v>
                </c:pt>
                <c:pt idx="10">
                  <c:v>19305224</c:v>
                </c:pt>
                <c:pt idx="11">
                  <c:v>21215351</c:v>
                </c:pt>
                <c:pt idx="12">
                  <c:v>22691803</c:v>
                </c:pt>
                <c:pt idx="13">
                  <c:v>24924364</c:v>
                </c:pt>
                <c:pt idx="14">
                  <c:v>26148956</c:v>
                </c:pt>
                <c:pt idx="15">
                  <c:v>28886229</c:v>
                </c:pt>
                <c:pt idx="16">
                  <c:v>29606638</c:v>
                </c:pt>
                <c:pt idx="17">
                  <c:v>33149942</c:v>
                </c:pt>
                <c:pt idx="18">
                  <c:v>34790750</c:v>
                </c:pt>
                <c:pt idx="19">
                  <c:v>35432155</c:v>
                </c:pt>
                <c:pt idx="20">
                  <c:v>36895567</c:v>
                </c:pt>
                <c:pt idx="21">
                  <c:v>39391767</c:v>
                </c:pt>
                <c:pt idx="22">
                  <c:v>40854847</c:v>
                </c:pt>
                <c:pt idx="23">
                  <c:v>43779717</c:v>
                </c:pt>
                <c:pt idx="24">
                  <c:v>44296440</c:v>
                </c:pt>
                <c:pt idx="25">
                  <c:v>46423185</c:v>
                </c:pt>
                <c:pt idx="26">
                  <c:v>46324822</c:v>
                </c:pt>
                <c:pt idx="27">
                  <c:v>50054215</c:v>
                </c:pt>
                <c:pt idx="28">
                  <c:v>52194226</c:v>
                </c:pt>
                <c:pt idx="29">
                  <c:v>55344332</c:v>
                </c:pt>
                <c:pt idx="30">
                  <c:v>52953476</c:v>
                </c:pt>
                <c:pt idx="31">
                  <c:v>57183866</c:v>
                </c:pt>
                <c:pt idx="32">
                  <c:v>58764789</c:v>
                </c:pt>
                <c:pt idx="33">
                  <c:v>64047359</c:v>
                </c:pt>
                <c:pt idx="34">
                  <c:v>64633143</c:v>
                </c:pt>
                <c:pt idx="35">
                  <c:v>66072655</c:v>
                </c:pt>
                <c:pt idx="36">
                  <c:v>65614448</c:v>
                </c:pt>
                <c:pt idx="37">
                  <c:v>66141559</c:v>
                </c:pt>
                <c:pt idx="38">
                  <c:v>69090813</c:v>
                </c:pt>
                <c:pt idx="39">
                  <c:v>69870802</c:v>
                </c:pt>
                <c:pt idx="40">
                  <c:v>75088081</c:v>
                </c:pt>
                <c:pt idx="41">
                  <c:v>76920572</c:v>
                </c:pt>
                <c:pt idx="42">
                  <c:v>79434420</c:v>
                </c:pt>
                <c:pt idx="43">
                  <c:v>82070566</c:v>
                </c:pt>
                <c:pt idx="44">
                  <c:v>78838161</c:v>
                </c:pt>
                <c:pt idx="45">
                  <c:v>83213293</c:v>
                </c:pt>
                <c:pt idx="46">
                  <c:v>83839377</c:v>
                </c:pt>
                <c:pt idx="47">
                  <c:v>86487327</c:v>
                </c:pt>
                <c:pt idx="48">
                  <c:v>90446799</c:v>
                </c:pt>
                <c:pt idx="49">
                  <c:v>90100421</c:v>
                </c:pt>
                <c:pt idx="50">
                  <c:v>93633127</c:v>
                </c:pt>
                <c:pt idx="51">
                  <c:v>92198771</c:v>
                </c:pt>
                <c:pt idx="52">
                  <c:v>93527178</c:v>
                </c:pt>
                <c:pt idx="53">
                  <c:v>97426097</c:v>
                </c:pt>
                <c:pt idx="54">
                  <c:v>97307475</c:v>
                </c:pt>
                <c:pt idx="55">
                  <c:v>103237466</c:v>
                </c:pt>
                <c:pt idx="56">
                  <c:v>98840941</c:v>
                </c:pt>
                <c:pt idx="57">
                  <c:v>105344478</c:v>
                </c:pt>
                <c:pt idx="58">
                  <c:v>107079444</c:v>
                </c:pt>
                <c:pt idx="59">
                  <c:v>104419886</c:v>
                </c:pt>
                <c:pt idx="60">
                  <c:v>107347232</c:v>
                </c:pt>
                <c:pt idx="61">
                  <c:v>109961500</c:v>
                </c:pt>
                <c:pt idx="62">
                  <c:v>117518767</c:v>
                </c:pt>
                <c:pt idx="63">
                  <c:v>117989874</c:v>
                </c:pt>
                <c:pt idx="64">
                  <c:v>117621545</c:v>
                </c:pt>
                <c:pt idx="65">
                  <c:v>117409962</c:v>
                </c:pt>
                <c:pt idx="66">
                  <c:v>128248025</c:v>
                </c:pt>
                <c:pt idx="67">
                  <c:v>123711069</c:v>
                </c:pt>
                <c:pt idx="68">
                  <c:v>125316315</c:v>
                </c:pt>
                <c:pt idx="69">
                  <c:v>127149110</c:v>
                </c:pt>
                <c:pt idx="70">
                  <c:v>152972839</c:v>
                </c:pt>
                <c:pt idx="71">
                  <c:v>130060220</c:v>
                </c:pt>
                <c:pt idx="72">
                  <c:v>148314582</c:v>
                </c:pt>
                <c:pt idx="73">
                  <c:v>132633198</c:v>
                </c:pt>
                <c:pt idx="74">
                  <c:v>141033018</c:v>
                </c:pt>
                <c:pt idx="75">
                  <c:v>143377211</c:v>
                </c:pt>
                <c:pt idx="76">
                  <c:v>138078665</c:v>
                </c:pt>
                <c:pt idx="77">
                  <c:v>140972464</c:v>
                </c:pt>
                <c:pt idx="78">
                  <c:v>195086738</c:v>
                </c:pt>
                <c:pt idx="79">
                  <c:v>146013825</c:v>
                </c:pt>
                <c:pt idx="80">
                  <c:v>152512570</c:v>
                </c:pt>
                <c:pt idx="81">
                  <c:v>151169918</c:v>
                </c:pt>
                <c:pt idx="82">
                  <c:v>191911900</c:v>
                </c:pt>
                <c:pt idx="83">
                  <c:v>152401354</c:v>
                </c:pt>
                <c:pt idx="84">
                  <c:v>157213524</c:v>
                </c:pt>
                <c:pt idx="85">
                  <c:v>171783401</c:v>
                </c:pt>
                <c:pt idx="86">
                  <c:v>163352801</c:v>
                </c:pt>
                <c:pt idx="87">
                  <c:v>151274900</c:v>
                </c:pt>
                <c:pt idx="88">
                  <c:v>174821820</c:v>
                </c:pt>
                <c:pt idx="89">
                  <c:v>170350225</c:v>
                </c:pt>
                <c:pt idx="90">
                  <c:v>162011183</c:v>
                </c:pt>
                <c:pt idx="91">
                  <c:v>180398015</c:v>
                </c:pt>
                <c:pt idx="92">
                  <c:v>177332501</c:v>
                </c:pt>
                <c:pt idx="93">
                  <c:v>171651569</c:v>
                </c:pt>
                <c:pt idx="94">
                  <c:v>171890572</c:v>
                </c:pt>
                <c:pt idx="95">
                  <c:v>174492474</c:v>
                </c:pt>
                <c:pt idx="96">
                  <c:v>179676130</c:v>
                </c:pt>
                <c:pt idx="97">
                  <c:v>180338948</c:v>
                </c:pt>
                <c:pt idx="98">
                  <c:v>172558098</c:v>
                </c:pt>
                <c:pt idx="99">
                  <c:v>186254687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B1-4969-8B17-24D6F6F02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6687392"/>
        <c:axId val="1356696544"/>
      </c:lineChart>
      <c:catAx>
        <c:axId val="13566873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56696544"/>
        <c:crosses val="autoZero"/>
        <c:auto val="1"/>
        <c:lblAlgn val="ctr"/>
        <c:lblOffset val="100"/>
        <c:noMultiLvlLbl val="0"/>
      </c:catAx>
      <c:valAx>
        <c:axId val="135669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5668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Лист3!$A$1</c:f>
              <c:strCache>
                <c:ptCount val="1"/>
                <c:pt idx="0">
                  <c:v>Количество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Лист3!$A$2:$A$101</c:f>
              <c:numCache>
                <c:formatCode>General</c:formatCode>
                <c:ptCount val="10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  <c:pt idx="50">
                  <c:v>51000</c:v>
                </c:pt>
                <c:pt idx="51">
                  <c:v>52000</c:v>
                </c:pt>
                <c:pt idx="52">
                  <c:v>53000</c:v>
                </c:pt>
                <c:pt idx="53">
                  <c:v>54000</c:v>
                </c:pt>
                <c:pt idx="54">
                  <c:v>55000</c:v>
                </c:pt>
                <c:pt idx="55">
                  <c:v>56000</c:v>
                </c:pt>
                <c:pt idx="56">
                  <c:v>57000</c:v>
                </c:pt>
                <c:pt idx="57">
                  <c:v>58000</c:v>
                </c:pt>
                <c:pt idx="58">
                  <c:v>59000</c:v>
                </c:pt>
                <c:pt idx="59">
                  <c:v>60000</c:v>
                </c:pt>
                <c:pt idx="60">
                  <c:v>61000</c:v>
                </c:pt>
                <c:pt idx="61">
                  <c:v>62000</c:v>
                </c:pt>
                <c:pt idx="62">
                  <c:v>63000</c:v>
                </c:pt>
                <c:pt idx="63">
                  <c:v>64000</c:v>
                </c:pt>
                <c:pt idx="64">
                  <c:v>65000</c:v>
                </c:pt>
                <c:pt idx="65">
                  <c:v>66000</c:v>
                </c:pt>
                <c:pt idx="66">
                  <c:v>67000</c:v>
                </c:pt>
                <c:pt idx="67">
                  <c:v>68000</c:v>
                </c:pt>
                <c:pt idx="68">
                  <c:v>69000</c:v>
                </c:pt>
                <c:pt idx="69">
                  <c:v>70000</c:v>
                </c:pt>
                <c:pt idx="70">
                  <c:v>71000</c:v>
                </c:pt>
                <c:pt idx="71">
                  <c:v>72000</c:v>
                </c:pt>
                <c:pt idx="72">
                  <c:v>73000</c:v>
                </c:pt>
                <c:pt idx="73">
                  <c:v>74000</c:v>
                </c:pt>
                <c:pt idx="74">
                  <c:v>75000</c:v>
                </c:pt>
                <c:pt idx="75">
                  <c:v>76000</c:v>
                </c:pt>
                <c:pt idx="76">
                  <c:v>77000</c:v>
                </c:pt>
                <c:pt idx="77">
                  <c:v>78000</c:v>
                </c:pt>
                <c:pt idx="78">
                  <c:v>79000</c:v>
                </c:pt>
                <c:pt idx="79">
                  <c:v>80000</c:v>
                </c:pt>
                <c:pt idx="80">
                  <c:v>81000</c:v>
                </c:pt>
                <c:pt idx="81">
                  <c:v>82000</c:v>
                </c:pt>
                <c:pt idx="82">
                  <c:v>83000</c:v>
                </c:pt>
                <c:pt idx="83">
                  <c:v>84000</c:v>
                </c:pt>
                <c:pt idx="84">
                  <c:v>85000</c:v>
                </c:pt>
                <c:pt idx="85">
                  <c:v>86000</c:v>
                </c:pt>
                <c:pt idx="86">
                  <c:v>87000</c:v>
                </c:pt>
                <c:pt idx="87">
                  <c:v>88000</c:v>
                </c:pt>
                <c:pt idx="88">
                  <c:v>89000</c:v>
                </c:pt>
                <c:pt idx="89">
                  <c:v>90000</c:v>
                </c:pt>
                <c:pt idx="90">
                  <c:v>91000</c:v>
                </c:pt>
                <c:pt idx="91">
                  <c:v>92000</c:v>
                </c:pt>
                <c:pt idx="92">
                  <c:v>93000</c:v>
                </c:pt>
                <c:pt idx="93">
                  <c:v>94000</c:v>
                </c:pt>
                <c:pt idx="94">
                  <c:v>95000</c:v>
                </c:pt>
                <c:pt idx="95">
                  <c:v>96000</c:v>
                </c:pt>
                <c:pt idx="96">
                  <c:v>97000</c:v>
                </c:pt>
                <c:pt idx="97">
                  <c:v>98000</c:v>
                </c:pt>
                <c:pt idx="98">
                  <c:v>99000</c:v>
                </c:pt>
                <c:pt idx="99">
                  <c:v>100000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93-411F-AF9D-8315EDB1F60A}"/>
            </c:ext>
          </c:extLst>
        </c:ser>
        <c:ser>
          <c:idx val="1"/>
          <c:order val="1"/>
          <c:tx>
            <c:strRef>
              <c:f>Лист3!$B$1</c:f>
              <c:strCache>
                <c:ptCount val="1"/>
                <c:pt idx="0">
                  <c:v>Массив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Лист3!$B$2:$B$101</c:f>
              <c:numCache>
                <c:formatCode>General</c:formatCode>
                <c:ptCount val="100"/>
                <c:pt idx="0">
                  <c:v>932231</c:v>
                </c:pt>
                <c:pt idx="1">
                  <c:v>2689170</c:v>
                </c:pt>
                <c:pt idx="2">
                  <c:v>4702774</c:v>
                </c:pt>
                <c:pt idx="3">
                  <c:v>12178659</c:v>
                </c:pt>
                <c:pt idx="4">
                  <c:v>8819838</c:v>
                </c:pt>
                <c:pt idx="5">
                  <c:v>26743676</c:v>
                </c:pt>
                <c:pt idx="6">
                  <c:v>13393435</c:v>
                </c:pt>
                <c:pt idx="7">
                  <c:v>14809805</c:v>
                </c:pt>
                <c:pt idx="8">
                  <c:v>15838483</c:v>
                </c:pt>
                <c:pt idx="9">
                  <c:v>17408844</c:v>
                </c:pt>
                <c:pt idx="10">
                  <c:v>19305224</c:v>
                </c:pt>
                <c:pt idx="11">
                  <c:v>21215351</c:v>
                </c:pt>
                <c:pt idx="12">
                  <c:v>22691803</c:v>
                </c:pt>
                <c:pt idx="13">
                  <c:v>24924364</c:v>
                </c:pt>
                <c:pt idx="14">
                  <c:v>26148956</c:v>
                </c:pt>
                <c:pt idx="15">
                  <c:v>28886229</c:v>
                </c:pt>
                <c:pt idx="16">
                  <c:v>29606638</c:v>
                </c:pt>
                <c:pt idx="17">
                  <c:v>33149942</c:v>
                </c:pt>
                <c:pt idx="18">
                  <c:v>34790750</c:v>
                </c:pt>
                <c:pt idx="19">
                  <c:v>35432155</c:v>
                </c:pt>
                <c:pt idx="20">
                  <c:v>36895567</c:v>
                </c:pt>
                <c:pt idx="21">
                  <c:v>39391767</c:v>
                </c:pt>
                <c:pt idx="22">
                  <c:v>40854847</c:v>
                </c:pt>
                <c:pt idx="23">
                  <c:v>43779717</c:v>
                </c:pt>
                <c:pt idx="24">
                  <c:v>44296440</c:v>
                </c:pt>
                <c:pt idx="25">
                  <c:v>46423185</c:v>
                </c:pt>
                <c:pt idx="26">
                  <c:v>46324822</c:v>
                </c:pt>
                <c:pt idx="27">
                  <c:v>50054215</c:v>
                </c:pt>
                <c:pt idx="28">
                  <c:v>52194226</c:v>
                </c:pt>
                <c:pt idx="29">
                  <c:v>55344332</c:v>
                </c:pt>
                <c:pt idx="30">
                  <c:v>52953476</c:v>
                </c:pt>
                <c:pt idx="31">
                  <c:v>57183866</c:v>
                </c:pt>
                <c:pt idx="32">
                  <c:v>58764789</c:v>
                </c:pt>
                <c:pt idx="33">
                  <c:v>64047359</c:v>
                </c:pt>
                <c:pt idx="34">
                  <c:v>64633143</c:v>
                </c:pt>
                <c:pt idx="35">
                  <c:v>66072655</c:v>
                </c:pt>
                <c:pt idx="36">
                  <c:v>65614448</c:v>
                </c:pt>
                <c:pt idx="37">
                  <c:v>66141559</c:v>
                </c:pt>
                <c:pt idx="38">
                  <c:v>69090813</c:v>
                </c:pt>
                <c:pt idx="39">
                  <c:v>69870802</c:v>
                </c:pt>
                <c:pt idx="40">
                  <c:v>75088081</c:v>
                </c:pt>
                <c:pt idx="41">
                  <c:v>76920572</c:v>
                </c:pt>
                <c:pt idx="42">
                  <c:v>79434420</c:v>
                </c:pt>
                <c:pt idx="43">
                  <c:v>82070566</c:v>
                </c:pt>
                <c:pt idx="44">
                  <c:v>78838161</c:v>
                </c:pt>
                <c:pt idx="45">
                  <c:v>83213293</c:v>
                </c:pt>
                <c:pt idx="46">
                  <c:v>83839377</c:v>
                </c:pt>
                <c:pt idx="47">
                  <c:v>86487327</c:v>
                </c:pt>
                <c:pt idx="48">
                  <c:v>90446799</c:v>
                </c:pt>
                <c:pt idx="49">
                  <c:v>90100421</c:v>
                </c:pt>
                <c:pt idx="50">
                  <c:v>93633127</c:v>
                </c:pt>
                <c:pt idx="51">
                  <c:v>92198771</c:v>
                </c:pt>
                <c:pt idx="52">
                  <c:v>93527178</c:v>
                </c:pt>
                <c:pt idx="53">
                  <c:v>97426097</c:v>
                </c:pt>
                <c:pt idx="54">
                  <c:v>97307475</c:v>
                </c:pt>
                <c:pt idx="55">
                  <c:v>103237466</c:v>
                </c:pt>
                <c:pt idx="56">
                  <c:v>98840941</c:v>
                </c:pt>
                <c:pt idx="57">
                  <c:v>105344478</c:v>
                </c:pt>
                <c:pt idx="58">
                  <c:v>107079444</c:v>
                </c:pt>
                <c:pt idx="59">
                  <c:v>104419886</c:v>
                </c:pt>
                <c:pt idx="60">
                  <c:v>107347232</c:v>
                </c:pt>
                <c:pt idx="61">
                  <c:v>109961500</c:v>
                </c:pt>
                <c:pt idx="62">
                  <c:v>117518767</c:v>
                </c:pt>
                <c:pt idx="63">
                  <c:v>117989874</c:v>
                </c:pt>
                <c:pt idx="64">
                  <c:v>117621545</c:v>
                </c:pt>
                <c:pt idx="65">
                  <c:v>117409962</c:v>
                </c:pt>
                <c:pt idx="66">
                  <c:v>128248025</c:v>
                </c:pt>
                <c:pt idx="67">
                  <c:v>123711069</c:v>
                </c:pt>
                <c:pt idx="68">
                  <c:v>125316315</c:v>
                </c:pt>
                <c:pt idx="69">
                  <c:v>127149110</c:v>
                </c:pt>
                <c:pt idx="70">
                  <c:v>152972839</c:v>
                </c:pt>
                <c:pt idx="71">
                  <c:v>130060220</c:v>
                </c:pt>
                <c:pt idx="72">
                  <c:v>148314582</c:v>
                </c:pt>
                <c:pt idx="73">
                  <c:v>132633198</c:v>
                </c:pt>
                <c:pt idx="74">
                  <c:v>141033018</c:v>
                </c:pt>
                <c:pt idx="75">
                  <c:v>143377211</c:v>
                </c:pt>
                <c:pt idx="76">
                  <c:v>138078665</c:v>
                </c:pt>
                <c:pt idx="77">
                  <c:v>140972464</c:v>
                </c:pt>
                <c:pt idx="78">
                  <c:v>195086738</c:v>
                </c:pt>
                <c:pt idx="79">
                  <c:v>146013825</c:v>
                </c:pt>
                <c:pt idx="80">
                  <c:v>152512570</c:v>
                </c:pt>
                <c:pt idx="81">
                  <c:v>151169918</c:v>
                </c:pt>
                <c:pt idx="82">
                  <c:v>191911900</c:v>
                </c:pt>
                <c:pt idx="83">
                  <c:v>152401354</c:v>
                </c:pt>
                <c:pt idx="84">
                  <c:v>157213524</c:v>
                </c:pt>
                <c:pt idx="85">
                  <c:v>171783401</c:v>
                </c:pt>
                <c:pt idx="86">
                  <c:v>163352801</c:v>
                </c:pt>
                <c:pt idx="87">
                  <c:v>151274900</c:v>
                </c:pt>
                <c:pt idx="88">
                  <c:v>174821820</c:v>
                </c:pt>
                <c:pt idx="89">
                  <c:v>170350225</c:v>
                </c:pt>
                <c:pt idx="90">
                  <c:v>162011183</c:v>
                </c:pt>
                <c:pt idx="91">
                  <c:v>180398015</c:v>
                </c:pt>
                <c:pt idx="92">
                  <c:v>177332501</c:v>
                </c:pt>
                <c:pt idx="93">
                  <c:v>171651569</c:v>
                </c:pt>
                <c:pt idx="94">
                  <c:v>171890572</c:v>
                </c:pt>
                <c:pt idx="95">
                  <c:v>174492474</c:v>
                </c:pt>
                <c:pt idx="96">
                  <c:v>179676130</c:v>
                </c:pt>
                <c:pt idx="97">
                  <c:v>180338948</c:v>
                </c:pt>
                <c:pt idx="98">
                  <c:v>172558098</c:v>
                </c:pt>
                <c:pt idx="99">
                  <c:v>186254687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93-411F-AF9D-8315EDB1F60A}"/>
            </c:ext>
          </c:extLst>
        </c:ser>
        <c:ser>
          <c:idx val="2"/>
          <c:order val="2"/>
          <c:tx>
            <c:strRef>
              <c:f>Лист3!$C$1</c:f>
              <c:strCache>
                <c:ptCount val="1"/>
                <c:pt idx="0">
                  <c:v>Линейный список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Лист3!$C$2:$C$101</c:f>
              <c:numCache>
                <c:formatCode>General</c:formatCode>
                <c:ptCount val="100"/>
                <c:pt idx="0">
                  <c:v>3038609</c:v>
                </c:pt>
                <c:pt idx="1">
                  <c:v>22845951</c:v>
                </c:pt>
                <c:pt idx="2">
                  <c:v>67862518</c:v>
                </c:pt>
                <c:pt idx="3">
                  <c:v>133871965</c:v>
                </c:pt>
                <c:pt idx="4">
                  <c:v>227376822</c:v>
                </c:pt>
                <c:pt idx="5">
                  <c:v>333764326</c:v>
                </c:pt>
                <c:pt idx="6">
                  <c:v>469416689</c:v>
                </c:pt>
                <c:pt idx="7">
                  <c:v>628452633</c:v>
                </c:pt>
                <c:pt idx="8">
                  <c:v>825863383</c:v>
                </c:pt>
                <c:pt idx="9">
                  <c:v>1083366800</c:v>
                </c:pt>
                <c:pt idx="10">
                  <c:v>1362990353</c:v>
                </c:pt>
                <c:pt idx="11">
                  <c:v>1659072912</c:v>
                </c:pt>
                <c:pt idx="12">
                  <c:v>1993069972</c:v>
                </c:pt>
                <c:pt idx="13">
                  <c:v>2246290891</c:v>
                </c:pt>
                <c:pt idx="14">
                  <c:v>2575160002</c:v>
                </c:pt>
                <c:pt idx="15">
                  <c:v>2927465729</c:v>
                </c:pt>
                <c:pt idx="16">
                  <c:v>3310246720</c:v>
                </c:pt>
                <c:pt idx="17">
                  <c:v>3840819715</c:v>
                </c:pt>
                <c:pt idx="18">
                  <c:v>4150992461</c:v>
                </c:pt>
                <c:pt idx="19">
                  <c:v>4692847993</c:v>
                </c:pt>
                <c:pt idx="20">
                  <c:v>5207427638</c:v>
                </c:pt>
                <c:pt idx="21">
                  <c:v>5589164037</c:v>
                </c:pt>
                <c:pt idx="22">
                  <c:v>6295387457</c:v>
                </c:pt>
                <c:pt idx="23">
                  <c:v>7027217588</c:v>
                </c:pt>
                <c:pt idx="24">
                  <c:v>7478100985</c:v>
                </c:pt>
                <c:pt idx="25">
                  <c:v>8264857869</c:v>
                </c:pt>
                <c:pt idx="26">
                  <c:v>8850215731</c:v>
                </c:pt>
                <c:pt idx="27">
                  <c:v>9243420255</c:v>
                </c:pt>
                <c:pt idx="28">
                  <c:v>10001285395</c:v>
                </c:pt>
                <c:pt idx="29">
                  <c:v>10578146185</c:v>
                </c:pt>
                <c:pt idx="30">
                  <c:v>11281860986</c:v>
                </c:pt>
                <c:pt idx="31">
                  <c:v>12312382323</c:v>
                </c:pt>
                <c:pt idx="32">
                  <c:v>13153128746</c:v>
                </c:pt>
                <c:pt idx="33">
                  <c:v>13750756106</c:v>
                </c:pt>
                <c:pt idx="34">
                  <c:v>14477372819</c:v>
                </c:pt>
                <c:pt idx="35">
                  <c:v>15790411322</c:v>
                </c:pt>
                <c:pt idx="36">
                  <c:v>16235293531</c:v>
                </c:pt>
                <c:pt idx="37">
                  <c:v>17469363029</c:v>
                </c:pt>
                <c:pt idx="38">
                  <c:v>18114427976</c:v>
                </c:pt>
                <c:pt idx="39">
                  <c:v>19200720280</c:v>
                </c:pt>
                <c:pt idx="40">
                  <c:v>22244094106</c:v>
                </c:pt>
                <c:pt idx="41">
                  <c:v>21535219616</c:v>
                </c:pt>
                <c:pt idx="42">
                  <c:v>24142220017</c:v>
                </c:pt>
                <c:pt idx="43">
                  <c:v>25423572647</c:v>
                </c:pt>
                <c:pt idx="44">
                  <c:v>25749202572</c:v>
                </c:pt>
                <c:pt idx="45">
                  <c:v>26701764300</c:v>
                </c:pt>
                <c:pt idx="46">
                  <c:v>27586898095</c:v>
                </c:pt>
                <c:pt idx="47">
                  <c:v>27599518258</c:v>
                </c:pt>
                <c:pt idx="48">
                  <c:v>28886800272</c:v>
                </c:pt>
                <c:pt idx="49">
                  <c:v>30119431323</c:v>
                </c:pt>
                <c:pt idx="50">
                  <c:v>31249050175</c:v>
                </c:pt>
                <c:pt idx="51">
                  <c:v>35789124616</c:v>
                </c:pt>
                <c:pt idx="52">
                  <c:v>34696564060</c:v>
                </c:pt>
                <c:pt idx="53">
                  <c:v>36106468015</c:v>
                </c:pt>
                <c:pt idx="54">
                  <c:v>37403190147</c:v>
                </c:pt>
                <c:pt idx="55">
                  <c:v>40297713196</c:v>
                </c:pt>
                <c:pt idx="56">
                  <c:v>40554073403</c:v>
                </c:pt>
                <c:pt idx="57">
                  <c:v>42194648734</c:v>
                </c:pt>
                <c:pt idx="58">
                  <c:v>46141354762</c:v>
                </c:pt>
                <c:pt idx="59">
                  <c:v>48690293297</c:v>
                </c:pt>
                <c:pt idx="60">
                  <c:v>48677201635</c:v>
                </c:pt>
                <c:pt idx="61">
                  <c:v>49092211767</c:v>
                </c:pt>
                <c:pt idx="62">
                  <c:v>50526519409</c:v>
                </c:pt>
                <c:pt idx="63">
                  <c:v>56697929280</c:v>
                </c:pt>
                <c:pt idx="64">
                  <c:v>58074686707</c:v>
                </c:pt>
                <c:pt idx="65">
                  <c:v>60356843159</c:v>
                </c:pt>
                <c:pt idx="66">
                  <c:v>60788080845</c:v>
                </c:pt>
                <c:pt idx="67">
                  <c:v>75948717677</c:v>
                </c:pt>
                <c:pt idx="68">
                  <c:v>75189943381</c:v>
                </c:pt>
                <c:pt idx="69">
                  <c:v>73476636093</c:v>
                </c:pt>
                <c:pt idx="70">
                  <c:v>81513172357</c:v>
                </c:pt>
                <c:pt idx="71">
                  <c:v>80007886797</c:v>
                </c:pt>
                <c:pt idx="72">
                  <c:v>85177005347</c:v>
                </c:pt>
                <c:pt idx="73">
                  <c:v>88228286785</c:v>
                </c:pt>
                <c:pt idx="74">
                  <c:v>96563842542</c:v>
                </c:pt>
                <c:pt idx="75">
                  <c:v>117381374144</c:v>
                </c:pt>
                <c:pt idx="76">
                  <c:v>109888409083</c:v>
                </c:pt>
                <c:pt idx="77">
                  <c:v>118506487641</c:v>
                </c:pt>
                <c:pt idx="78">
                  <c:v>125012482653</c:v>
                </c:pt>
                <c:pt idx="79">
                  <c:v>128409601682</c:v>
                </c:pt>
                <c:pt idx="80">
                  <c:v>130340533845</c:v>
                </c:pt>
                <c:pt idx="81">
                  <c:v>142641244915</c:v>
                </c:pt>
                <c:pt idx="82">
                  <c:v>155771400332</c:v>
                </c:pt>
                <c:pt idx="83">
                  <c:v>155730187412</c:v>
                </c:pt>
                <c:pt idx="84">
                  <c:v>152669507927</c:v>
                </c:pt>
                <c:pt idx="85">
                  <c:v>185160674981</c:v>
                </c:pt>
                <c:pt idx="86">
                  <c:v>173263896154</c:v>
                </c:pt>
                <c:pt idx="87">
                  <c:v>170626188002</c:v>
                </c:pt>
                <c:pt idx="88">
                  <c:v>184018503925</c:v>
                </c:pt>
                <c:pt idx="89">
                  <c:v>184629833433</c:v>
                </c:pt>
                <c:pt idx="90">
                  <c:v>188377885591</c:v>
                </c:pt>
                <c:pt idx="91">
                  <c:v>201628985787</c:v>
                </c:pt>
                <c:pt idx="92">
                  <c:v>206876219453</c:v>
                </c:pt>
                <c:pt idx="93">
                  <c:v>217494642902</c:v>
                </c:pt>
                <c:pt idx="94">
                  <c:v>224749739262</c:v>
                </c:pt>
                <c:pt idx="95">
                  <c:v>224365704076</c:v>
                </c:pt>
                <c:pt idx="96">
                  <c:v>233155452977</c:v>
                </c:pt>
                <c:pt idx="97">
                  <c:v>238049565246</c:v>
                </c:pt>
                <c:pt idx="98">
                  <c:v>238049565246</c:v>
                </c:pt>
                <c:pt idx="99">
                  <c:v>254668135891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93-411F-AF9D-8315EDB1F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2404560"/>
        <c:axId val="1022404976"/>
      </c:lineChart>
      <c:catAx>
        <c:axId val="1022404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2404976"/>
        <c:crosses val="autoZero"/>
        <c:auto val="1"/>
        <c:lblAlgn val="ctr"/>
        <c:lblOffset val="100"/>
        <c:noMultiLvlLbl val="0"/>
      </c:catAx>
      <c:valAx>
        <c:axId val="102240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240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Лист1!$A$1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Лист1!$A$2:$A$41</c:f>
              <c:numCache>
                <c:formatCode>General</c:formatCode>
                <c:ptCount val="40"/>
                <c:pt idx="0">
                  <c:v>2500</c:v>
                </c:pt>
                <c:pt idx="1">
                  <c:v>5000</c:v>
                </c:pt>
                <c:pt idx="2">
                  <c:v>7500</c:v>
                </c:pt>
                <c:pt idx="3">
                  <c:v>10000</c:v>
                </c:pt>
                <c:pt idx="4">
                  <c:v>12500</c:v>
                </c:pt>
                <c:pt idx="5">
                  <c:v>15000</c:v>
                </c:pt>
                <c:pt idx="6">
                  <c:v>17500</c:v>
                </c:pt>
                <c:pt idx="7">
                  <c:v>20000</c:v>
                </c:pt>
                <c:pt idx="8">
                  <c:v>22500</c:v>
                </c:pt>
                <c:pt idx="9">
                  <c:v>25000</c:v>
                </c:pt>
                <c:pt idx="10">
                  <c:v>27500</c:v>
                </c:pt>
                <c:pt idx="11">
                  <c:v>30000</c:v>
                </c:pt>
                <c:pt idx="12">
                  <c:v>32500</c:v>
                </c:pt>
                <c:pt idx="13">
                  <c:v>35000</c:v>
                </c:pt>
                <c:pt idx="14">
                  <c:v>37500</c:v>
                </c:pt>
                <c:pt idx="15">
                  <c:v>40000</c:v>
                </c:pt>
                <c:pt idx="16">
                  <c:v>42500</c:v>
                </c:pt>
                <c:pt idx="17">
                  <c:v>45000</c:v>
                </c:pt>
                <c:pt idx="18">
                  <c:v>47500</c:v>
                </c:pt>
                <c:pt idx="19">
                  <c:v>50000</c:v>
                </c:pt>
                <c:pt idx="20">
                  <c:v>52500</c:v>
                </c:pt>
                <c:pt idx="21">
                  <c:v>55000</c:v>
                </c:pt>
                <c:pt idx="22">
                  <c:v>57500</c:v>
                </c:pt>
                <c:pt idx="23">
                  <c:v>60000</c:v>
                </c:pt>
                <c:pt idx="24">
                  <c:v>62500</c:v>
                </c:pt>
                <c:pt idx="25">
                  <c:v>65000</c:v>
                </c:pt>
                <c:pt idx="26">
                  <c:v>67500</c:v>
                </c:pt>
                <c:pt idx="27">
                  <c:v>70000</c:v>
                </c:pt>
                <c:pt idx="28">
                  <c:v>72500</c:v>
                </c:pt>
                <c:pt idx="29">
                  <c:v>75000</c:v>
                </c:pt>
                <c:pt idx="30">
                  <c:v>77500</c:v>
                </c:pt>
                <c:pt idx="31">
                  <c:v>80000</c:v>
                </c:pt>
                <c:pt idx="32">
                  <c:v>82500</c:v>
                </c:pt>
                <c:pt idx="33">
                  <c:v>85000</c:v>
                </c:pt>
                <c:pt idx="34">
                  <c:v>87500</c:v>
                </c:pt>
                <c:pt idx="35">
                  <c:v>90000</c:v>
                </c:pt>
                <c:pt idx="36">
                  <c:v>92500</c:v>
                </c:pt>
                <c:pt idx="37">
                  <c:v>95000</c:v>
                </c:pt>
                <c:pt idx="38">
                  <c:v>97500</c:v>
                </c:pt>
                <c:pt idx="39">
                  <c:v>100000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C9-40DB-A8B1-D1E8D2C2AD50}"/>
            </c:ext>
          </c:extLst>
        </c:ser>
        <c:ser>
          <c:idx val="1"/>
          <c:order val="1"/>
          <c:tx>
            <c:strRef>
              <c:f>Лист1!$B$1</c:f>
              <c:strCache>
                <c:ptCount val="1"/>
                <c:pt idx="0">
                  <c:v>Massiv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Лист1!$B$2:$B$41</c:f>
              <c:numCache>
                <c:formatCode>General</c:formatCode>
                <c:ptCount val="40"/>
                <c:pt idx="0">
                  <c:v>2299652</c:v>
                </c:pt>
                <c:pt idx="1">
                  <c:v>8406670</c:v>
                </c:pt>
                <c:pt idx="2">
                  <c:v>17799152</c:v>
                </c:pt>
                <c:pt idx="3">
                  <c:v>31547748</c:v>
                </c:pt>
                <c:pt idx="4">
                  <c:v>50311150</c:v>
                </c:pt>
                <c:pt idx="5">
                  <c:v>73992178</c:v>
                </c:pt>
                <c:pt idx="6">
                  <c:v>97982212</c:v>
                </c:pt>
                <c:pt idx="7">
                  <c:v>127544368</c:v>
                </c:pt>
                <c:pt idx="8">
                  <c:v>161693259</c:v>
                </c:pt>
                <c:pt idx="9">
                  <c:v>199753245</c:v>
                </c:pt>
                <c:pt idx="10">
                  <c:v>242245049</c:v>
                </c:pt>
                <c:pt idx="11">
                  <c:v>284741287</c:v>
                </c:pt>
                <c:pt idx="12">
                  <c:v>337209946</c:v>
                </c:pt>
                <c:pt idx="13">
                  <c:v>393079696</c:v>
                </c:pt>
                <c:pt idx="14">
                  <c:v>451590246</c:v>
                </c:pt>
                <c:pt idx="15">
                  <c:v>512696811</c:v>
                </c:pt>
                <c:pt idx="16">
                  <c:v>582296303</c:v>
                </c:pt>
                <c:pt idx="17">
                  <c:v>659415636</c:v>
                </c:pt>
                <c:pt idx="18">
                  <c:v>731276451</c:v>
                </c:pt>
                <c:pt idx="19">
                  <c:v>800117436</c:v>
                </c:pt>
                <c:pt idx="20">
                  <c:v>888366392</c:v>
                </c:pt>
                <c:pt idx="21">
                  <c:v>973026581</c:v>
                </c:pt>
                <c:pt idx="22">
                  <c:v>1071909306</c:v>
                </c:pt>
                <c:pt idx="23">
                  <c:v>1166023772</c:v>
                </c:pt>
                <c:pt idx="24">
                  <c:v>1250925179</c:v>
                </c:pt>
                <c:pt idx="25">
                  <c:v>1355619256</c:v>
                </c:pt>
                <c:pt idx="26">
                  <c:v>1467997071</c:v>
                </c:pt>
                <c:pt idx="27">
                  <c:v>1577711971</c:v>
                </c:pt>
                <c:pt idx="28">
                  <c:v>1688107141</c:v>
                </c:pt>
                <c:pt idx="29">
                  <c:v>1809420682</c:v>
                </c:pt>
                <c:pt idx="30">
                  <c:v>1969577536</c:v>
                </c:pt>
                <c:pt idx="31">
                  <c:v>2068784608</c:v>
                </c:pt>
                <c:pt idx="32">
                  <c:v>2195385840</c:v>
                </c:pt>
                <c:pt idx="33">
                  <c:v>2322459823</c:v>
                </c:pt>
                <c:pt idx="34">
                  <c:v>2461654786</c:v>
                </c:pt>
                <c:pt idx="35">
                  <c:v>2604232215</c:v>
                </c:pt>
                <c:pt idx="36">
                  <c:v>2789568879</c:v>
                </c:pt>
                <c:pt idx="37">
                  <c:v>2932651267</c:v>
                </c:pt>
                <c:pt idx="38">
                  <c:v>3012412429</c:v>
                </c:pt>
                <c:pt idx="39">
                  <c:v>3241981274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C9-40DB-A8B1-D1E8D2C2AD50}"/>
            </c:ext>
          </c:extLst>
        </c:ser>
        <c:ser>
          <c:idx val="2"/>
          <c:order val="2"/>
          <c:tx>
            <c:strRef>
              <c:f>Лист1!$C$1</c:f>
              <c:strCache>
                <c:ptCount val="1"/>
                <c:pt idx="0">
                  <c:v>Spisok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Лист1!$C$2:$C$41</c:f>
              <c:numCache>
                <c:formatCode>General</c:formatCode>
                <c:ptCount val="40"/>
                <c:pt idx="0">
                  <c:v>6750967</c:v>
                </c:pt>
                <c:pt idx="1">
                  <c:v>46128001</c:v>
                </c:pt>
                <c:pt idx="2">
                  <c:v>117195296</c:v>
                </c:pt>
                <c:pt idx="3">
                  <c:v>223404503</c:v>
                </c:pt>
                <c:pt idx="4">
                  <c:v>358956832</c:v>
                </c:pt>
                <c:pt idx="5">
                  <c:v>558658202</c:v>
                </c:pt>
                <c:pt idx="6">
                  <c:v>832831614</c:v>
                </c:pt>
                <c:pt idx="7">
                  <c:v>1237572323</c:v>
                </c:pt>
                <c:pt idx="8">
                  <c:v>1769652967</c:v>
                </c:pt>
                <c:pt idx="9">
                  <c:v>2378358507</c:v>
                </c:pt>
                <c:pt idx="10">
                  <c:v>3114601125</c:v>
                </c:pt>
                <c:pt idx="11">
                  <c:v>3893975431</c:v>
                </c:pt>
                <c:pt idx="12">
                  <c:v>4754752655</c:v>
                </c:pt>
                <c:pt idx="13">
                  <c:v>5649839561</c:v>
                </c:pt>
                <c:pt idx="14">
                  <c:v>6665559307</c:v>
                </c:pt>
                <c:pt idx="15">
                  <c:v>7847316529</c:v>
                </c:pt>
                <c:pt idx="16">
                  <c:v>8996779281</c:v>
                </c:pt>
                <c:pt idx="17">
                  <c:v>10232833851</c:v>
                </c:pt>
                <c:pt idx="18">
                  <c:v>11605763198</c:v>
                </c:pt>
                <c:pt idx="19">
                  <c:v>13225807439</c:v>
                </c:pt>
                <c:pt idx="20">
                  <c:v>14632043844</c:v>
                </c:pt>
                <c:pt idx="21">
                  <c:v>16289180753</c:v>
                </c:pt>
                <c:pt idx="22">
                  <c:v>17898315698</c:v>
                </c:pt>
                <c:pt idx="23">
                  <c:v>19842087141</c:v>
                </c:pt>
                <c:pt idx="24">
                  <c:v>21715320961</c:v>
                </c:pt>
                <c:pt idx="25">
                  <c:v>23602345023</c:v>
                </c:pt>
                <c:pt idx="26">
                  <c:v>25706200554</c:v>
                </c:pt>
                <c:pt idx="27">
                  <c:v>27856036798</c:v>
                </c:pt>
                <c:pt idx="28">
                  <c:v>30067710674</c:v>
                </c:pt>
                <c:pt idx="29">
                  <c:v>32265807988</c:v>
                </c:pt>
                <c:pt idx="30">
                  <c:v>34651956196</c:v>
                </c:pt>
                <c:pt idx="31">
                  <c:v>37289366809</c:v>
                </c:pt>
                <c:pt idx="32">
                  <c:v>39796440848</c:v>
                </c:pt>
                <c:pt idx="33">
                  <c:v>42293670706</c:v>
                </c:pt>
                <c:pt idx="34">
                  <c:v>44993289763</c:v>
                </c:pt>
                <c:pt idx="35">
                  <c:v>47637145170</c:v>
                </c:pt>
                <c:pt idx="36">
                  <c:v>51326711026</c:v>
                </c:pt>
                <c:pt idx="37">
                  <c:v>54215413719</c:v>
                </c:pt>
                <c:pt idx="38">
                  <c:v>58012312412</c:v>
                </c:pt>
                <c:pt idx="39">
                  <c:v>61041242741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C9-40DB-A8B1-D1E8D2C2A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0477712"/>
        <c:axId val="1000487312"/>
      </c:lineChart>
      <c:catAx>
        <c:axId val="100047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0487312"/>
        <c:crosses val="autoZero"/>
        <c:auto val="1"/>
        <c:lblAlgn val="ctr"/>
        <c:lblOffset val="100"/>
        <c:noMultiLvlLbl val="0"/>
      </c:catAx>
      <c:valAx>
        <c:axId val="10004873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0047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1</xdr:row>
      <xdr:rowOff>4762</xdr:rowOff>
    </xdr:from>
    <xdr:to>
      <xdr:col>16</xdr:col>
      <xdr:colOff>285750</xdr:colOff>
      <xdr:row>15</xdr:row>
      <xdr:rowOff>80962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E05C9A91-B7E0-4200-A7F4-B51BC7C528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</xdr:colOff>
      <xdr:row>15</xdr:row>
      <xdr:rowOff>166687</xdr:rowOff>
    </xdr:from>
    <xdr:to>
      <xdr:col>19</xdr:col>
      <xdr:colOff>514350</xdr:colOff>
      <xdr:row>36</xdr:row>
      <xdr:rowOff>142875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7BC1C12F-CFCF-4771-865C-43C8A11C0F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175260</xdr:colOff>
      <xdr:row>6</xdr:row>
      <xdr:rowOff>41910</xdr:rowOff>
    </xdr:from>
    <xdr:to>
      <xdr:col>14</xdr:col>
      <xdr:colOff>480060</xdr:colOff>
      <xdr:row>21</xdr:row>
      <xdr:rowOff>41910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89CD04D-3D03-E8D5-D68F-070DDDEB45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9B54C-A182-41B4-AF1E-81DD77F285D7}">
  <dimension ref="A1:C101"/>
  <sheetViews>
    <sheetView zoomScale="91" workbookViewId="0">
      <selection activeCell="G29" sqref="G29"/>
    </sheetView>
  </sheetViews>
  <sheetFormatPr defaultRowHeight="14.4" x14ac:dyDescent="0.3"/>
  <cols>
    <col min="1" max="1" width="20.6640625" customWidth="1"/>
    <col min="2" max="2" width="24.44140625" customWidth="1"/>
    <col min="3" max="3" width="25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1000</v>
      </c>
      <c r="B2">
        <v>932231</v>
      </c>
      <c r="C2">
        <v>3038609</v>
      </c>
    </row>
    <row r="3" spans="1:3" x14ac:dyDescent="0.3">
      <c r="A3">
        <v>2000</v>
      </c>
      <c r="B3">
        <v>2689170</v>
      </c>
      <c r="C3">
        <v>22845951</v>
      </c>
    </row>
    <row r="4" spans="1:3" x14ac:dyDescent="0.3">
      <c r="A4">
        <v>3000</v>
      </c>
      <c r="B4">
        <v>4702774</v>
      </c>
      <c r="C4">
        <v>67862518</v>
      </c>
    </row>
    <row r="5" spans="1:3" x14ac:dyDescent="0.3">
      <c r="A5">
        <v>4000</v>
      </c>
      <c r="B5">
        <v>12178659</v>
      </c>
      <c r="C5">
        <v>133871965</v>
      </c>
    </row>
    <row r="6" spans="1:3" x14ac:dyDescent="0.3">
      <c r="A6">
        <v>5000</v>
      </c>
      <c r="B6">
        <v>8819838</v>
      </c>
      <c r="C6">
        <v>227376822</v>
      </c>
    </row>
    <row r="7" spans="1:3" x14ac:dyDescent="0.3">
      <c r="A7">
        <v>6000</v>
      </c>
      <c r="B7">
        <v>26743676</v>
      </c>
      <c r="C7">
        <v>333764326</v>
      </c>
    </row>
    <row r="8" spans="1:3" x14ac:dyDescent="0.3">
      <c r="A8">
        <v>7000</v>
      </c>
      <c r="B8">
        <v>13393435</v>
      </c>
      <c r="C8">
        <v>469416689</v>
      </c>
    </row>
    <row r="9" spans="1:3" x14ac:dyDescent="0.3">
      <c r="A9">
        <v>8000</v>
      </c>
      <c r="B9">
        <v>14809805</v>
      </c>
      <c r="C9">
        <v>628452633</v>
      </c>
    </row>
    <row r="10" spans="1:3" x14ac:dyDescent="0.3">
      <c r="A10">
        <v>9000</v>
      </c>
      <c r="B10">
        <v>15838483</v>
      </c>
      <c r="C10">
        <v>825863383</v>
      </c>
    </row>
    <row r="11" spans="1:3" x14ac:dyDescent="0.3">
      <c r="A11">
        <v>10000</v>
      </c>
      <c r="B11">
        <v>17408844</v>
      </c>
      <c r="C11">
        <v>1083366800</v>
      </c>
    </row>
    <row r="12" spans="1:3" x14ac:dyDescent="0.3">
      <c r="A12">
        <v>11000</v>
      </c>
      <c r="B12">
        <v>19305224</v>
      </c>
      <c r="C12">
        <v>1362990353</v>
      </c>
    </row>
    <row r="13" spans="1:3" x14ac:dyDescent="0.3">
      <c r="A13">
        <v>12000</v>
      </c>
      <c r="B13">
        <v>21215351</v>
      </c>
      <c r="C13">
        <v>1659072912</v>
      </c>
    </row>
    <row r="14" spans="1:3" x14ac:dyDescent="0.3">
      <c r="A14">
        <v>13000</v>
      </c>
      <c r="B14">
        <v>22691803</v>
      </c>
      <c r="C14">
        <v>1993069972</v>
      </c>
    </row>
    <row r="15" spans="1:3" x14ac:dyDescent="0.3">
      <c r="A15">
        <v>14000</v>
      </c>
      <c r="B15">
        <v>24924364</v>
      </c>
      <c r="C15">
        <v>2246290891</v>
      </c>
    </row>
    <row r="16" spans="1:3" x14ac:dyDescent="0.3">
      <c r="A16">
        <v>15000</v>
      </c>
      <c r="B16">
        <v>26148956</v>
      </c>
      <c r="C16">
        <v>2575160002</v>
      </c>
    </row>
    <row r="17" spans="1:3" x14ac:dyDescent="0.3">
      <c r="A17">
        <v>16000</v>
      </c>
      <c r="B17">
        <v>28886229</v>
      </c>
      <c r="C17">
        <v>2927465729</v>
      </c>
    </row>
    <row r="18" spans="1:3" x14ac:dyDescent="0.3">
      <c r="A18">
        <v>17000</v>
      </c>
      <c r="B18">
        <v>29606638</v>
      </c>
      <c r="C18">
        <v>3310246720</v>
      </c>
    </row>
    <row r="19" spans="1:3" x14ac:dyDescent="0.3">
      <c r="A19">
        <v>18000</v>
      </c>
      <c r="B19">
        <v>33149942</v>
      </c>
      <c r="C19">
        <v>3840819715</v>
      </c>
    </row>
    <row r="20" spans="1:3" x14ac:dyDescent="0.3">
      <c r="A20">
        <v>19000</v>
      </c>
      <c r="B20">
        <v>34790750</v>
      </c>
      <c r="C20">
        <v>4150992461</v>
      </c>
    </row>
    <row r="21" spans="1:3" x14ac:dyDescent="0.3">
      <c r="A21">
        <v>20000</v>
      </c>
      <c r="B21">
        <v>35432155</v>
      </c>
      <c r="C21">
        <v>4692847993</v>
      </c>
    </row>
    <row r="22" spans="1:3" x14ac:dyDescent="0.3">
      <c r="A22">
        <v>21000</v>
      </c>
      <c r="B22">
        <v>36895567</v>
      </c>
      <c r="C22">
        <v>5207427638</v>
      </c>
    </row>
    <row r="23" spans="1:3" x14ac:dyDescent="0.3">
      <c r="A23">
        <v>22000</v>
      </c>
      <c r="B23">
        <v>39391767</v>
      </c>
      <c r="C23">
        <v>5589164037</v>
      </c>
    </row>
    <row r="24" spans="1:3" x14ac:dyDescent="0.3">
      <c r="A24">
        <v>23000</v>
      </c>
      <c r="B24">
        <v>40854847</v>
      </c>
      <c r="C24">
        <v>6295387457</v>
      </c>
    </row>
    <row r="25" spans="1:3" x14ac:dyDescent="0.3">
      <c r="A25">
        <v>24000</v>
      </c>
      <c r="B25">
        <v>43779717</v>
      </c>
      <c r="C25">
        <v>7027217588</v>
      </c>
    </row>
    <row r="26" spans="1:3" x14ac:dyDescent="0.3">
      <c r="A26">
        <v>25000</v>
      </c>
      <c r="B26">
        <v>44296440</v>
      </c>
      <c r="C26">
        <v>7478100985</v>
      </c>
    </row>
    <row r="27" spans="1:3" x14ac:dyDescent="0.3">
      <c r="A27">
        <v>26000</v>
      </c>
      <c r="B27">
        <v>46423185</v>
      </c>
      <c r="C27">
        <v>8264857869</v>
      </c>
    </row>
    <row r="28" spans="1:3" x14ac:dyDescent="0.3">
      <c r="A28">
        <v>27000</v>
      </c>
      <c r="B28">
        <v>46324822</v>
      </c>
      <c r="C28">
        <v>8850215731</v>
      </c>
    </row>
    <row r="29" spans="1:3" x14ac:dyDescent="0.3">
      <c r="A29">
        <v>28000</v>
      </c>
      <c r="B29">
        <v>50054215</v>
      </c>
      <c r="C29">
        <v>9243420255</v>
      </c>
    </row>
    <row r="30" spans="1:3" x14ac:dyDescent="0.3">
      <c r="A30">
        <v>29000</v>
      </c>
      <c r="B30">
        <v>52194226</v>
      </c>
      <c r="C30">
        <v>10001285395</v>
      </c>
    </row>
    <row r="31" spans="1:3" x14ac:dyDescent="0.3">
      <c r="A31">
        <v>30000</v>
      </c>
      <c r="B31">
        <v>55344332</v>
      </c>
      <c r="C31">
        <v>10578146185</v>
      </c>
    </row>
    <row r="32" spans="1:3" x14ac:dyDescent="0.3">
      <c r="A32">
        <v>31000</v>
      </c>
      <c r="B32">
        <v>52953476</v>
      </c>
      <c r="C32">
        <v>11281860986</v>
      </c>
    </row>
    <row r="33" spans="1:3" x14ac:dyDescent="0.3">
      <c r="A33">
        <v>32000</v>
      </c>
      <c r="B33">
        <v>57183866</v>
      </c>
      <c r="C33">
        <v>12312382323</v>
      </c>
    </row>
    <row r="34" spans="1:3" x14ac:dyDescent="0.3">
      <c r="A34">
        <v>33000</v>
      </c>
      <c r="B34">
        <v>58764789</v>
      </c>
      <c r="C34">
        <v>13153128746</v>
      </c>
    </row>
    <row r="35" spans="1:3" x14ac:dyDescent="0.3">
      <c r="A35">
        <v>34000</v>
      </c>
      <c r="B35">
        <v>64047359</v>
      </c>
      <c r="C35">
        <v>13750756106</v>
      </c>
    </row>
    <row r="36" spans="1:3" x14ac:dyDescent="0.3">
      <c r="A36">
        <v>35000</v>
      </c>
      <c r="B36">
        <v>64633143</v>
      </c>
      <c r="C36">
        <v>14477372819</v>
      </c>
    </row>
    <row r="37" spans="1:3" x14ac:dyDescent="0.3">
      <c r="A37">
        <v>36000</v>
      </c>
      <c r="B37">
        <v>66072655</v>
      </c>
      <c r="C37">
        <v>15790411322</v>
      </c>
    </row>
    <row r="38" spans="1:3" x14ac:dyDescent="0.3">
      <c r="A38">
        <v>37000</v>
      </c>
      <c r="B38">
        <v>65614448</v>
      </c>
      <c r="C38">
        <v>16235293531</v>
      </c>
    </row>
    <row r="39" spans="1:3" x14ac:dyDescent="0.3">
      <c r="A39">
        <v>38000</v>
      </c>
      <c r="B39">
        <v>66141559</v>
      </c>
      <c r="C39">
        <v>17469363029</v>
      </c>
    </row>
    <row r="40" spans="1:3" x14ac:dyDescent="0.3">
      <c r="A40">
        <v>39000</v>
      </c>
      <c r="B40">
        <v>69090813</v>
      </c>
      <c r="C40">
        <v>18114427976</v>
      </c>
    </row>
    <row r="41" spans="1:3" x14ac:dyDescent="0.3">
      <c r="A41">
        <v>40000</v>
      </c>
      <c r="B41">
        <v>69870802</v>
      </c>
      <c r="C41">
        <v>19200720280</v>
      </c>
    </row>
    <row r="42" spans="1:3" x14ac:dyDescent="0.3">
      <c r="A42">
        <v>41000</v>
      </c>
      <c r="B42">
        <v>75088081</v>
      </c>
      <c r="C42">
        <v>22244094106</v>
      </c>
    </row>
    <row r="43" spans="1:3" x14ac:dyDescent="0.3">
      <c r="A43">
        <v>42000</v>
      </c>
      <c r="B43">
        <v>76920572</v>
      </c>
      <c r="C43">
        <v>21535219616</v>
      </c>
    </row>
    <row r="44" spans="1:3" x14ac:dyDescent="0.3">
      <c r="A44">
        <v>43000</v>
      </c>
      <c r="B44">
        <v>79434420</v>
      </c>
      <c r="C44">
        <v>24142220017</v>
      </c>
    </row>
    <row r="45" spans="1:3" x14ac:dyDescent="0.3">
      <c r="A45">
        <v>44000</v>
      </c>
      <c r="B45">
        <v>82070566</v>
      </c>
      <c r="C45">
        <v>25423572647</v>
      </c>
    </row>
    <row r="46" spans="1:3" x14ac:dyDescent="0.3">
      <c r="A46">
        <v>45000</v>
      </c>
      <c r="B46">
        <v>78838161</v>
      </c>
      <c r="C46">
        <v>25749202572</v>
      </c>
    </row>
    <row r="47" spans="1:3" x14ac:dyDescent="0.3">
      <c r="A47">
        <v>46000</v>
      </c>
      <c r="B47">
        <v>83213293</v>
      </c>
      <c r="C47">
        <v>26701764300</v>
      </c>
    </row>
    <row r="48" spans="1:3" x14ac:dyDescent="0.3">
      <c r="A48">
        <v>47000</v>
      </c>
      <c r="B48">
        <v>83839377</v>
      </c>
      <c r="C48">
        <v>27586898095</v>
      </c>
    </row>
    <row r="49" spans="1:3" x14ac:dyDescent="0.3">
      <c r="A49">
        <v>48000</v>
      </c>
      <c r="B49">
        <v>86487327</v>
      </c>
      <c r="C49">
        <v>27599518258</v>
      </c>
    </row>
    <row r="50" spans="1:3" x14ac:dyDescent="0.3">
      <c r="A50">
        <v>49000</v>
      </c>
      <c r="B50">
        <v>90446799</v>
      </c>
      <c r="C50">
        <v>28886800272</v>
      </c>
    </row>
    <row r="51" spans="1:3" x14ac:dyDescent="0.3">
      <c r="A51">
        <v>50000</v>
      </c>
      <c r="B51">
        <v>90100421</v>
      </c>
      <c r="C51">
        <v>30119431323</v>
      </c>
    </row>
    <row r="52" spans="1:3" x14ac:dyDescent="0.3">
      <c r="A52">
        <v>51000</v>
      </c>
      <c r="B52">
        <v>93633127</v>
      </c>
      <c r="C52">
        <v>31249050175</v>
      </c>
    </row>
    <row r="53" spans="1:3" x14ac:dyDescent="0.3">
      <c r="A53">
        <v>52000</v>
      </c>
      <c r="B53">
        <v>92198771</v>
      </c>
      <c r="C53">
        <v>35789124616</v>
      </c>
    </row>
    <row r="54" spans="1:3" x14ac:dyDescent="0.3">
      <c r="A54">
        <v>53000</v>
      </c>
      <c r="B54">
        <v>93527178</v>
      </c>
      <c r="C54">
        <v>34696564060</v>
      </c>
    </row>
    <row r="55" spans="1:3" x14ac:dyDescent="0.3">
      <c r="A55">
        <v>54000</v>
      </c>
      <c r="B55">
        <v>97426097</v>
      </c>
      <c r="C55">
        <v>36106468015</v>
      </c>
    </row>
    <row r="56" spans="1:3" x14ac:dyDescent="0.3">
      <c r="A56">
        <v>55000</v>
      </c>
      <c r="B56">
        <v>97307475</v>
      </c>
      <c r="C56">
        <v>37403190147</v>
      </c>
    </row>
    <row r="57" spans="1:3" x14ac:dyDescent="0.3">
      <c r="A57">
        <v>56000</v>
      </c>
      <c r="B57">
        <v>103237466</v>
      </c>
      <c r="C57">
        <v>40297713196</v>
      </c>
    </row>
    <row r="58" spans="1:3" x14ac:dyDescent="0.3">
      <c r="A58">
        <v>57000</v>
      </c>
      <c r="B58">
        <v>98840941</v>
      </c>
      <c r="C58">
        <v>40554073403</v>
      </c>
    </row>
    <row r="59" spans="1:3" x14ac:dyDescent="0.3">
      <c r="A59">
        <v>58000</v>
      </c>
      <c r="B59">
        <v>105344478</v>
      </c>
      <c r="C59">
        <v>42194648734</v>
      </c>
    </row>
    <row r="60" spans="1:3" x14ac:dyDescent="0.3">
      <c r="A60">
        <v>59000</v>
      </c>
      <c r="B60">
        <v>107079444</v>
      </c>
      <c r="C60">
        <v>46141354762</v>
      </c>
    </row>
    <row r="61" spans="1:3" x14ac:dyDescent="0.3">
      <c r="A61">
        <v>60000</v>
      </c>
      <c r="B61">
        <v>104419886</v>
      </c>
      <c r="C61">
        <v>48690293297</v>
      </c>
    </row>
    <row r="62" spans="1:3" x14ac:dyDescent="0.3">
      <c r="A62">
        <v>61000</v>
      </c>
      <c r="B62">
        <v>107347232</v>
      </c>
      <c r="C62">
        <v>48677201635</v>
      </c>
    </row>
    <row r="63" spans="1:3" x14ac:dyDescent="0.3">
      <c r="A63">
        <v>62000</v>
      </c>
      <c r="B63">
        <v>109961500</v>
      </c>
      <c r="C63">
        <v>49092211767</v>
      </c>
    </row>
    <row r="64" spans="1:3" x14ac:dyDescent="0.3">
      <c r="A64">
        <v>63000</v>
      </c>
      <c r="B64">
        <v>117518767</v>
      </c>
      <c r="C64">
        <v>50526519409</v>
      </c>
    </row>
    <row r="65" spans="1:3" x14ac:dyDescent="0.3">
      <c r="A65">
        <v>64000</v>
      </c>
      <c r="B65">
        <v>117989874</v>
      </c>
      <c r="C65">
        <v>56697929280</v>
      </c>
    </row>
    <row r="66" spans="1:3" x14ac:dyDescent="0.3">
      <c r="A66">
        <v>65000</v>
      </c>
      <c r="B66">
        <v>117621545</v>
      </c>
      <c r="C66">
        <v>58074686707</v>
      </c>
    </row>
    <row r="67" spans="1:3" x14ac:dyDescent="0.3">
      <c r="A67">
        <v>66000</v>
      </c>
      <c r="B67">
        <v>117409962</v>
      </c>
      <c r="C67">
        <v>60356843159</v>
      </c>
    </row>
    <row r="68" spans="1:3" x14ac:dyDescent="0.3">
      <c r="A68">
        <v>67000</v>
      </c>
      <c r="B68">
        <v>128248025</v>
      </c>
      <c r="C68">
        <v>60788080845</v>
      </c>
    </row>
    <row r="69" spans="1:3" x14ac:dyDescent="0.3">
      <c r="A69">
        <v>68000</v>
      </c>
      <c r="B69">
        <v>123711069</v>
      </c>
      <c r="C69">
        <v>75948717677</v>
      </c>
    </row>
    <row r="70" spans="1:3" x14ac:dyDescent="0.3">
      <c r="A70">
        <v>69000</v>
      </c>
      <c r="B70">
        <v>125316315</v>
      </c>
      <c r="C70">
        <v>75189943381</v>
      </c>
    </row>
    <row r="71" spans="1:3" x14ac:dyDescent="0.3">
      <c r="A71">
        <v>70000</v>
      </c>
      <c r="B71">
        <v>127149110</v>
      </c>
      <c r="C71">
        <v>73476636093</v>
      </c>
    </row>
    <row r="72" spans="1:3" x14ac:dyDescent="0.3">
      <c r="A72">
        <v>71000</v>
      </c>
      <c r="B72">
        <v>152972839</v>
      </c>
      <c r="C72">
        <v>81513172357</v>
      </c>
    </row>
    <row r="73" spans="1:3" x14ac:dyDescent="0.3">
      <c r="A73">
        <v>72000</v>
      </c>
      <c r="B73">
        <v>130060220</v>
      </c>
      <c r="C73">
        <v>80007886797</v>
      </c>
    </row>
    <row r="74" spans="1:3" x14ac:dyDescent="0.3">
      <c r="A74">
        <v>73000</v>
      </c>
      <c r="B74">
        <v>148314582</v>
      </c>
      <c r="C74">
        <v>85177005347</v>
      </c>
    </row>
    <row r="75" spans="1:3" x14ac:dyDescent="0.3">
      <c r="A75">
        <v>74000</v>
      </c>
      <c r="B75">
        <v>132633198</v>
      </c>
      <c r="C75">
        <v>88228286785</v>
      </c>
    </row>
    <row r="76" spans="1:3" x14ac:dyDescent="0.3">
      <c r="A76">
        <v>75000</v>
      </c>
      <c r="B76">
        <v>141033018</v>
      </c>
      <c r="C76">
        <v>96563842542</v>
      </c>
    </row>
    <row r="77" spans="1:3" x14ac:dyDescent="0.3">
      <c r="A77">
        <v>76000</v>
      </c>
      <c r="B77">
        <v>143377211</v>
      </c>
      <c r="C77">
        <v>117381374144</v>
      </c>
    </row>
    <row r="78" spans="1:3" x14ac:dyDescent="0.3">
      <c r="A78">
        <v>77000</v>
      </c>
      <c r="B78">
        <v>138078665</v>
      </c>
      <c r="C78">
        <v>109888409083</v>
      </c>
    </row>
    <row r="79" spans="1:3" x14ac:dyDescent="0.3">
      <c r="A79">
        <v>78000</v>
      </c>
      <c r="B79">
        <v>140972464</v>
      </c>
      <c r="C79">
        <v>118506487641</v>
      </c>
    </row>
    <row r="80" spans="1:3" x14ac:dyDescent="0.3">
      <c r="A80">
        <v>79000</v>
      </c>
      <c r="B80">
        <v>195086738</v>
      </c>
      <c r="C80">
        <v>125012482653</v>
      </c>
    </row>
    <row r="81" spans="1:3" x14ac:dyDescent="0.3">
      <c r="A81">
        <v>80000</v>
      </c>
      <c r="B81">
        <v>146013825</v>
      </c>
      <c r="C81">
        <v>128409601682</v>
      </c>
    </row>
    <row r="82" spans="1:3" x14ac:dyDescent="0.3">
      <c r="A82">
        <v>81000</v>
      </c>
      <c r="B82">
        <v>152512570</v>
      </c>
      <c r="C82">
        <v>130340533845</v>
      </c>
    </row>
    <row r="83" spans="1:3" x14ac:dyDescent="0.3">
      <c r="A83">
        <v>82000</v>
      </c>
      <c r="B83">
        <v>151169918</v>
      </c>
      <c r="C83">
        <v>142641244915</v>
      </c>
    </row>
    <row r="84" spans="1:3" x14ac:dyDescent="0.3">
      <c r="A84">
        <v>83000</v>
      </c>
      <c r="B84">
        <v>191911900</v>
      </c>
      <c r="C84">
        <v>155771400332</v>
      </c>
    </row>
    <row r="85" spans="1:3" x14ac:dyDescent="0.3">
      <c r="A85">
        <v>84000</v>
      </c>
      <c r="B85">
        <v>152401354</v>
      </c>
      <c r="C85">
        <v>155730187412</v>
      </c>
    </row>
    <row r="86" spans="1:3" x14ac:dyDescent="0.3">
      <c r="A86">
        <v>85000</v>
      </c>
      <c r="B86">
        <v>157213524</v>
      </c>
      <c r="C86">
        <v>152669507927</v>
      </c>
    </row>
    <row r="87" spans="1:3" x14ac:dyDescent="0.3">
      <c r="A87">
        <v>86000</v>
      </c>
      <c r="B87">
        <v>171783401</v>
      </c>
      <c r="C87">
        <v>185160674981</v>
      </c>
    </row>
    <row r="88" spans="1:3" x14ac:dyDescent="0.3">
      <c r="A88">
        <v>87000</v>
      </c>
      <c r="B88">
        <v>163352801</v>
      </c>
      <c r="C88">
        <v>173263896154</v>
      </c>
    </row>
    <row r="89" spans="1:3" x14ac:dyDescent="0.3">
      <c r="A89">
        <v>88000</v>
      </c>
      <c r="B89">
        <v>151274900</v>
      </c>
      <c r="C89">
        <v>170626188002</v>
      </c>
    </row>
    <row r="90" spans="1:3" x14ac:dyDescent="0.3">
      <c r="A90">
        <v>89000</v>
      </c>
      <c r="B90">
        <v>174821820</v>
      </c>
      <c r="C90">
        <v>184018503925</v>
      </c>
    </row>
    <row r="91" spans="1:3" x14ac:dyDescent="0.3">
      <c r="A91">
        <v>90000</v>
      </c>
      <c r="B91">
        <v>170350225</v>
      </c>
      <c r="C91">
        <v>184629833433</v>
      </c>
    </row>
    <row r="92" spans="1:3" x14ac:dyDescent="0.3">
      <c r="A92">
        <v>91000</v>
      </c>
      <c r="B92">
        <v>162011183</v>
      </c>
      <c r="C92">
        <v>188377885591</v>
      </c>
    </row>
    <row r="93" spans="1:3" x14ac:dyDescent="0.3">
      <c r="A93">
        <v>92000</v>
      </c>
      <c r="B93">
        <v>180398015</v>
      </c>
      <c r="C93">
        <v>201628985787</v>
      </c>
    </row>
    <row r="94" spans="1:3" x14ac:dyDescent="0.3">
      <c r="A94">
        <v>93000</v>
      </c>
      <c r="B94">
        <v>177332501</v>
      </c>
      <c r="C94">
        <v>206876219453</v>
      </c>
    </row>
    <row r="95" spans="1:3" x14ac:dyDescent="0.3">
      <c r="A95">
        <v>94000</v>
      </c>
      <c r="B95">
        <v>171651569</v>
      </c>
      <c r="C95">
        <v>217494642902</v>
      </c>
    </row>
    <row r="96" spans="1:3" x14ac:dyDescent="0.3">
      <c r="A96">
        <v>95000</v>
      </c>
      <c r="B96">
        <v>171890572</v>
      </c>
      <c r="C96">
        <v>224749739262</v>
      </c>
    </row>
    <row r="97" spans="1:3" x14ac:dyDescent="0.3">
      <c r="A97">
        <v>96000</v>
      </c>
      <c r="B97">
        <v>174492474</v>
      </c>
      <c r="C97">
        <v>224365704076</v>
      </c>
    </row>
    <row r="98" spans="1:3" x14ac:dyDescent="0.3">
      <c r="A98">
        <v>97000</v>
      </c>
      <c r="B98">
        <v>179676130</v>
      </c>
      <c r="C98">
        <v>233155452977</v>
      </c>
    </row>
    <row r="99" spans="1:3" x14ac:dyDescent="0.3">
      <c r="A99">
        <v>98000</v>
      </c>
      <c r="B99">
        <v>180338948</v>
      </c>
      <c r="C99">
        <v>238049565246</v>
      </c>
    </row>
    <row r="100" spans="1:3" x14ac:dyDescent="0.3">
      <c r="A100">
        <v>99000</v>
      </c>
      <c r="B100">
        <v>172558098</v>
      </c>
      <c r="C100">
        <v>238049565246</v>
      </c>
    </row>
    <row r="101" spans="1:3" x14ac:dyDescent="0.3">
      <c r="A101">
        <v>100000</v>
      </c>
      <c r="B101">
        <v>186254687</v>
      </c>
      <c r="C101">
        <v>254668135891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EAC85-B6AE-46D1-8DCD-AF35BDDBB094}">
  <dimension ref="A1:C41"/>
  <sheetViews>
    <sheetView tabSelected="1" topLeftCell="D6" zoomScale="135" workbookViewId="0">
      <selection activeCell="P18" sqref="P18"/>
    </sheetView>
  </sheetViews>
  <sheetFormatPr defaultRowHeight="14.4" x14ac:dyDescent="0.3"/>
  <cols>
    <col min="2" max="2" width="11" bestFit="1" customWidth="1"/>
    <col min="3" max="3" width="12" bestFit="1" customWidth="1"/>
  </cols>
  <sheetData>
    <row r="1" spans="1:3" x14ac:dyDescent="0.3">
      <c r="A1" t="s">
        <v>3</v>
      </c>
      <c r="B1" t="s">
        <v>4</v>
      </c>
      <c r="C1" t="s">
        <v>5</v>
      </c>
    </row>
    <row r="2" spans="1:3" x14ac:dyDescent="0.3">
      <c r="A2">
        <v>2500</v>
      </c>
      <c r="B2">
        <v>2299652</v>
      </c>
      <c r="C2">
        <v>6750967</v>
      </c>
    </row>
    <row r="3" spans="1:3" x14ac:dyDescent="0.3">
      <c r="A3">
        <f>2500+A2</f>
        <v>5000</v>
      </c>
      <c r="B3">
        <v>8406670</v>
      </c>
      <c r="C3">
        <v>46128001</v>
      </c>
    </row>
    <row r="4" spans="1:3" x14ac:dyDescent="0.3">
      <c r="A4">
        <f t="shared" ref="A4:A41" si="0">2500+A3</f>
        <v>7500</v>
      </c>
      <c r="B4">
        <v>17799152</v>
      </c>
      <c r="C4">
        <v>117195296</v>
      </c>
    </row>
    <row r="5" spans="1:3" x14ac:dyDescent="0.3">
      <c r="A5">
        <f t="shared" si="0"/>
        <v>10000</v>
      </c>
      <c r="B5">
        <v>31547748</v>
      </c>
      <c r="C5">
        <v>223404503</v>
      </c>
    </row>
    <row r="6" spans="1:3" x14ac:dyDescent="0.3">
      <c r="A6">
        <f t="shared" si="0"/>
        <v>12500</v>
      </c>
      <c r="B6">
        <v>50311150</v>
      </c>
      <c r="C6">
        <v>358956832</v>
      </c>
    </row>
    <row r="7" spans="1:3" x14ac:dyDescent="0.3">
      <c r="A7">
        <f t="shared" si="0"/>
        <v>15000</v>
      </c>
      <c r="B7">
        <v>73992178</v>
      </c>
      <c r="C7">
        <v>558658202</v>
      </c>
    </row>
    <row r="8" spans="1:3" x14ac:dyDescent="0.3">
      <c r="A8">
        <f t="shared" si="0"/>
        <v>17500</v>
      </c>
      <c r="B8">
        <v>97982212</v>
      </c>
      <c r="C8">
        <v>832831614</v>
      </c>
    </row>
    <row r="9" spans="1:3" x14ac:dyDescent="0.3">
      <c r="A9">
        <f t="shared" si="0"/>
        <v>20000</v>
      </c>
      <c r="B9">
        <v>127544368</v>
      </c>
      <c r="C9">
        <v>1237572323</v>
      </c>
    </row>
    <row r="10" spans="1:3" x14ac:dyDescent="0.3">
      <c r="A10">
        <f t="shared" si="0"/>
        <v>22500</v>
      </c>
      <c r="B10">
        <v>161693259</v>
      </c>
      <c r="C10">
        <v>1769652967</v>
      </c>
    </row>
    <row r="11" spans="1:3" x14ac:dyDescent="0.3">
      <c r="A11">
        <f t="shared" si="0"/>
        <v>25000</v>
      </c>
      <c r="B11">
        <v>199753245</v>
      </c>
      <c r="C11">
        <v>2378358507</v>
      </c>
    </row>
    <row r="12" spans="1:3" x14ac:dyDescent="0.3">
      <c r="A12">
        <f t="shared" si="0"/>
        <v>27500</v>
      </c>
      <c r="B12">
        <v>242245049</v>
      </c>
      <c r="C12">
        <v>3114601125</v>
      </c>
    </row>
    <row r="13" spans="1:3" x14ac:dyDescent="0.3">
      <c r="A13">
        <f t="shared" si="0"/>
        <v>30000</v>
      </c>
      <c r="B13">
        <v>284741287</v>
      </c>
      <c r="C13">
        <v>3893975431</v>
      </c>
    </row>
    <row r="14" spans="1:3" x14ac:dyDescent="0.3">
      <c r="A14">
        <f t="shared" si="0"/>
        <v>32500</v>
      </c>
      <c r="B14">
        <v>337209946</v>
      </c>
      <c r="C14">
        <v>4754752655</v>
      </c>
    </row>
    <row r="15" spans="1:3" x14ac:dyDescent="0.3">
      <c r="A15">
        <f t="shared" si="0"/>
        <v>35000</v>
      </c>
      <c r="B15">
        <v>393079696</v>
      </c>
      <c r="C15">
        <v>5649839561</v>
      </c>
    </row>
    <row r="16" spans="1:3" x14ac:dyDescent="0.3">
      <c r="A16">
        <f t="shared" si="0"/>
        <v>37500</v>
      </c>
      <c r="B16">
        <v>451590246</v>
      </c>
      <c r="C16">
        <v>6665559307</v>
      </c>
    </row>
    <row r="17" spans="1:3" x14ac:dyDescent="0.3">
      <c r="A17">
        <f t="shared" si="0"/>
        <v>40000</v>
      </c>
      <c r="B17">
        <v>512696811</v>
      </c>
      <c r="C17">
        <v>7847316529</v>
      </c>
    </row>
    <row r="18" spans="1:3" x14ac:dyDescent="0.3">
      <c r="A18">
        <f t="shared" si="0"/>
        <v>42500</v>
      </c>
      <c r="B18">
        <v>582296303</v>
      </c>
      <c r="C18">
        <v>8996779281</v>
      </c>
    </row>
    <row r="19" spans="1:3" x14ac:dyDescent="0.3">
      <c r="A19">
        <f t="shared" si="0"/>
        <v>45000</v>
      </c>
      <c r="B19">
        <v>659415636</v>
      </c>
      <c r="C19">
        <v>10232833851</v>
      </c>
    </row>
    <row r="20" spans="1:3" x14ac:dyDescent="0.3">
      <c r="A20">
        <f t="shared" si="0"/>
        <v>47500</v>
      </c>
      <c r="B20">
        <v>731276451</v>
      </c>
      <c r="C20">
        <v>11605763198</v>
      </c>
    </row>
    <row r="21" spans="1:3" x14ac:dyDescent="0.3">
      <c r="A21">
        <f t="shared" si="0"/>
        <v>50000</v>
      </c>
      <c r="B21">
        <v>800117436</v>
      </c>
      <c r="C21">
        <v>13225807439</v>
      </c>
    </row>
    <row r="22" spans="1:3" x14ac:dyDescent="0.3">
      <c r="A22">
        <f t="shared" si="0"/>
        <v>52500</v>
      </c>
      <c r="B22">
        <v>888366392</v>
      </c>
      <c r="C22">
        <v>14632043844</v>
      </c>
    </row>
    <row r="23" spans="1:3" x14ac:dyDescent="0.3">
      <c r="A23">
        <f t="shared" si="0"/>
        <v>55000</v>
      </c>
      <c r="B23">
        <v>973026581</v>
      </c>
      <c r="C23">
        <v>16289180753</v>
      </c>
    </row>
    <row r="24" spans="1:3" x14ac:dyDescent="0.3">
      <c r="A24">
        <f t="shared" si="0"/>
        <v>57500</v>
      </c>
      <c r="B24">
        <v>1071909306</v>
      </c>
      <c r="C24">
        <v>17898315698</v>
      </c>
    </row>
    <row r="25" spans="1:3" x14ac:dyDescent="0.3">
      <c r="A25">
        <f t="shared" si="0"/>
        <v>60000</v>
      </c>
      <c r="B25">
        <v>1166023772</v>
      </c>
      <c r="C25">
        <v>19842087141</v>
      </c>
    </row>
    <row r="26" spans="1:3" x14ac:dyDescent="0.3">
      <c r="A26">
        <f t="shared" si="0"/>
        <v>62500</v>
      </c>
      <c r="B26">
        <v>1250925179</v>
      </c>
      <c r="C26">
        <v>21715320961</v>
      </c>
    </row>
    <row r="27" spans="1:3" x14ac:dyDescent="0.3">
      <c r="A27">
        <f t="shared" si="0"/>
        <v>65000</v>
      </c>
      <c r="B27">
        <v>1355619256</v>
      </c>
      <c r="C27">
        <v>23602345023</v>
      </c>
    </row>
    <row r="28" spans="1:3" x14ac:dyDescent="0.3">
      <c r="A28">
        <f t="shared" si="0"/>
        <v>67500</v>
      </c>
      <c r="B28">
        <v>1467997071</v>
      </c>
      <c r="C28">
        <v>25706200554</v>
      </c>
    </row>
    <row r="29" spans="1:3" x14ac:dyDescent="0.3">
      <c r="A29">
        <f t="shared" si="0"/>
        <v>70000</v>
      </c>
      <c r="B29">
        <v>1577711971</v>
      </c>
      <c r="C29">
        <v>27856036798</v>
      </c>
    </row>
    <row r="30" spans="1:3" x14ac:dyDescent="0.3">
      <c r="A30">
        <f t="shared" si="0"/>
        <v>72500</v>
      </c>
      <c r="B30">
        <v>1688107141</v>
      </c>
      <c r="C30">
        <v>30067710674</v>
      </c>
    </row>
    <row r="31" spans="1:3" x14ac:dyDescent="0.3">
      <c r="A31">
        <f t="shared" si="0"/>
        <v>75000</v>
      </c>
      <c r="B31">
        <v>1809420682</v>
      </c>
      <c r="C31">
        <v>32265807988</v>
      </c>
    </row>
    <row r="32" spans="1:3" x14ac:dyDescent="0.3">
      <c r="A32">
        <f t="shared" si="0"/>
        <v>77500</v>
      </c>
      <c r="B32">
        <v>1969577536</v>
      </c>
      <c r="C32">
        <v>34651956196</v>
      </c>
    </row>
    <row r="33" spans="1:3" x14ac:dyDescent="0.3">
      <c r="A33">
        <f t="shared" si="0"/>
        <v>80000</v>
      </c>
      <c r="B33">
        <v>2068784608</v>
      </c>
      <c r="C33">
        <v>37289366809</v>
      </c>
    </row>
    <row r="34" spans="1:3" x14ac:dyDescent="0.3">
      <c r="A34">
        <f t="shared" si="0"/>
        <v>82500</v>
      </c>
      <c r="B34">
        <v>2195385840</v>
      </c>
      <c r="C34">
        <v>39796440848</v>
      </c>
    </row>
    <row r="35" spans="1:3" x14ac:dyDescent="0.3">
      <c r="A35">
        <f t="shared" si="0"/>
        <v>85000</v>
      </c>
      <c r="B35">
        <v>2322459823</v>
      </c>
      <c r="C35">
        <v>42293670706</v>
      </c>
    </row>
    <row r="36" spans="1:3" x14ac:dyDescent="0.3">
      <c r="A36">
        <f t="shared" si="0"/>
        <v>87500</v>
      </c>
      <c r="B36">
        <v>2461654786</v>
      </c>
      <c r="C36">
        <v>44993289763</v>
      </c>
    </row>
    <row r="37" spans="1:3" x14ac:dyDescent="0.3">
      <c r="A37">
        <f t="shared" si="0"/>
        <v>90000</v>
      </c>
      <c r="B37">
        <v>2604232215</v>
      </c>
      <c r="C37">
        <v>47637145170</v>
      </c>
    </row>
    <row r="38" spans="1:3" x14ac:dyDescent="0.3">
      <c r="A38">
        <f t="shared" si="0"/>
        <v>92500</v>
      </c>
      <c r="B38">
        <v>2789568879</v>
      </c>
      <c r="C38">
        <v>51326711026</v>
      </c>
    </row>
    <row r="39" spans="1:3" x14ac:dyDescent="0.3">
      <c r="A39">
        <f t="shared" si="0"/>
        <v>95000</v>
      </c>
      <c r="B39">
        <v>2932651267</v>
      </c>
      <c r="C39">
        <v>54215413719</v>
      </c>
    </row>
    <row r="40" spans="1:3" x14ac:dyDescent="0.3">
      <c r="A40">
        <f t="shared" si="0"/>
        <v>97500</v>
      </c>
      <c r="B40">
        <v>3012412429</v>
      </c>
      <c r="C40">
        <v>58012312412</v>
      </c>
    </row>
    <row r="41" spans="1:3" x14ac:dyDescent="0.3">
      <c r="A41">
        <f t="shared" si="0"/>
        <v>100000</v>
      </c>
      <c r="B41">
        <v>3241981274</v>
      </c>
      <c r="C41">
        <v>61041242741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Лист3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</dc:creator>
  <cp:lastModifiedBy>Alex Sparta</cp:lastModifiedBy>
  <dcterms:created xsi:type="dcterms:W3CDTF">2024-05-16T11:42:43Z</dcterms:created>
  <dcterms:modified xsi:type="dcterms:W3CDTF">2024-09-17T12:03:30Z</dcterms:modified>
</cp:coreProperties>
</file>