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<sst xmlns="http://schemas.openxmlformats.org/spreadsheetml/2006/main" count="15" uniqueCount="12">
  <si>
    <t>f1</t>
  </si>
  <si>
    <t>f2</t>
  </si>
  <si>
    <t>f3</t>
  </si>
  <si>
    <t>f4</t>
  </si>
  <si>
    <t>f5</t>
  </si>
  <si>
    <t>f6</t>
  </si>
  <si>
    <t>O(n^2)</t>
  </si>
  <si>
    <t>O(n)</t>
  </si>
  <si>
    <t>O(n^3)</t>
  </si>
  <si>
    <t>O(log n)</t>
  </si>
  <si>
    <t>f7</t>
  </si>
  <si>
    <t>(extrapolated last few times from previous times)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</si>
</sst>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Sheet1!$A$1:$A$6</c:f>
            </c:numRef>
          </c:xVal>
          <c:yVal>
            <c:numRef>
              <c:f>Sheet1!$B$1:$B$6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262373"/>
        <c:axId val="2061945349"/>
      </c:scatterChart>
      <c:valAx>
        <c:axId val="5322623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945349"/>
      </c:valAx>
      <c:valAx>
        <c:axId val="2061945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26237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Sheet1!$E$1:$E$6</c:f>
            </c:numRef>
          </c:xVal>
          <c:yVal>
            <c:numRef>
              <c:f>Sheet1!$F$1:$F$6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364028"/>
        <c:axId val="1870487768"/>
      </c:scatterChart>
      <c:valAx>
        <c:axId val="15563640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0487768"/>
      </c:valAx>
      <c:valAx>
        <c:axId val="1870487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3640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Sheet1!$I$1:$I$6</c:f>
            </c:numRef>
          </c:xVal>
          <c:yVal>
            <c:numRef>
              <c:f>Sheet1!$J$1:$J$6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235416"/>
        <c:axId val="1570363496"/>
      </c:scatterChart>
      <c:valAx>
        <c:axId val="3542354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0363496"/>
      </c:valAx>
      <c:valAx>
        <c:axId val="1570363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2354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Sheet1!$M$1:$M$6</c:f>
            </c:numRef>
          </c:xVal>
          <c:yVal>
            <c:numRef>
              <c:f>Sheet1!$N$1:$N$6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916235"/>
        <c:axId val="1369436867"/>
      </c:scatterChart>
      <c:valAx>
        <c:axId val="4179162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436867"/>
      </c:valAx>
      <c:valAx>
        <c:axId val="1369436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9162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Sheet1!$Q$1:$Q$6</c:f>
            </c:numRef>
          </c:xVal>
          <c:yVal>
            <c:numRef>
              <c:f>Sheet1!$R$1:$R$6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69229"/>
        <c:axId val="611730743"/>
      </c:scatterChart>
      <c:valAx>
        <c:axId val="1418692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730743"/>
      </c:valAx>
      <c:valAx>
        <c:axId val="611730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692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Sheet1!$U$1:$U$6</c:f>
            </c:numRef>
          </c:xVal>
          <c:yVal>
            <c:numRef>
              <c:f>Sheet1!$V$1:$V$6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845064"/>
        <c:axId val="507023783"/>
      </c:scatterChart>
      <c:valAx>
        <c:axId val="14718450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7023783"/>
      </c:valAx>
      <c:valAx>
        <c:axId val="5070237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18450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Sheet1!$A$26:$A$31</c:f>
            </c:numRef>
          </c:xVal>
          <c:yVal>
            <c:numRef>
              <c:f>Sheet1!$B$26:$B$31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560047"/>
        <c:axId val="2091727488"/>
      </c:scatterChart>
      <c:valAx>
        <c:axId val="11975600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1727488"/>
      </c:valAx>
      <c:valAx>
        <c:axId val="2091727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5600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47625</xdr:rowOff>
    </xdr:from>
    <xdr:ext cx="35147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619125</xdr:colOff>
      <xdr:row>6</xdr:row>
      <xdr:rowOff>47625</xdr:rowOff>
    </xdr:from>
    <xdr:ext cx="38290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581025</xdr:colOff>
      <xdr:row>6</xdr:row>
      <xdr:rowOff>47625</xdr:rowOff>
    </xdr:from>
    <xdr:ext cx="394335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666750</xdr:colOff>
      <xdr:row>6</xdr:row>
      <xdr:rowOff>47625</xdr:rowOff>
    </xdr:from>
    <xdr:ext cx="374332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552450</xdr:colOff>
      <xdr:row>6</xdr:row>
      <xdr:rowOff>47625</xdr:rowOff>
    </xdr:from>
    <xdr:ext cx="382905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523875</xdr:colOff>
      <xdr:row>6</xdr:row>
      <xdr:rowOff>47625</xdr:rowOff>
    </xdr:from>
    <xdr:ext cx="382905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32</xdr:row>
      <xdr:rowOff>57150</xdr:rowOff>
    </xdr:from>
    <xdr:ext cx="394335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1000.0</v>
      </c>
      <c r="B1" s="1">
        <v>5.0</v>
      </c>
      <c r="C1" s="1" t="s">
        <v>0</v>
      </c>
      <c r="E1" s="1">
        <v>1000.0</v>
      </c>
      <c r="F1" s="1">
        <v>58.0</v>
      </c>
      <c r="G1" s="1" t="s">
        <v>1</v>
      </c>
      <c r="I1" s="2">
        <v>1000000.0</v>
      </c>
      <c r="J1" s="3">
        <v>6.0</v>
      </c>
      <c r="K1" s="4" t="s">
        <v>2</v>
      </c>
      <c r="L1" s="4"/>
      <c r="M1" s="2">
        <v>1000.0</v>
      </c>
      <c r="N1" s="3">
        <v>223.0</v>
      </c>
      <c r="O1" s="4" t="s">
        <v>3</v>
      </c>
      <c r="P1" s="4"/>
      <c r="Q1" s="2">
        <v>1000.0</v>
      </c>
      <c r="R1" s="3">
        <v>194.0</v>
      </c>
      <c r="S1" s="4" t="s">
        <v>4</v>
      </c>
      <c r="T1" s="4"/>
      <c r="U1" s="2">
        <v>1000.0</v>
      </c>
      <c r="V1" s="3">
        <v>218.0</v>
      </c>
      <c r="W1" s="4" t="s">
        <v>5</v>
      </c>
    </row>
    <row r="2">
      <c r="A2" s="1">
        <v>2000.0</v>
      </c>
      <c r="B2" s="1">
        <v>23.0</v>
      </c>
      <c r="C2" s="1" t="s">
        <v>6</v>
      </c>
      <c r="E2" s="1">
        <v>2000.0</v>
      </c>
      <c r="F2" s="1">
        <v>72.0</v>
      </c>
      <c r="G2" s="1" t="s">
        <v>6</v>
      </c>
      <c r="I2" s="2">
        <v>2000000.0</v>
      </c>
      <c r="J2" s="3">
        <v>12.0</v>
      </c>
      <c r="K2" s="5" t="s">
        <v>7</v>
      </c>
      <c r="L2" s="6"/>
      <c r="M2" s="2">
        <v>2000.0</v>
      </c>
      <c r="N2" s="3">
        <v>524.0</v>
      </c>
      <c r="O2" s="5" t="s">
        <v>8</v>
      </c>
      <c r="P2" s="6"/>
      <c r="Q2" s="2">
        <v>2000.0</v>
      </c>
      <c r="R2" s="3">
        <v>214.0</v>
      </c>
      <c r="S2" s="5" t="s">
        <v>9</v>
      </c>
      <c r="T2" s="6"/>
      <c r="U2" s="2">
        <v>2000.0</v>
      </c>
      <c r="V2" s="3">
        <v>259.0</v>
      </c>
      <c r="W2" s="5" t="s">
        <v>6</v>
      </c>
    </row>
    <row r="3">
      <c r="A3" s="1">
        <v>4000.0</v>
      </c>
      <c r="B3" s="1">
        <v>45.0</v>
      </c>
      <c r="E3" s="1">
        <v>4000.0</v>
      </c>
      <c r="F3" s="1">
        <v>179.0</v>
      </c>
      <c r="I3" s="2">
        <v>4000000.0</v>
      </c>
      <c r="J3" s="3">
        <v>25.0</v>
      </c>
      <c r="K3" s="4"/>
      <c r="L3" s="6"/>
      <c r="M3" s="2">
        <v>4000.0</v>
      </c>
      <c r="N3" s="3">
        <v>1165.0</v>
      </c>
      <c r="O3" s="4"/>
      <c r="P3" s="6"/>
      <c r="Q3" s="2">
        <v>4000.0</v>
      </c>
      <c r="R3" s="3">
        <v>232.0</v>
      </c>
      <c r="S3" s="4"/>
      <c r="T3" s="6"/>
      <c r="U3" s="2">
        <v>4000.0</v>
      </c>
      <c r="V3" s="3">
        <v>343.0</v>
      </c>
      <c r="W3" s="4"/>
    </row>
    <row r="4">
      <c r="A4" s="1">
        <v>8000.0</v>
      </c>
      <c r="B4" s="1">
        <v>164.0</v>
      </c>
      <c r="E4" s="1">
        <v>8000.0</v>
      </c>
      <c r="F4" s="1">
        <v>285.0</v>
      </c>
      <c r="I4" s="2">
        <v>8000000.0</v>
      </c>
      <c r="J4" s="3">
        <v>51.0</v>
      </c>
      <c r="K4" s="4"/>
      <c r="L4" s="6"/>
      <c r="M4" s="2">
        <v>8000.0</v>
      </c>
      <c r="N4" s="3">
        <v>2595.0</v>
      </c>
      <c r="O4" s="4"/>
      <c r="P4" s="6"/>
      <c r="Q4" s="2">
        <v>8000.0</v>
      </c>
      <c r="R4" s="3">
        <v>247.0</v>
      </c>
      <c r="S4" s="4"/>
      <c r="T4" s="6"/>
      <c r="U4" s="2">
        <v>8000.0</v>
      </c>
      <c r="V4" s="3">
        <v>519.0</v>
      </c>
      <c r="W4" s="4"/>
    </row>
    <row r="5">
      <c r="A5" s="1">
        <v>16000.0</v>
      </c>
      <c r="B5" s="1">
        <v>490.0</v>
      </c>
      <c r="E5" s="1">
        <v>16000.0</v>
      </c>
      <c r="F5" s="1">
        <v>681.0</v>
      </c>
      <c r="I5" s="2">
        <v>1.6E7</v>
      </c>
      <c r="J5" s="3">
        <v>100.0</v>
      </c>
      <c r="K5" s="4"/>
      <c r="L5" s="6"/>
      <c r="M5" s="2">
        <v>16000.0</v>
      </c>
      <c r="N5" s="3">
        <v>5838.0</v>
      </c>
      <c r="O5" s="4"/>
      <c r="P5" s="6"/>
      <c r="Q5" s="2">
        <v>16000.0</v>
      </c>
      <c r="R5" s="3">
        <v>271.0</v>
      </c>
      <c r="S5" s="4"/>
      <c r="T5" s="6"/>
      <c r="U5" s="2">
        <v>16000.0</v>
      </c>
      <c r="V5" s="3">
        <v>925.0</v>
      </c>
      <c r="W5" s="4"/>
    </row>
    <row r="6">
      <c r="A6" s="1">
        <v>32000.0</v>
      </c>
      <c r="B6" s="1">
        <v>2004.0</v>
      </c>
      <c r="E6" s="1">
        <v>32000.0</v>
      </c>
      <c r="F6" s="1">
        <v>1880.0</v>
      </c>
      <c r="I6" s="2">
        <v>3.2E7</v>
      </c>
      <c r="J6" s="3">
        <v>200.0</v>
      </c>
      <c r="K6" s="4"/>
      <c r="L6" s="6"/>
      <c r="M6" s="2">
        <v>32000.0</v>
      </c>
      <c r="N6" s="3">
        <v>13449.0</v>
      </c>
      <c r="O6" s="4"/>
      <c r="P6" s="6"/>
      <c r="Q6" s="2">
        <v>32000.0</v>
      </c>
      <c r="R6" s="3">
        <v>282.0</v>
      </c>
      <c r="S6" s="4"/>
      <c r="T6" s="6"/>
      <c r="U6" s="2">
        <v>32000.0</v>
      </c>
      <c r="V6" s="3">
        <v>2052.0</v>
      </c>
      <c r="W6" s="4"/>
    </row>
    <row r="26">
      <c r="A26" s="7">
        <v>100.0</v>
      </c>
      <c r="B26" s="1">
        <v>209.0</v>
      </c>
      <c r="C26" s="1" t="s">
        <v>10</v>
      </c>
    </row>
    <row r="27">
      <c r="A27" s="7">
        <v>200.0</v>
      </c>
      <c r="B27" s="1">
        <v>3223.0</v>
      </c>
      <c r="C27" s="1" t="s">
        <v>6</v>
      </c>
    </row>
    <row r="28">
      <c r="A28" s="7">
        <v>400.0</v>
      </c>
      <c r="B28" s="1">
        <v>50074.0</v>
      </c>
    </row>
    <row r="29">
      <c r="A29" s="7">
        <v>800.0</v>
      </c>
      <c r="B29" s="8">
        <v>751110.0</v>
      </c>
    </row>
    <row r="30">
      <c r="A30" s="7">
        <v>1600.0</v>
      </c>
      <c r="B30" s="8">
        <v>1.126665E7</v>
      </c>
    </row>
    <row r="31">
      <c r="A31" s="7">
        <v>3200.0</v>
      </c>
      <c r="B31" s="8">
        <v>1.6899975E8</v>
      </c>
    </row>
    <row r="32">
      <c r="B32" s="1" t="s">
        <v>11</v>
      </c>
    </row>
  </sheetData>
  <drawing r:id="rId1"/>
</worksheet>
</file>