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CULA ACTIVA" sheetId="1" r:id="rId5"/>
    <sheet state="hidden" name="LISTA DESPLEGABLE" sheetId="2" r:id="rId6"/>
    <sheet state="visible" name="Hoja1" sheetId="3" r:id="rId7"/>
  </sheets>
  <definedNames/>
  <calcPr/>
</workbook>
</file>

<file path=xl/sharedStrings.xml><?xml version="1.0" encoding="utf-8"?>
<sst xmlns="http://schemas.openxmlformats.org/spreadsheetml/2006/main" count="3747" uniqueCount="1527">
  <si>
    <t>cedula</t>
  </si>
  <si>
    <t>nombres</t>
  </si>
  <si>
    <t>apellidos</t>
  </si>
  <si>
    <t>genero</t>
  </si>
  <si>
    <t>pnf</t>
  </si>
  <si>
    <t>proceso</t>
  </si>
  <si>
    <t>30575863</t>
  </si>
  <si>
    <t>RONIEL JOSE</t>
  </si>
  <si>
    <t>CHAVEZ JUSTINIANO</t>
  </si>
  <si>
    <t>M</t>
  </si>
  <si>
    <t>SERVICIO POLICIAL</t>
  </si>
  <si>
    <t>I-2025</t>
  </si>
  <si>
    <t>31012299</t>
  </si>
  <si>
    <t>MAHER JOSUE</t>
  </si>
  <si>
    <t>VELASQUEZ SILGADO</t>
  </si>
  <si>
    <t>MESAC JESUS</t>
  </si>
  <si>
    <t>ANGULO CALDERON</t>
  </si>
  <si>
    <t>JOSE REINALDO</t>
  </si>
  <si>
    <t>PIRELA CAMACHO</t>
  </si>
  <si>
    <t>31781311</t>
  </si>
  <si>
    <t>GEREMIAS JOSUE</t>
  </si>
  <si>
    <t>DELGADO PEREZ</t>
  </si>
  <si>
    <t>31827580</t>
  </si>
  <si>
    <t>EDDIXON JESUS</t>
  </si>
  <si>
    <t>BERRIOS MELO</t>
  </si>
  <si>
    <t>31899473</t>
  </si>
  <si>
    <t>YAXURI ANDREINA</t>
  </si>
  <si>
    <t>GARCES CASTRO</t>
  </si>
  <si>
    <t>F</t>
  </si>
  <si>
    <t>31978045</t>
  </si>
  <si>
    <t>ZAIDYMAR DEL VALLE</t>
  </si>
  <si>
    <t>CAMACHO PERDOMO</t>
  </si>
  <si>
    <t>32038321</t>
  </si>
  <si>
    <t>DARIANA ESPERANZA</t>
  </si>
  <si>
    <t>MONTOYA MEJIA</t>
  </si>
  <si>
    <t>32177196</t>
  </si>
  <si>
    <t>JOSE MIGUEL</t>
  </si>
  <si>
    <t>LOPEZ FRANCO</t>
  </si>
  <si>
    <t>32332864</t>
  </si>
  <si>
    <t>YAKSON JAVIER</t>
  </si>
  <si>
    <t>32592888</t>
  </si>
  <si>
    <t>WILIANNYS CAROLINA</t>
  </si>
  <si>
    <t>LUQUE CAMACHO</t>
  </si>
  <si>
    <t>32604212</t>
  </si>
  <si>
    <t>JESUS GABRIEL</t>
  </si>
  <si>
    <t>HERNANDEZ SUAREZ</t>
  </si>
  <si>
    <t>32713346</t>
  </si>
  <si>
    <t>JOSE ALBERTO</t>
  </si>
  <si>
    <t>PARGAS CAMPOS</t>
  </si>
  <si>
    <t>33061383</t>
  </si>
  <si>
    <t>JEIDI ELIMAR</t>
  </si>
  <si>
    <t>ANDRADE PALENCIA</t>
  </si>
  <si>
    <t>33209405</t>
  </si>
  <si>
    <t>ALEXANDER JOSE</t>
  </si>
  <si>
    <t>RODRIGUEZ CASTILLO</t>
  </si>
  <si>
    <t>33451387</t>
  </si>
  <si>
    <t>JAVIER ALEJANDRO</t>
  </si>
  <si>
    <t>RANGEL QUINTERO</t>
  </si>
  <si>
    <t>28487547</t>
  </si>
  <si>
    <t>LUIS GERARDO</t>
  </si>
  <si>
    <t>ALCEDO RIVAS</t>
  </si>
  <si>
    <t>28546708</t>
  </si>
  <si>
    <t>EVER ELIU</t>
  </si>
  <si>
    <t>MENDOZA MENDOZA</t>
  </si>
  <si>
    <t>MARIANA  ANDREINA</t>
  </si>
  <si>
    <t>GUZMAN SANTIAGO</t>
  </si>
  <si>
    <t>AHILIN DARIANNA</t>
  </si>
  <si>
    <t>CASTRO MANTILLA</t>
  </si>
  <si>
    <t>31517907</t>
  </si>
  <si>
    <t>YELI MARIA</t>
  </si>
  <si>
    <t>MORILLO VERRIOS</t>
  </si>
  <si>
    <t>31946626</t>
  </si>
  <si>
    <t>YEIBER NOEL</t>
  </si>
  <si>
    <t>JIMENEZ MENDOZA</t>
  </si>
  <si>
    <t>32041059</t>
  </si>
  <si>
    <t>YOHANDER JOSE</t>
  </si>
  <si>
    <t>VIRGUEZ GUEDEZ</t>
  </si>
  <si>
    <t>32087234</t>
  </si>
  <si>
    <t>YONSLEIDY CARLIN</t>
  </si>
  <si>
    <t>CASTILLO COLMANAREZ</t>
  </si>
  <si>
    <t>32106755</t>
  </si>
  <si>
    <t>CARLOS EDUARDO</t>
  </si>
  <si>
    <t>ANGULO EREGUA</t>
  </si>
  <si>
    <t>32197380</t>
  </si>
  <si>
    <t>FRANCELYS DARIANNY</t>
  </si>
  <si>
    <t>JIMENEZ VISCAYA</t>
  </si>
  <si>
    <t>MARIA EUGENIA</t>
  </si>
  <si>
    <t>CARRERO CARRILLO</t>
  </si>
  <si>
    <t xml:space="preserve">JEMPIRE ALEXANDER </t>
  </si>
  <si>
    <t xml:space="preserve">GUANDA QUINTERO </t>
  </si>
  <si>
    <t>32643314</t>
  </si>
  <si>
    <t>TEDIMAR DANIELA</t>
  </si>
  <si>
    <t>GODOY VIERA</t>
  </si>
  <si>
    <t>32711795</t>
  </si>
  <si>
    <t>AZUAJE CONTRERAS</t>
  </si>
  <si>
    <t>ALBERLIS KATHERINE</t>
  </si>
  <si>
    <t>ESCOBAR GOMEZ</t>
  </si>
  <si>
    <t>32970691</t>
  </si>
  <si>
    <t>ANNY</t>
  </si>
  <si>
    <t>GUERRERO YZARRRA</t>
  </si>
  <si>
    <t>JOSE ANDRÉS</t>
  </si>
  <si>
    <t>ALEJOS CARBALLO</t>
  </si>
  <si>
    <t>INVESTIGACIÓN PENAL</t>
  </si>
  <si>
    <t>NELSY MAIROVI</t>
  </si>
  <si>
    <t>JUAREZ RODRÍGUEZ</t>
  </si>
  <si>
    <t>ORLANDO RAFAEL</t>
  </si>
  <si>
    <t>CAMACHO GAMBOA</t>
  </si>
  <si>
    <t>LUIS ALBERTO</t>
  </si>
  <si>
    <t>RODRÍGUEZ GARCIAS</t>
  </si>
  <si>
    <t>CARLOS YOSNIEL</t>
  </si>
  <si>
    <t>PEREZ PEÑA</t>
  </si>
  <si>
    <t>NAILIN DEL VALLE</t>
  </si>
  <si>
    <t>MARTÍNEZ PALENCIA</t>
  </si>
  <si>
    <t>JESUS ESTEBAN</t>
  </si>
  <si>
    <t>PEREIRA VALERO</t>
  </si>
  <si>
    <t>DANIUSKA ALEXANDRA</t>
  </si>
  <si>
    <t>JIMÉNEZ GUERRA</t>
  </si>
  <si>
    <t>LESTER DEXIOVER</t>
  </si>
  <si>
    <t>NAVAS PINEDA</t>
  </si>
  <si>
    <t>ESMELYSON ANÍBAL</t>
  </si>
  <si>
    <t>SEQUERA SEQUERA</t>
  </si>
  <si>
    <t>JOSE MANUEL</t>
  </si>
  <si>
    <t>VILLA REAL LEON</t>
  </si>
  <si>
    <t>NELSON ALIRIO</t>
  </si>
  <si>
    <t>LLANES CAMPERO</t>
  </si>
  <si>
    <t>JOSE DANIEL</t>
  </si>
  <si>
    <t>ARTEAGA BRICEÑO</t>
  </si>
  <si>
    <t>DENINSON JOSUE</t>
  </si>
  <si>
    <t>COLMENARES BOLIVAR</t>
  </si>
  <si>
    <t>ANGEL DANIEL</t>
  </si>
  <si>
    <t>GUEVARA DELGADO</t>
  </si>
  <si>
    <t>YEFERSON DAVID</t>
  </si>
  <si>
    <t>DAVILA PERDOMO</t>
  </si>
  <si>
    <t>YESSICA ANDREINA</t>
  </si>
  <si>
    <t>GUDIÑO GRATEROL</t>
  </si>
  <si>
    <t>DANIEL ALEXANDER</t>
  </si>
  <si>
    <t>PEROZA GARCÍA</t>
  </si>
  <si>
    <t>EDGARDO JOSE</t>
  </si>
  <si>
    <t>MONTILLA ROJAS</t>
  </si>
  <si>
    <t>JEAN DANIEL</t>
  </si>
  <si>
    <t>ROJAS BALZA</t>
  </si>
  <si>
    <t>LUIS ENRRIQUE</t>
  </si>
  <si>
    <t>CEBALLO ACOSTA</t>
  </si>
  <si>
    <t>DEREMIX ADONIS</t>
  </si>
  <si>
    <t>VILLALBA VILORIA</t>
  </si>
  <si>
    <t>FREDERYC JOSUE</t>
  </si>
  <si>
    <t>OCANTO VAZQUEZ</t>
  </si>
  <si>
    <t>RICHARD JOSE</t>
  </si>
  <si>
    <t>HERRERA LOZANO</t>
  </si>
  <si>
    <t>BRAYAN ALEJANDRO</t>
  </si>
  <si>
    <t>RIVERA MORENO</t>
  </si>
  <si>
    <t>LUISIANY PAOLA</t>
  </si>
  <si>
    <t>SALAS PEREZ</t>
  </si>
  <si>
    <t>JESUS IGNACIO</t>
  </si>
  <si>
    <t>VALERO QUINTERO</t>
  </si>
  <si>
    <t>YENDRYK MARIANA</t>
  </si>
  <si>
    <t>PAREDES CAMACHO</t>
  </si>
  <si>
    <t>ARGENIS DAVID</t>
  </si>
  <si>
    <t>BASTIDAS ANDRADES</t>
  </si>
  <si>
    <t>BRANYER RAUL</t>
  </si>
  <si>
    <t>RIVERA DELGADO</t>
  </si>
  <si>
    <t>ALFREDO DAVID</t>
  </si>
  <si>
    <t>RAMÍREZ GONZÁLEZ</t>
  </si>
  <si>
    <t>AZIER WALESKA</t>
  </si>
  <si>
    <t>ESCOBAR BARCO</t>
  </si>
  <si>
    <t>NAIMAR YOSELIN</t>
  </si>
  <si>
    <t>CANDELA HERNÁNDEZ</t>
  </si>
  <si>
    <t>LEANDER ARGIMIRO</t>
  </si>
  <si>
    <t>JAIMES NOLASCO</t>
  </si>
  <si>
    <t>NAYANGELIS VALERIA</t>
  </si>
  <si>
    <t>SUPERLANO MARIN</t>
  </si>
  <si>
    <t>CARLOS ALFREDO</t>
  </si>
  <si>
    <t>VILORIA GARCÍA</t>
  </si>
  <si>
    <t>JHONNEIVER ALEXANDER</t>
  </si>
  <si>
    <t>RIVERO HERNÁNDEZ</t>
  </si>
  <si>
    <t>ROSBET JOSE</t>
  </si>
  <si>
    <t>PEREZ NAVAZ</t>
  </si>
  <si>
    <t>SEBASTIÁN DAVID</t>
  </si>
  <si>
    <t>ACOSTA VALERO</t>
  </si>
  <si>
    <t xml:space="preserve">ROSBELKIS </t>
  </si>
  <si>
    <t>DELGADO ROOS</t>
  </si>
  <si>
    <t>JOSE GREGORIO</t>
  </si>
  <si>
    <t>ARTAHONA DUGARTE</t>
  </si>
  <si>
    <t>ALFREDO JOSE</t>
  </si>
  <si>
    <t>GRATEROL ALVAREZ</t>
  </si>
  <si>
    <t>YEFER ENRRIQUE</t>
  </si>
  <si>
    <t>TARAZONA VELANDIA</t>
  </si>
  <si>
    <t>JACKELINE FRANCHESCA</t>
  </si>
  <si>
    <t>RICAURTE ARMEYA</t>
  </si>
  <si>
    <t>STEFANY ANDREA</t>
  </si>
  <si>
    <t>CASTRO GIMENEZ</t>
  </si>
  <si>
    <t>CRIMINALÍSTICA</t>
  </si>
  <si>
    <t>GONZALEZ VELA</t>
  </si>
  <si>
    <t>BRITANY NATASHA</t>
  </si>
  <si>
    <t>RANGEL VILLASMIL</t>
  </si>
  <si>
    <t xml:space="preserve">MARYURI MICHEL </t>
  </si>
  <si>
    <t>MOLINA MONTILLA</t>
  </si>
  <si>
    <t>KIMBERLY YAISBELIS</t>
  </si>
  <si>
    <t>PEREZ ALVARADO</t>
  </si>
  <si>
    <t>NIXON JOSE</t>
  </si>
  <si>
    <t>MENDEZ BARRETO</t>
  </si>
  <si>
    <t>EYDIMAR DEL</t>
  </si>
  <si>
    <t>RAMIREZ RAMIREZ</t>
  </si>
  <si>
    <t>CARLOS DE JESUS</t>
  </si>
  <si>
    <t>RONDON NIÑO</t>
  </si>
  <si>
    <t>LUIS ANDERSON</t>
  </si>
  <si>
    <t>MANZANO ENRIQUE</t>
  </si>
  <si>
    <t>ORIANA DEL VALLE</t>
  </si>
  <si>
    <t>ARAUJO ALDANA</t>
  </si>
  <si>
    <t>SNEYDER ISAC</t>
  </si>
  <si>
    <t>NACAR APONTE</t>
  </si>
  <si>
    <t>DANIUSKA CAROLINA</t>
  </si>
  <si>
    <t>BRANCAMONTE ROJAS</t>
  </si>
  <si>
    <t>ALI ENRIQUE</t>
  </si>
  <si>
    <t>SALAS HERNÁNDEZ</t>
  </si>
  <si>
    <t>JOEL ANDRES</t>
  </si>
  <si>
    <t>AQUINO ROSALES</t>
  </si>
  <si>
    <t>LUIYINA CAROLINA</t>
  </si>
  <si>
    <t>SILVA VARGAS</t>
  </si>
  <si>
    <t>JOSE ALEJANDRO</t>
  </si>
  <si>
    <t>HURTADO AREVALO</t>
  </si>
  <si>
    <t>CLEMENS ANTHONY</t>
  </si>
  <si>
    <t>LOPEZ QUEROS</t>
  </si>
  <si>
    <t>MAIRELY YARAMI</t>
  </si>
  <si>
    <t>RAMIREZ QUINTERO</t>
  </si>
  <si>
    <t>JOSE LEONARDO</t>
  </si>
  <si>
    <t>ESCALANTE LOPEZ</t>
  </si>
  <si>
    <t>ADRIMAR VERÓNICA</t>
  </si>
  <si>
    <t>ESPAÑA SUPERLANO</t>
  </si>
  <si>
    <t>CRISTIAN YOHAN</t>
  </si>
  <si>
    <t>TERAN QUINTERO</t>
  </si>
  <si>
    <t>MARIA DE LOS ANGELES</t>
  </si>
  <si>
    <t>PEREZ FERNÁNDEZ</t>
  </si>
  <si>
    <t>ANTHONY LEONEL</t>
  </si>
  <si>
    <t>GARCIA DELGADO</t>
  </si>
  <si>
    <t>ANAELIA SABRINA</t>
  </si>
  <si>
    <t>JARA MEJIAS</t>
  </si>
  <si>
    <t>GONZÁLEZ CAMACHO</t>
  </si>
  <si>
    <t>LISNELZY MARIA</t>
  </si>
  <si>
    <t>PERDOMO SÁNCHEZ</t>
  </si>
  <si>
    <t>AMBAR YARELYS</t>
  </si>
  <si>
    <t>SÁNCHEZ GARCÍA</t>
  </si>
  <si>
    <t>DANYERLIN NAIBETH</t>
  </si>
  <si>
    <t>BRICEÑO HIDALGO</t>
  </si>
  <si>
    <t>FRANCELIS ANDREINA</t>
  </si>
  <si>
    <t>BANDERELA TABLANTE</t>
  </si>
  <si>
    <t>YOSNEIBER  DAVID</t>
  </si>
  <si>
    <t>BASTIDAS QUINTERO</t>
  </si>
  <si>
    <t>YORMELI MARIA</t>
  </si>
  <si>
    <t>LINARES BERRIOS</t>
  </si>
  <si>
    <t>ROSMERLY DEL CARMEN</t>
  </si>
  <si>
    <t>MONTILLA MENDOZA</t>
  </si>
  <si>
    <t>FRANYELIS ZARAY</t>
  </si>
  <si>
    <t>VALDERRAMAS BASTIDAS</t>
  </si>
  <si>
    <t>RICHARD ALEJANDRO</t>
  </si>
  <si>
    <t>CASTILLO GONZÁLEZ</t>
  </si>
  <si>
    <t>YENIFER ANDREINA</t>
  </si>
  <si>
    <t>RONDON QUINTERO</t>
  </si>
  <si>
    <t>CRISTOFER SLAILER</t>
  </si>
  <si>
    <t>COLMENARES GARCÍA</t>
  </si>
  <si>
    <t>ANDREA PAOLA</t>
  </si>
  <si>
    <t>MELÉNDEZ TERÁN</t>
  </si>
  <si>
    <t>MICHEL VALENTINA</t>
  </si>
  <si>
    <t>GARCIA PLAZA</t>
  </si>
  <si>
    <t>DAVID JESUS</t>
  </si>
  <si>
    <t>URIBE MORENO</t>
  </si>
  <si>
    <t>JUAN DAVID</t>
  </si>
  <si>
    <t>PIÑA JIMENEZ</t>
  </si>
  <si>
    <t>HIRMARY DANIELA</t>
  </si>
  <si>
    <t>ESCALONA SOLORZANO</t>
  </si>
  <si>
    <t>NACARLY DEXIREE</t>
  </si>
  <si>
    <t>GUEVARA LINARES</t>
  </si>
  <si>
    <t>YONANGEL GABRIEL</t>
  </si>
  <si>
    <t>CASTILLO QUINTERO</t>
  </si>
  <si>
    <t xml:space="preserve">DEIMBERLYN </t>
  </si>
  <si>
    <t>DELGADO GONZÁLEZ</t>
  </si>
  <si>
    <t>MILAGROS DEL CARMEN</t>
  </si>
  <si>
    <t>LAGUADO PADRON</t>
  </si>
  <si>
    <t>KARLA IROSCA</t>
  </si>
  <si>
    <t>DUQUE CASTILLO</t>
  </si>
  <si>
    <t>RAFAEL ANDRES</t>
  </si>
  <si>
    <t>ALTUVE CARBAJAL</t>
  </si>
  <si>
    <t>REYLEER HELYAN</t>
  </si>
  <si>
    <t>CONTRERAS MARQUEZ</t>
  </si>
  <si>
    <t>JEINERLYS ESCARLET</t>
  </si>
  <si>
    <t>ZAMBRANO MONTIEL</t>
  </si>
  <si>
    <t>NELSON DE JESUS</t>
  </si>
  <si>
    <t>MORENO VELAZQUEZ</t>
  </si>
  <si>
    <t>16978449</t>
  </si>
  <si>
    <t>EUCLIDES ENRIQUE</t>
  </si>
  <si>
    <t>DAVILA MONTILLA</t>
  </si>
  <si>
    <t>BOMBERIL Y CIENCIAS DEL FUEGO</t>
  </si>
  <si>
    <t>20408353</t>
  </si>
  <si>
    <t>CARLOS JOSE</t>
  </si>
  <si>
    <t>LUNA RONDON</t>
  </si>
  <si>
    <t>25264375</t>
  </si>
  <si>
    <t>SORYUMA JOSEFA</t>
  </si>
  <si>
    <t>PABON PEÑA</t>
  </si>
  <si>
    <t>27278906</t>
  </si>
  <si>
    <t>HEYDER ARMANDO</t>
  </si>
  <si>
    <t>QUINTERO RONDON</t>
  </si>
  <si>
    <t>28571898</t>
  </si>
  <si>
    <t>ADRIANA DEL CARMEN</t>
  </si>
  <si>
    <t>BRICEÑO BRICEÑO</t>
  </si>
  <si>
    <t>31124999</t>
  </si>
  <si>
    <t>ELIEL ALEXANDER</t>
  </si>
  <si>
    <t>PATIÑO MARTINEZ</t>
  </si>
  <si>
    <t>GENESIS SARAY</t>
  </si>
  <si>
    <t>UZCATEGUI BECERRA</t>
  </si>
  <si>
    <t>32863922</t>
  </si>
  <si>
    <t>DOUGLAS JOSUE</t>
  </si>
  <si>
    <t>DEL VALLE PEREZ</t>
  </si>
  <si>
    <t>32977269</t>
  </si>
  <si>
    <t>SERGIO ALEXANDER</t>
  </si>
  <si>
    <t>ESCALONA PARGAS</t>
  </si>
  <si>
    <t xml:space="preserve">ELVIS JOSE </t>
  </si>
  <si>
    <t>VITAL MENA</t>
  </si>
  <si>
    <t>II-2025</t>
  </si>
  <si>
    <t>SILVINO GREGORIO</t>
  </si>
  <si>
    <t>ESCALONA GUERRERO</t>
  </si>
  <si>
    <t xml:space="preserve">MARIETSY RACHEL </t>
  </si>
  <si>
    <t>LOPEZ DUARTE</t>
  </si>
  <si>
    <t>ALEXANDER DAVID</t>
  </si>
  <si>
    <t>NIÑO QUINTERO</t>
  </si>
  <si>
    <t>ISMAEL DAVID</t>
  </si>
  <si>
    <t>ZAPATA PAREDES</t>
  </si>
  <si>
    <t>ROSA VIRGINIA</t>
  </si>
  <si>
    <t>MONTILLA TAPIA</t>
  </si>
  <si>
    <t>OSWALDO DANIEL</t>
  </si>
  <si>
    <t>ARTAHONA MONASTERIO</t>
  </si>
  <si>
    <t>MIGUEL ARCANGEL</t>
  </si>
  <si>
    <t>TORREALBA ZERPA</t>
  </si>
  <si>
    <t>LUIS BRAYAN</t>
  </si>
  <si>
    <t>GONZALEZ SALAZAR</t>
  </si>
  <si>
    <t>KEIBER ALEXANDER</t>
  </si>
  <si>
    <t>VALERO AMESTY</t>
  </si>
  <si>
    <t>PAREDES SALAS</t>
  </si>
  <si>
    <t>JESUS ALBERTO</t>
  </si>
  <si>
    <t>PINEDA COLINA</t>
  </si>
  <si>
    <t>ANDRES ERNESTO</t>
  </si>
  <si>
    <t>PIÑERO SOTO</t>
  </si>
  <si>
    <t>ADRIAN EDUARDO</t>
  </si>
  <si>
    <t>LOBO ARIAS</t>
  </si>
  <si>
    <t>YELIBETH DEL CARMEN</t>
  </si>
  <si>
    <t>RODRIGUEZ GUEVARA</t>
  </si>
  <si>
    <t>FREDYS ENRIQUE</t>
  </si>
  <si>
    <t>AREVALO OSORIO</t>
  </si>
  <si>
    <t>ISIMAR ALEJANDRA</t>
  </si>
  <si>
    <t>CEGARRA AVILA</t>
  </si>
  <si>
    <t>YEILEHT NAKARI</t>
  </si>
  <si>
    <t>AREVALO RAMIREZ</t>
  </si>
  <si>
    <t>FRANCI MARIELA</t>
  </si>
  <si>
    <t>CAMACHO ANGEL</t>
  </si>
  <si>
    <t>BARBARA ANDREINA</t>
  </si>
  <si>
    <t>INFANTE GONZALEZ</t>
  </si>
  <si>
    <t>ALEJANDRO JOSE</t>
  </si>
  <si>
    <t>FRIAS DIAZ</t>
  </si>
  <si>
    <t xml:space="preserve">RAYMAR VALENTINA </t>
  </si>
  <si>
    <t>VIVAS ROJAS</t>
  </si>
  <si>
    <t>NATHACHA SARAI</t>
  </si>
  <si>
    <t>SANTIAGO PUENTE</t>
  </si>
  <si>
    <t>DANYELO JOSE</t>
  </si>
  <si>
    <t>VITAL DESANTIGO</t>
  </si>
  <si>
    <t>MOLINA MELO</t>
  </si>
  <si>
    <t>CRISTIAN MIGUEL</t>
  </si>
  <si>
    <t>PEREZ SOSA</t>
  </si>
  <si>
    <t>PABLO JOSE</t>
  </si>
  <si>
    <t>SANCHEZ VALDERRAMA</t>
  </si>
  <si>
    <t>REYBERTH ALEJANDRO</t>
  </si>
  <si>
    <t>UZCATEGUI RAMIREZ</t>
  </si>
  <si>
    <t>MORENO ANGULO</t>
  </si>
  <si>
    <t>VICTORIA DALIANA</t>
  </si>
  <si>
    <t>RUIZ ESCOBAR</t>
  </si>
  <si>
    <t>STEFANY VERONICA</t>
  </si>
  <si>
    <t>VASQUEZ JIMENEZ</t>
  </si>
  <si>
    <t xml:space="preserve">JOSE MIGUEL </t>
  </si>
  <si>
    <t>GUERRA RAMIREZ</t>
  </si>
  <si>
    <t>KOLLIMS NICOOL</t>
  </si>
  <si>
    <t>MOLINA ESQUERRA</t>
  </si>
  <si>
    <t>DISMAR YUSMAIRE</t>
  </si>
  <si>
    <t>ARAUJO UZCATEGUI</t>
  </si>
  <si>
    <t>YOLECXIS BRAYMAR</t>
  </si>
  <si>
    <t>ROMERO MORALES</t>
  </si>
  <si>
    <t>ELVIS JOSE</t>
  </si>
  <si>
    <t>PEREZ PAREDES</t>
  </si>
  <si>
    <t>LUIS FERNANDO</t>
  </si>
  <si>
    <t>RIVAS LOBO</t>
  </si>
  <si>
    <t>DIEGO ALFONZO</t>
  </si>
  <si>
    <t>PARRA GONZALEZ</t>
  </si>
  <si>
    <t>WUILFREDO JAVIER</t>
  </si>
  <si>
    <t>RENGIFO SOLER</t>
  </si>
  <si>
    <t xml:space="preserve">LILIAN DEL CARMEN </t>
  </si>
  <si>
    <t>ORTIZ UZCATEGUI</t>
  </si>
  <si>
    <t>JUAN JOSE</t>
  </si>
  <si>
    <t>SARMIENTO VANDERELA</t>
  </si>
  <si>
    <t>LUIS EDUARDO</t>
  </si>
  <si>
    <t>RODRIGUEZ LEMOS</t>
  </si>
  <si>
    <t>EMMA FIHORELA</t>
  </si>
  <si>
    <t>CARMONA TORRES</t>
  </si>
  <si>
    <t>PEREZ SOTO</t>
  </si>
  <si>
    <t>GILMER ALBEIRO</t>
  </si>
  <si>
    <t xml:space="preserve">HERNANDEZ RUA </t>
  </si>
  <si>
    <t>YILIBETH CAROLINA</t>
  </si>
  <si>
    <t>VIERA VALERA</t>
  </si>
  <si>
    <t>NEISMAR ORIANA</t>
  </si>
  <si>
    <t>DUQUE BECERRA</t>
  </si>
  <si>
    <t>FRANKLIN JAVIER</t>
  </si>
  <si>
    <t>LUIS ALEJANDRO</t>
  </si>
  <si>
    <t>SEQUERA MARQUEZ</t>
  </si>
  <si>
    <t xml:space="preserve">CLEIDY TATIANA </t>
  </si>
  <si>
    <t>VALERO GARCIA</t>
  </si>
  <si>
    <t>DANNY ALEJANDRO</t>
  </si>
  <si>
    <t>LUQUE JIMENEZ</t>
  </si>
  <si>
    <t>DANIXON JESUS</t>
  </si>
  <si>
    <t>MORENO CAMACHO</t>
  </si>
  <si>
    <t>LEONEL ALEXANDER</t>
  </si>
  <si>
    <t>VELASQUEZ GONZALEZ</t>
  </si>
  <si>
    <t>VARGAS MEDINA</t>
  </si>
  <si>
    <t>YONAIKER JOSE</t>
  </si>
  <si>
    <t>GRATEROL SANTOS</t>
  </si>
  <si>
    <t>CRISTIAN JOSE</t>
  </si>
  <si>
    <t>BECERRA PEATERO</t>
  </si>
  <si>
    <t>MARIA ALEJANDRA</t>
  </si>
  <si>
    <t>VELAZQUEZ ZAMBRANO</t>
  </si>
  <si>
    <t>BRANYER JOSUET</t>
  </si>
  <si>
    <t>MONCADA CONTRERAS</t>
  </si>
  <si>
    <t>GALIANO CASTILLO</t>
  </si>
  <si>
    <t>WUILMARIN LUCERO</t>
  </si>
  <si>
    <t>PEÑA HERNANDEZ</t>
  </si>
  <si>
    <t>DESIRE DANIELA</t>
  </si>
  <si>
    <t>ROBLES TREJO</t>
  </si>
  <si>
    <t>JUSTEIBER ALEXANDER</t>
  </si>
  <si>
    <t>ROA AVILA</t>
  </si>
  <si>
    <t>KEINER EDUARDO</t>
  </si>
  <si>
    <t>PEREZ ARELLANO</t>
  </si>
  <si>
    <t>FRANYELIS SUGEY</t>
  </si>
  <si>
    <t>RANGEL GARCIA</t>
  </si>
  <si>
    <t>YONNIX JESUS</t>
  </si>
  <si>
    <t>AZUAJE DIAZ</t>
  </si>
  <si>
    <t>YENDER EDUARDO</t>
  </si>
  <si>
    <t>MEJIAS RIVERO</t>
  </si>
  <si>
    <t>EDUARDO JOSE</t>
  </si>
  <si>
    <t>MEJIAS SILVA</t>
  </si>
  <si>
    <t>YUSGLENDIS</t>
  </si>
  <si>
    <t>MENA GARCIA</t>
  </si>
  <si>
    <t>KEVIN ANDREY</t>
  </si>
  <si>
    <t>NIEVES RIVAS</t>
  </si>
  <si>
    <t>PEREZ COLINA</t>
  </si>
  <si>
    <t>MIGUEL ALEJANDRO</t>
  </si>
  <si>
    <t>TERAN RODRIGUEZ</t>
  </si>
  <si>
    <t>LUIS MELQUIADES</t>
  </si>
  <si>
    <t>GUEDEZ RIVAS</t>
  </si>
  <si>
    <t xml:space="preserve">BRAYAN RAFAEL </t>
  </si>
  <si>
    <t>GIL RAMIREZ</t>
  </si>
  <si>
    <t xml:space="preserve">ALONZO JAVIER </t>
  </si>
  <si>
    <t>GUERRA LUCENA</t>
  </si>
  <si>
    <t>KLEIVER JOSE</t>
  </si>
  <si>
    <t>VERA PEREZ</t>
  </si>
  <si>
    <t>ALIMAR DEL VALLE</t>
  </si>
  <si>
    <t>MONTES TRIBIÑO</t>
  </si>
  <si>
    <t>ZEDLIGN JOSE</t>
  </si>
  <si>
    <t>ROJAS ALFONZO</t>
  </si>
  <si>
    <t>ANDRIELYZ COROMOTO</t>
  </si>
  <si>
    <t>PERDOMO ESCALONA</t>
  </si>
  <si>
    <t>JEISON JOSE</t>
  </si>
  <si>
    <t>DAVILA SERRANO</t>
  </si>
  <si>
    <t xml:space="preserve">JOSE STIVEN </t>
  </si>
  <si>
    <t>PEREZ VILLEGAS</t>
  </si>
  <si>
    <t>CRISTHIAN JESUS</t>
  </si>
  <si>
    <t>AGUIRRE PEROZO</t>
  </si>
  <si>
    <t>VICTOR MANUEL</t>
  </si>
  <si>
    <t>DUQUE RAMIREZ</t>
  </si>
  <si>
    <t>YOSMER JOSE</t>
  </si>
  <si>
    <t>PINTO RIVAS</t>
  </si>
  <si>
    <t>ALEXAEL ADRIAN</t>
  </si>
  <si>
    <t>SALCEDO SIERRA</t>
  </si>
  <si>
    <t>WILLIAM LEONARDO</t>
  </si>
  <si>
    <t>SIERRA ROMERO</t>
  </si>
  <si>
    <t>AHIBERSON JOSE</t>
  </si>
  <si>
    <t>MORENO CORDERO</t>
  </si>
  <si>
    <t>ANGELES MAILEN</t>
  </si>
  <si>
    <t>RIVAS CONTRERAS</t>
  </si>
  <si>
    <t>ADRIANA DANIELA</t>
  </si>
  <si>
    <t>GODOY GRATEROL</t>
  </si>
  <si>
    <t>HOSBISELITH DARIELA</t>
  </si>
  <si>
    <t>DIAZ DIAZ</t>
  </si>
  <si>
    <t>LUIS ANGEL</t>
  </si>
  <si>
    <t>RODRIGUEZ GUERRERO</t>
  </si>
  <si>
    <t>KEVIN ALCIDES</t>
  </si>
  <si>
    <t>GONZALEZ PARRA</t>
  </si>
  <si>
    <t>JHEINER MOISES</t>
  </si>
  <si>
    <t xml:space="preserve">URQUIOLA QUINTERO </t>
  </si>
  <si>
    <t>KEILYN</t>
  </si>
  <si>
    <t xml:space="preserve">ALEXIS RAFAEL </t>
  </si>
  <si>
    <t>ALBARRAN RODULFO</t>
  </si>
  <si>
    <t>ANDERSON YOHAN</t>
  </si>
  <si>
    <t>RIVERO BETANCOURT</t>
  </si>
  <si>
    <t>ISARLITH FRANBERLYS</t>
  </si>
  <si>
    <t>VILLABONA RANGEL</t>
  </si>
  <si>
    <t>KENDY DAVID</t>
  </si>
  <si>
    <t>SALAS LINARES</t>
  </si>
  <si>
    <t xml:space="preserve">BECKHAM YAHIR </t>
  </si>
  <si>
    <t>MONZON ALVARADO</t>
  </si>
  <si>
    <t>ADRIAN ALEXANDER</t>
  </si>
  <si>
    <t>NIEVES MEJIAS</t>
  </si>
  <si>
    <t>CAMILO JOSE</t>
  </si>
  <si>
    <t>RODRIGUEZ CABARELA</t>
  </si>
  <si>
    <t>YULIANYURY ALEXAIDY</t>
  </si>
  <si>
    <t>MEDINA MORA</t>
  </si>
  <si>
    <t>SAMUEL ANDRES</t>
  </si>
  <si>
    <t>ORTEGA YARURO</t>
  </si>
  <si>
    <t>KATERIN NOHELY</t>
  </si>
  <si>
    <t>SANTIAGO SANTIAGO</t>
  </si>
  <si>
    <t>JHONNY MANUEL</t>
  </si>
  <si>
    <t>GUEVARA MEZA</t>
  </si>
  <si>
    <t>JOHERLYS CAROLINA</t>
  </si>
  <si>
    <t>PERNIA ROJAS</t>
  </si>
  <si>
    <t>REIDERLIS MARIA</t>
  </si>
  <si>
    <t>FARFAN RONDON</t>
  </si>
  <si>
    <t>LESNELKER JOSE</t>
  </si>
  <si>
    <t>LOPEZ OVALLES</t>
  </si>
  <si>
    <t>JOSE EMANUEL</t>
  </si>
  <si>
    <t>VARGAS VALERA</t>
  </si>
  <si>
    <t>MARIA ANGELICA</t>
  </si>
  <si>
    <t>ROJAS LEON</t>
  </si>
  <si>
    <t>JAROL MOISES</t>
  </si>
  <si>
    <t>BETIN APARICIO</t>
  </si>
  <si>
    <t>OLIVER GABRIEL</t>
  </si>
  <si>
    <t>MENDEZ MOLINA</t>
  </si>
  <si>
    <t>KEINDER JOSUE</t>
  </si>
  <si>
    <t>LARA DIAZ</t>
  </si>
  <si>
    <t>YERSON JAVIER</t>
  </si>
  <si>
    <t>MEZA MOLINA</t>
  </si>
  <si>
    <t>JESUS SEBASTIAN</t>
  </si>
  <si>
    <t>COLMENARES MOLINA</t>
  </si>
  <si>
    <t>RISMARY CAROLINA</t>
  </si>
  <si>
    <t>BASTIDAS BECERRA</t>
  </si>
  <si>
    <t>YORLAN JOSUE</t>
  </si>
  <si>
    <t>SILVA ESCALONA</t>
  </si>
  <si>
    <t>MIGUEL EMIR</t>
  </si>
  <si>
    <t>ORTIZ BARRIOS</t>
  </si>
  <si>
    <t>JESUS RAMON</t>
  </si>
  <si>
    <t>CHACON PADILLA</t>
  </si>
  <si>
    <t>FRANDERSON DAVID</t>
  </si>
  <si>
    <t>BASTIDAS BERRIOS</t>
  </si>
  <si>
    <t>YAYMER LIZCARDO</t>
  </si>
  <si>
    <t>HIDALGO VASQUEZ</t>
  </si>
  <si>
    <t>MARIA JESUS</t>
  </si>
  <si>
    <t>SANTIAGO GUTIERREZ</t>
  </si>
  <si>
    <t>SANDY NEPTALY</t>
  </si>
  <si>
    <t>SANTIAGO RODRIGUEZ</t>
  </si>
  <si>
    <t>YULESKA YERNALETH</t>
  </si>
  <si>
    <t>CORREA JAIMES</t>
  </si>
  <si>
    <t>MAIGLEN ESTEFANIA</t>
  </si>
  <si>
    <t>DUARTE HURTADO</t>
  </si>
  <si>
    <t>LEOSBEL YOHAN</t>
  </si>
  <si>
    <t>PERNIA MARQUEZ</t>
  </si>
  <si>
    <t>KARIELYS ALEJANDRA</t>
  </si>
  <si>
    <t>BARROETA VILLALOBOS</t>
  </si>
  <si>
    <t>JANNAELY KARIDAD</t>
  </si>
  <si>
    <t>NIÑO VIVAS</t>
  </si>
  <si>
    <t>YENDER ALEJANDRO</t>
  </si>
  <si>
    <t>MARIANGELA DEL CARMEN</t>
  </si>
  <si>
    <t xml:space="preserve">GUTIERREZ GUEDEZ </t>
  </si>
  <si>
    <t xml:space="preserve">F </t>
  </si>
  <si>
    <t>ORIANA LISSETH</t>
  </si>
  <si>
    <t>GUERRERO AGUILAR</t>
  </si>
  <si>
    <t>MARIANA COROMOTO</t>
  </si>
  <si>
    <t>GONZALEZ MEJIA</t>
  </si>
  <si>
    <t>YEREMIS JOSE</t>
  </si>
  <si>
    <t>ARVELO JARA</t>
  </si>
  <si>
    <t>JHEFERSON ANTONIO</t>
  </si>
  <si>
    <t>ORDOÑEZ VELIS</t>
  </si>
  <si>
    <t>ARIANNYS RAIMAR</t>
  </si>
  <si>
    <t>LINARES PIÑA</t>
  </si>
  <si>
    <t xml:space="preserve">ALIANNYS GEINIMAR </t>
  </si>
  <si>
    <t>CHACON GUERRA</t>
  </si>
  <si>
    <t>DAVID DAVID</t>
  </si>
  <si>
    <t>NIÑO FLORES</t>
  </si>
  <si>
    <t>LEANDRO DAVID</t>
  </si>
  <si>
    <t>VELASCO BASTIDAS</t>
  </si>
  <si>
    <t>JULIANNY NAKARY</t>
  </si>
  <si>
    <t>RAMIREZ SOAZO</t>
  </si>
  <si>
    <t>WILMARY VALENTINA</t>
  </si>
  <si>
    <t>LORENZO CORONIL</t>
  </si>
  <si>
    <t>JOHANNY DANIELA</t>
  </si>
  <si>
    <t>FRIAS MARTINEZ</t>
  </si>
  <si>
    <t>JHONNEIVER ADRIAN</t>
  </si>
  <si>
    <t>VIVAS PEÑA</t>
  </si>
  <si>
    <t>MARIA JOSE</t>
  </si>
  <si>
    <t>RIVAS PEREZ</t>
  </si>
  <si>
    <t>JOSUE DAVID</t>
  </si>
  <si>
    <t>SALAZAR MIRABAL</t>
  </si>
  <si>
    <t>RAMIREZ  HERNANDEZ</t>
  </si>
  <si>
    <t>CARRIZO CONTRERAS</t>
  </si>
  <si>
    <t>FABIAN ANTONIO</t>
  </si>
  <si>
    <t>CASTILLO</t>
  </si>
  <si>
    <t>EDUAR ALEXANDER</t>
  </si>
  <si>
    <t>RANGEL CARRERO</t>
  </si>
  <si>
    <t>YOHANDER XAVIER</t>
  </si>
  <si>
    <t>CORONADO FERRER</t>
  </si>
  <si>
    <t>CARLOS LUIS</t>
  </si>
  <si>
    <t>CASTILLO PEREZ</t>
  </si>
  <si>
    <t>YOSIMAR</t>
  </si>
  <si>
    <t>TANGARIFE CARRION</t>
  </si>
  <si>
    <t>MIGUELANGER ANTONY</t>
  </si>
  <si>
    <t>LINARES GONZALEZ</t>
  </si>
  <si>
    <t>ANGELA ILDANY</t>
  </si>
  <si>
    <t>CASTILLO FLORES</t>
  </si>
  <si>
    <t>MARIANGELES JERZIMAR</t>
  </si>
  <si>
    <t>QUINTERO NAVAS</t>
  </si>
  <si>
    <t>BRAYANT ELIECER</t>
  </si>
  <si>
    <t>BASTO RODRIGUEZ</t>
  </si>
  <si>
    <t>MARCHELYS DARIALYS</t>
  </si>
  <si>
    <t>VERENZUELA GUZMAN</t>
  </si>
  <si>
    <t>PATRICIA ALEJANDRA</t>
  </si>
  <si>
    <t>SANTIAGO TRIBIÑO</t>
  </si>
  <si>
    <t xml:space="preserve">ALVARO ALESSANDRO </t>
  </si>
  <si>
    <t>PARRA GOMEZ</t>
  </si>
  <si>
    <t>JESUS MANUEL</t>
  </si>
  <si>
    <t>SANCHEZ CONTRERAS</t>
  </si>
  <si>
    <t>KELIANNY COROMOTO</t>
  </si>
  <si>
    <t>LUCENA MONTILLA</t>
  </si>
  <si>
    <t>SIULER JHOAN</t>
  </si>
  <si>
    <t>PEÑA ESCALONA</t>
  </si>
  <si>
    <t>YUSDANY PAULINA</t>
  </si>
  <si>
    <t>WEBER OROPEZA</t>
  </si>
  <si>
    <t>RUBEN DARIO</t>
  </si>
  <si>
    <t>TERAN ALBARRAN</t>
  </si>
  <si>
    <t>ANGEL DAVID</t>
  </si>
  <si>
    <t>PIRAGUA TOVAR</t>
  </si>
  <si>
    <t>GIOVANNY JOSE</t>
  </si>
  <si>
    <t>CLAVIJO VASQUEZ</t>
  </si>
  <si>
    <t>KARIELVYS ANDREINA</t>
  </si>
  <si>
    <t>RIVAS RODRIGUEZ</t>
  </si>
  <si>
    <t>MARQUEZ SANTARROZA</t>
  </si>
  <si>
    <t>MARIE LEONTINE</t>
  </si>
  <si>
    <t>ROSALES SANTIAGO</t>
  </si>
  <si>
    <t>YANGEL OMAR</t>
  </si>
  <si>
    <t>RINCON MORA</t>
  </si>
  <si>
    <t>YISMARY DELISMAR</t>
  </si>
  <si>
    <t>BASTIDAS AZUAJE</t>
  </si>
  <si>
    <t>ANDRIUS USNEIBER</t>
  </si>
  <si>
    <t>CASTRO ROJAS</t>
  </si>
  <si>
    <t>DAYRA DEXIREE</t>
  </si>
  <si>
    <t>NACAR GUEDEZ</t>
  </si>
  <si>
    <t>ADRIAN ALEJANDRO</t>
  </si>
  <si>
    <t>RAMIREZ MONSALVE</t>
  </si>
  <si>
    <t>JESSIBEL NAIRETH</t>
  </si>
  <si>
    <t>HEREDIA MARIÑO</t>
  </si>
  <si>
    <t>ARIANNA DE LOS ANGELES</t>
  </si>
  <si>
    <t>ALTUVE SERRADA</t>
  </si>
  <si>
    <t>YALEXA DE LOS ANGELES</t>
  </si>
  <si>
    <t>MENDOZA NADALES</t>
  </si>
  <si>
    <t>FREILA ALEJANDRA</t>
  </si>
  <si>
    <t>LOPEZ GIL</t>
  </si>
  <si>
    <t>VILLEGAS ZAMBRANO</t>
  </si>
  <si>
    <t xml:space="preserve">JOSE ALBERTO </t>
  </si>
  <si>
    <t>FERRER COLMENARES</t>
  </si>
  <si>
    <t xml:space="preserve">WILLIAM JOSE </t>
  </si>
  <si>
    <t>ANGARITA ESCOBAR</t>
  </si>
  <si>
    <t>VIVIANA NAUDIMAR</t>
  </si>
  <si>
    <t>RIVAS RONDON</t>
  </si>
  <si>
    <t>JUAN PABLO</t>
  </si>
  <si>
    <t>BECERRA MARQUEZ</t>
  </si>
  <si>
    <t>KEVIN GLEINDER</t>
  </si>
  <si>
    <t>RONDON ROJAS</t>
  </si>
  <si>
    <t>BRAYAN JESUS</t>
  </si>
  <si>
    <t>BASTIDAS HERRERA</t>
  </si>
  <si>
    <t>SEBASTIAN EDUARDO</t>
  </si>
  <si>
    <t>ALBORNOZ GOYO</t>
  </si>
  <si>
    <t>ANGGIE ALEJANDRA</t>
  </si>
  <si>
    <t>PUERTA GIL</t>
  </si>
  <si>
    <t>JESUS ANTONIO</t>
  </si>
  <si>
    <t>SANTIAGO CHASOY</t>
  </si>
  <si>
    <t>YESSICA DEL CARMEN</t>
  </si>
  <si>
    <t>GUERRERO CORREA</t>
  </si>
  <si>
    <t>JESUS JAVIER</t>
  </si>
  <si>
    <t xml:space="preserve">MACHADO CASTILLO </t>
  </si>
  <si>
    <t>VIANNIS AILEX</t>
  </si>
  <si>
    <t>VARGAS BETANCOURT</t>
  </si>
  <si>
    <t>IVOR DE JESUS</t>
  </si>
  <si>
    <t>ECHEVERRIA VAZQUEZ</t>
  </si>
  <si>
    <t>OMAR ALEJANDRO</t>
  </si>
  <si>
    <t>CASTRO VARGAS</t>
  </si>
  <si>
    <t>MICHELLE ANAIS</t>
  </si>
  <si>
    <t>RODRIGUEZ QUINTERO</t>
  </si>
  <si>
    <t>BEXABEL ALEXANDRA</t>
  </si>
  <si>
    <t>SALAZAR RAMOS</t>
  </si>
  <si>
    <t>NAIRETZY ALYESKA</t>
  </si>
  <si>
    <t>LUQUEZ FERNANDEZ</t>
  </si>
  <si>
    <t>AIMAR YAIRE</t>
  </si>
  <si>
    <t>JIMENEZ DELGADO</t>
  </si>
  <si>
    <t>DISNEY ALEJANDRINA</t>
  </si>
  <si>
    <t>CARMONA ESCALONA</t>
  </si>
  <si>
    <t xml:space="preserve">MILAGRO DE LOS ANGELES </t>
  </si>
  <si>
    <t>MAYA MONTILLA</t>
  </si>
  <si>
    <t>JOSMAR JOSE</t>
  </si>
  <si>
    <t>MARTINEZ OJEDA</t>
  </si>
  <si>
    <t>JEHITSON JOSE</t>
  </si>
  <si>
    <t>RUIZ PEREZ</t>
  </si>
  <si>
    <t>ROSANGELA KATERYN</t>
  </si>
  <si>
    <t>CASTRO CAMARGO</t>
  </si>
  <si>
    <t>JOSE SAMUEL</t>
  </si>
  <si>
    <t>URQUIOLA MORA</t>
  </si>
  <si>
    <t>EDWIN ALEXANDER</t>
  </si>
  <si>
    <t>ZAMBRANO ALARCON</t>
  </si>
  <si>
    <t>JESUS DAVID</t>
  </si>
  <si>
    <t>ZAMBRANO QUINTERO</t>
  </si>
  <si>
    <t>KLEIBER JOSUE</t>
  </si>
  <si>
    <t>MEJIAS PEREZ</t>
  </si>
  <si>
    <t>KEISER JESUS</t>
  </si>
  <si>
    <t>NIEVES PINZON</t>
  </si>
  <si>
    <t>ANGELA DANIELA</t>
  </si>
  <si>
    <t>RODRIGUEZ NACAR</t>
  </si>
  <si>
    <t>LUIS MANUEL</t>
  </si>
  <si>
    <t xml:space="preserve">BETANCOURT ESCALONA </t>
  </si>
  <si>
    <t>ANGELY PAOLA</t>
  </si>
  <si>
    <t>PULIDO MENDEZ</t>
  </si>
  <si>
    <t>YILYIBIRETH JOSE</t>
  </si>
  <si>
    <t>ESCALONA GUERRA</t>
  </si>
  <si>
    <t>DEILIS YAQUELIN</t>
  </si>
  <si>
    <t>ROSALES PEÑA</t>
  </si>
  <si>
    <t>CARLOS ALBERTO</t>
  </si>
  <si>
    <t>VELASQUEZ AVENDAÑO</t>
  </si>
  <si>
    <t>DEXIRE DEL VALLE</t>
  </si>
  <si>
    <t>ALVARADO DASILVA</t>
  </si>
  <si>
    <t xml:space="preserve">GILBERT JOSE </t>
  </si>
  <si>
    <t>NIEVES PIÑA</t>
  </si>
  <si>
    <t xml:space="preserve">GEIDY LUCERO </t>
  </si>
  <si>
    <t>SALAZAR VIERA</t>
  </si>
  <si>
    <t>FRANCISCO GREGORIO</t>
  </si>
  <si>
    <t>FRANCO LUGO</t>
  </si>
  <si>
    <t xml:space="preserve">YEISI CRISMAR </t>
  </si>
  <si>
    <t>GIMENEZ CARRASCO</t>
  </si>
  <si>
    <t>JUAN LUIS</t>
  </si>
  <si>
    <t>VELIZ ROJAS</t>
  </si>
  <si>
    <t>MARIA FERNANDA</t>
  </si>
  <si>
    <t>AZUAJE ALDANA</t>
  </si>
  <si>
    <t>MICHELL ANDREINA</t>
  </si>
  <si>
    <t>ARTEAGA CAMPOS</t>
  </si>
  <si>
    <t>JHONNIELSY DEL VALLE</t>
  </si>
  <si>
    <t>HERNANDEZ ALTAMIRANDA</t>
  </si>
  <si>
    <t>CALINSON YOSMEY</t>
  </si>
  <si>
    <t>TERAN TOVAR</t>
  </si>
  <si>
    <t>ACEVEDO VALLADARES</t>
  </si>
  <si>
    <t>ESMIRNA DAYCELIS</t>
  </si>
  <si>
    <t>SOTO DIAZ</t>
  </si>
  <si>
    <t>JHOSUA ALEJANDRO</t>
  </si>
  <si>
    <t>REBOLLEDO SUAREZ</t>
  </si>
  <si>
    <t>MATSON EMANUEL</t>
  </si>
  <si>
    <t>QUINTERO GONZALEZ</t>
  </si>
  <si>
    <t>YENILUZ SARAI</t>
  </si>
  <si>
    <t>DAZA ALVAREZ</t>
  </si>
  <si>
    <t>GABRIEL ALEJANDRO</t>
  </si>
  <si>
    <t>QUINTANA MENDEZ</t>
  </si>
  <si>
    <t>ESCALONA VALERO</t>
  </si>
  <si>
    <t>ARIANNYS EVELIN</t>
  </si>
  <si>
    <t>GAMEZ MERCADO</t>
  </si>
  <si>
    <t>PEDRO DAVID</t>
  </si>
  <si>
    <t>CAMARGO LANDAETA</t>
  </si>
  <si>
    <t>PATRICIA MICHEL</t>
  </si>
  <si>
    <t>RIVAS SILVA</t>
  </si>
  <si>
    <t>LEOUKARY YILIBETH</t>
  </si>
  <si>
    <t>CORONEL OJEDA</t>
  </si>
  <si>
    <t>DARWIN EDUARDO</t>
  </si>
  <si>
    <t>ZERPA VALDERRAMA</t>
  </si>
  <si>
    <t>MARIA ELENA</t>
  </si>
  <si>
    <t>MENDEZ PEREZ</t>
  </si>
  <si>
    <t>JHERSON EFRAIN</t>
  </si>
  <si>
    <t>ISTURIZ OLIVEROS</t>
  </si>
  <si>
    <t>OSCARLY ELIANNY</t>
  </si>
  <si>
    <t>MARIA VICTORIA</t>
  </si>
  <si>
    <t>DA SILVA BALLESTERO</t>
  </si>
  <si>
    <t xml:space="preserve">ANGELICA MARIA </t>
  </si>
  <si>
    <t>GONZALES ROSALES</t>
  </si>
  <si>
    <t>ROXANA NOHEMI</t>
  </si>
  <si>
    <t>PUMAR RIVERO</t>
  </si>
  <si>
    <t>YANETHSY LUISBETH</t>
  </si>
  <si>
    <t>ROJAS HERNANDEZ</t>
  </si>
  <si>
    <t>DAINER NICOLAS</t>
  </si>
  <si>
    <t>BAEZ BAEZ</t>
  </si>
  <si>
    <t>GRISLEY CAROLINA</t>
  </si>
  <si>
    <t>PEREZ BASTIDAS</t>
  </si>
  <si>
    <t>AURORA PAULINA</t>
  </si>
  <si>
    <t xml:space="preserve">LUGO MONTILLA </t>
  </si>
  <si>
    <t>ASHLY VALENTINA</t>
  </si>
  <si>
    <t>SAEZ CASTILLO</t>
  </si>
  <si>
    <t>GREILIMAR COROMOTO</t>
  </si>
  <si>
    <t>YANCE SOSA</t>
  </si>
  <si>
    <t>SAMERLY CAROLINA</t>
  </si>
  <si>
    <t>JIMENEZ MORENO</t>
  </si>
  <si>
    <t>KAREN LICET</t>
  </si>
  <si>
    <t>MUCHACHO MORENO</t>
  </si>
  <si>
    <t>DANIEL FERNNADO</t>
  </si>
  <si>
    <t>DAVILA COLMENARES</t>
  </si>
  <si>
    <t>I-2026</t>
  </si>
  <si>
    <t xml:space="preserve">ANA SOFIA </t>
  </si>
  <si>
    <t>ARANGU RAMOS</t>
  </si>
  <si>
    <t>JOHAN JOSE</t>
  </si>
  <si>
    <t>RUIZ ORTEGA</t>
  </si>
  <si>
    <t>YUREIDYZ YUMALAY</t>
  </si>
  <si>
    <t>HERNANDEZ YEPEZ</t>
  </si>
  <si>
    <t>ALIRIO DAVID</t>
  </si>
  <si>
    <t>BELASCO PAREDES</t>
  </si>
  <si>
    <t xml:space="preserve">MIGUEL ANGEL </t>
  </si>
  <si>
    <t>GOMEZ SALAS</t>
  </si>
  <si>
    <t xml:space="preserve">LEONARDO VALENTIN </t>
  </si>
  <si>
    <t>RODRIGUEZ RODRIGUEZ</t>
  </si>
  <si>
    <t>YEIBER YAHIN</t>
  </si>
  <si>
    <t>MARTINEZ GIRALDO</t>
  </si>
  <si>
    <t>ELEAZAR ANTONIO</t>
  </si>
  <si>
    <t>SOSA CONTRERAS</t>
  </si>
  <si>
    <t>ANGELO YOHAN</t>
  </si>
  <si>
    <t>ARISMENDI GARCIA</t>
  </si>
  <si>
    <t>GERBIER ARTURO</t>
  </si>
  <si>
    <t>RODRIGUEZ CORDERO</t>
  </si>
  <si>
    <t>YORGELIS GABRIELA</t>
  </si>
  <si>
    <t>CONTRERAS FARFAN</t>
  </si>
  <si>
    <t>YERLIS COROMOTO</t>
  </si>
  <si>
    <t>RUZA SUAREZ</t>
  </si>
  <si>
    <t>JEISON ALEXANDER</t>
  </si>
  <si>
    <t>BENCOMO CIRA</t>
  </si>
  <si>
    <t>ANYER NOEL</t>
  </si>
  <si>
    <t>VILLEGAS RODRIGUEZ</t>
  </si>
  <si>
    <t>EFREEN ANTONIO</t>
  </si>
  <si>
    <t>RODRIGUEZ SARMIENTO</t>
  </si>
  <si>
    <t>YULIMAR DEL CARMEN</t>
  </si>
  <si>
    <t>MONSALVE ARENAS</t>
  </si>
  <si>
    <t>JHONNERYS MILDRE</t>
  </si>
  <si>
    <t>BARROETA TROCEL</t>
  </si>
  <si>
    <t>ELSI JAIMIR</t>
  </si>
  <si>
    <t>GONZALEZ MENDEZ</t>
  </si>
  <si>
    <t xml:space="preserve">ERIC JESUS </t>
  </si>
  <si>
    <t>REYNALDO JOSE</t>
  </si>
  <si>
    <t>RONDON RIVAS</t>
  </si>
  <si>
    <t>ANYER ALFREDO</t>
  </si>
  <si>
    <t>CHIRINOS GONZALEZ</t>
  </si>
  <si>
    <t xml:space="preserve">JONAIFER DAVID </t>
  </si>
  <si>
    <t>CASTRO MARTINEZ</t>
  </si>
  <si>
    <t xml:space="preserve">HECTOR JOSE </t>
  </si>
  <si>
    <t>RIVAS DIAZ</t>
  </si>
  <si>
    <t>YONAIKER NOEL</t>
  </si>
  <si>
    <t>BARRIOS LOPEZ</t>
  </si>
  <si>
    <t>KEILIMAR DEL CARMEN</t>
  </si>
  <si>
    <t>GUERRERO SORGE</t>
  </si>
  <si>
    <t>SNEIDER DANIEL</t>
  </si>
  <si>
    <t>AVENDAÑO PEROZA</t>
  </si>
  <si>
    <t>ELIANGY GABRIELYS</t>
  </si>
  <si>
    <t>FONTALBA RODRIGUEZ</t>
  </si>
  <si>
    <t>ARIANNA DEXIREE</t>
  </si>
  <si>
    <t>IZQUIEL MORENO</t>
  </si>
  <si>
    <t>ELIAS DAVID</t>
  </si>
  <si>
    <t>GUEDEZ IZARRA</t>
  </si>
  <si>
    <t>REILY JOSE</t>
  </si>
  <si>
    <t>VELAZQUEZ JIMENEZ</t>
  </si>
  <si>
    <t>WILKER ANTONIO</t>
  </si>
  <si>
    <t>MOLINA RIOS</t>
  </si>
  <si>
    <t>OSCAR ELIEZER</t>
  </si>
  <si>
    <t>RIOS MOGOLLON</t>
  </si>
  <si>
    <t>YONAIKER DANIEL</t>
  </si>
  <si>
    <t>SUAREZ QUIÑONES</t>
  </si>
  <si>
    <t xml:space="preserve">RAY BRAYAN </t>
  </si>
  <si>
    <t>RODRIGUEZ HIDALGO</t>
  </si>
  <si>
    <t>MANUEL ALEJANDRO</t>
  </si>
  <si>
    <t>FARFAN BERRIOS</t>
  </si>
  <si>
    <t>GAISKALIS CLARET</t>
  </si>
  <si>
    <t>MARTINEZ BOTERO</t>
  </si>
  <si>
    <t>ISAAC ALEJANDRO</t>
  </si>
  <si>
    <t>ACEVEDO CASTELLANOS</t>
  </si>
  <si>
    <t>JERFESON ALEXANDER</t>
  </si>
  <si>
    <t xml:space="preserve">     DELGADO CONTRERAS </t>
  </si>
  <si>
    <t>ALIZAEL JOSE</t>
  </si>
  <si>
    <t>RIOS MORENO</t>
  </si>
  <si>
    <t>JORGE RAMON</t>
  </si>
  <si>
    <t>GARCIA ALVAREZ</t>
  </si>
  <si>
    <t>CRISTIAN ENMANUEL</t>
  </si>
  <si>
    <t>CAMACHO ALBARRAN</t>
  </si>
  <si>
    <t>CARLA JIRETH</t>
  </si>
  <si>
    <t>MARQUINA MARVAL</t>
  </si>
  <si>
    <t>HEIDYS ORANGERLYS</t>
  </si>
  <si>
    <t xml:space="preserve">      MORENO MORENO</t>
  </si>
  <si>
    <t xml:space="preserve">      VICTOR JAVIER</t>
  </si>
  <si>
    <t>EILYN VALENTINA DE LOS ANGELES</t>
  </si>
  <si>
    <t>GUARATE PEREZ</t>
  </si>
  <si>
    <t xml:space="preserve">      CRISMAR ALEXANDRA  </t>
  </si>
  <si>
    <t>VERGARA QUINTERO</t>
  </si>
  <si>
    <t>YULEXI</t>
  </si>
  <si>
    <t>SEQUERA ARELLANO</t>
  </si>
  <si>
    <t>CARIANYELIS HISLENDY</t>
  </si>
  <si>
    <t>LOPEZ RAMOS</t>
  </si>
  <si>
    <t>KENNYS DAVIANNYS</t>
  </si>
  <si>
    <t>PEREZ RANGEL</t>
  </si>
  <si>
    <t>JICTZAD DAYMAR</t>
  </si>
  <si>
    <t>ROA LAGUNA</t>
  </si>
  <si>
    <t>JESUS ALEXANDER</t>
  </si>
  <si>
    <t>FAJARDO VAZQUEZ</t>
  </si>
  <si>
    <t xml:space="preserve">ROXI MICHELLE </t>
  </si>
  <si>
    <t>REALZA AGUILAR</t>
  </si>
  <si>
    <t>CESAR ALEJANDRO</t>
  </si>
  <si>
    <t>SILVA MUÑOS</t>
  </si>
  <si>
    <t>STIVEN JANKOVIC</t>
  </si>
  <si>
    <t>SIABATO CASTILLO</t>
  </si>
  <si>
    <t xml:space="preserve">ORIANA LISSET </t>
  </si>
  <si>
    <t>SANTANA REIMI</t>
  </si>
  <si>
    <t>YORDANI ANTONIO</t>
  </si>
  <si>
    <t>MENDEZ HIDALGO</t>
  </si>
  <si>
    <t>DEIBYS ROGELIO</t>
  </si>
  <si>
    <t>RAMIREZ MUÑOZ</t>
  </si>
  <si>
    <t>ELIAS GABRIEL</t>
  </si>
  <si>
    <t>RAIZELIS ALEJANDRA</t>
  </si>
  <si>
    <t>ESPINOZA HERNANDEZ</t>
  </si>
  <si>
    <t>YANDEL JESUS</t>
  </si>
  <si>
    <t>MENDEZ FRIAS</t>
  </si>
  <si>
    <t xml:space="preserve">ROXANA VALENTINA </t>
  </si>
  <si>
    <t>ALVARADO HERRERA</t>
  </si>
  <si>
    <t>BRIGITTE ALEXANDRA</t>
  </si>
  <si>
    <t>HERNANDEZ JIMENEZ</t>
  </si>
  <si>
    <t>MARIANGEL DANIELA</t>
  </si>
  <si>
    <t>GUALDRON SALAS</t>
  </si>
  <si>
    <t>ARAN ARMANDO</t>
  </si>
  <si>
    <t xml:space="preserve">NOGUERA VRANCA </t>
  </si>
  <si>
    <t>LUIS RAMON</t>
  </si>
  <si>
    <t>PEÑA UZCATEGUI</t>
  </si>
  <si>
    <t>RONALD ALEXANDER</t>
  </si>
  <si>
    <t>LINARES PEÑA</t>
  </si>
  <si>
    <t>CARLOS ALEXANDER</t>
  </si>
  <si>
    <t>HERNANDEZ ORTEGA</t>
  </si>
  <si>
    <t>ABRAHAM JOSE</t>
  </si>
  <si>
    <t>DIAZ MARQUEZ</t>
  </si>
  <si>
    <t>ANNELYS ADRIANNI</t>
  </si>
  <si>
    <t>CADENAS GONZALEZ</t>
  </si>
  <si>
    <t>KARLA DILIANNYS</t>
  </si>
  <si>
    <t>RODRIGUEZ RAMIREZ</t>
  </si>
  <si>
    <t>ROSIMAR ANDREINA</t>
  </si>
  <si>
    <t>ZAMBRANO  SANTANA</t>
  </si>
  <si>
    <t>JONAITHI VALENTINA</t>
  </si>
  <si>
    <t>ESPECIER RODRIGUEZ</t>
  </si>
  <si>
    <t>YINDER DAVID</t>
  </si>
  <si>
    <t>QUINTERO HERNANDEZ</t>
  </si>
  <si>
    <t>CHISTIAN ADRIAN</t>
  </si>
  <si>
    <t>RAMON MENDOZA</t>
  </si>
  <si>
    <t>RODRIGO MANUEL</t>
  </si>
  <si>
    <t xml:space="preserve">      CONTRERAS VERGARA</t>
  </si>
  <si>
    <t>EDWAR ENMANUEL</t>
  </si>
  <si>
    <t>CUENCA SALCEDO</t>
  </si>
  <si>
    <t xml:space="preserve"> F</t>
  </si>
  <si>
    <t>ELEANNYS ALEXANDRA</t>
  </si>
  <si>
    <t>CARMONA MURO</t>
  </si>
  <si>
    <t>SUSEJ YILBENYAME</t>
  </si>
  <si>
    <t>MARQUEZ UZCATEGUI</t>
  </si>
  <si>
    <t>WILSON DAVID</t>
  </si>
  <si>
    <t>DUERTO CAMACHO</t>
  </si>
  <si>
    <t>ANGEL ALEJANDRO</t>
  </si>
  <si>
    <t>TAPIA TERAN</t>
  </si>
  <si>
    <t xml:space="preserve">    EDUARLY NAINEL</t>
  </si>
  <si>
    <t>PINEDA BALLONA</t>
  </si>
  <si>
    <t>DARIELA ALEXANDRA</t>
  </si>
  <si>
    <t>ROJAS PEREZ</t>
  </si>
  <si>
    <t xml:space="preserve">BARBARA DE JESUS </t>
  </si>
  <si>
    <t>MARIN MENDOZA</t>
  </si>
  <si>
    <t>KEIVER JESUS</t>
  </si>
  <si>
    <t>BERMUDEZ SANCHEZ</t>
  </si>
  <si>
    <t>JEANNEY KATHERINNE</t>
  </si>
  <si>
    <t>RODRIGUEZ ALVARADO</t>
  </si>
  <si>
    <t>YURDEILYS MARIANA</t>
  </si>
  <si>
    <t xml:space="preserve">BALZA MORENO </t>
  </si>
  <si>
    <t>MATIAS ESTEBAN</t>
  </si>
  <si>
    <t>ZAMBRANO RANGEL</t>
  </si>
  <si>
    <t>IRVI ARNOLDO</t>
  </si>
  <si>
    <t>CAMARGO PARADA</t>
  </si>
  <si>
    <t>DIOLMARIS GISELL</t>
  </si>
  <si>
    <t>SANTIAGO MEZA</t>
  </si>
  <si>
    <t>PEREIRA VILLAREAL</t>
  </si>
  <si>
    <t>JOSE EFRAIN</t>
  </si>
  <si>
    <t>BRICEÑO BAEZ</t>
  </si>
  <si>
    <t>NAUDYS RAFAEL</t>
  </si>
  <si>
    <t>DARCY ALEXANDRA</t>
  </si>
  <si>
    <t>DUGARTE ANGARITA</t>
  </si>
  <si>
    <t>ERIKA MIRLANYE</t>
  </si>
  <si>
    <t xml:space="preserve">      VILLANUEVA CRESPO</t>
  </si>
  <si>
    <t xml:space="preserve">ALIRIO IGNACIO </t>
  </si>
  <si>
    <t>ALARCON VILLAREAL</t>
  </si>
  <si>
    <t xml:space="preserve">DAVID ALEXANDER </t>
  </si>
  <si>
    <t>PARRA MORENO</t>
  </si>
  <si>
    <t>ERLIMAR DEL CARMEN</t>
  </si>
  <si>
    <t>FERNANDEZ HERNANDEZ</t>
  </si>
  <si>
    <t>DIXON YONDEIBER</t>
  </si>
  <si>
    <t xml:space="preserve">MONTILLA PAREDES </t>
  </si>
  <si>
    <t>FRANCO LUIS</t>
  </si>
  <si>
    <t>BURGOS LANDAETA</t>
  </si>
  <si>
    <t>YENDER JOSE</t>
  </si>
  <si>
    <t xml:space="preserve">TRIBIÑO BERRIOS </t>
  </si>
  <si>
    <t>ROSSMELY LISETH</t>
  </si>
  <si>
    <t>LOZADA SOTO</t>
  </si>
  <si>
    <t>MARYURI ALEJANDRA</t>
  </si>
  <si>
    <t>PINEDA CHAVEZ</t>
  </si>
  <si>
    <t xml:space="preserve">DANIEL EDUARDO </t>
  </si>
  <si>
    <t>ROSALES TERAN</t>
  </si>
  <si>
    <t xml:space="preserve">      YOSLEINER ANTONIO</t>
  </si>
  <si>
    <t>CANDELA HERNANDEZ</t>
  </si>
  <si>
    <t>JUNIOR JESUS</t>
  </si>
  <si>
    <t>ROJAS VIDAL</t>
  </si>
  <si>
    <t xml:space="preserve">QUINTERO MOLINA </t>
  </si>
  <si>
    <t>YOILER ALEXANDER</t>
  </si>
  <si>
    <t>MORENO QUIÑONEZ</t>
  </si>
  <si>
    <t>ERICSON JOSE</t>
  </si>
  <si>
    <t>MONSALVE FERREIRA</t>
  </si>
  <si>
    <t>PERNIA RODRIGUEZ</t>
  </si>
  <si>
    <t xml:space="preserve">DIEGO JOSE </t>
  </si>
  <si>
    <t>VALERO ANDARA</t>
  </si>
  <si>
    <t>ORIANA YONEIDIS</t>
  </si>
  <si>
    <t>TORRES GIL</t>
  </si>
  <si>
    <t xml:space="preserve">JESUS GREGORIO </t>
  </si>
  <si>
    <t xml:space="preserve">SOSA LUNA </t>
  </si>
  <si>
    <t>OMAR JOSE</t>
  </si>
  <si>
    <t xml:space="preserve">      CARREÑO HERRERA</t>
  </si>
  <si>
    <t xml:space="preserve">           F</t>
  </si>
  <si>
    <t xml:space="preserve">ENDERSON MISAEL </t>
  </si>
  <si>
    <t>ARISMENDI QUINTERO</t>
  </si>
  <si>
    <t>OSMEL DANIEL</t>
  </si>
  <si>
    <t>COLINA ALVAREZ</t>
  </si>
  <si>
    <t>NAYIB DE JESUS</t>
  </si>
  <si>
    <t>AGUILAR CARRASCO</t>
  </si>
  <si>
    <t>YAN CARLOS</t>
  </si>
  <si>
    <t>QUEVEDO BRITO</t>
  </si>
  <si>
    <t>DANYULIS SARAY</t>
  </si>
  <si>
    <t xml:space="preserve">     IMITOLA DAZA</t>
  </si>
  <si>
    <t xml:space="preserve">           M</t>
  </si>
  <si>
    <t>MARIA GABRIELA</t>
  </si>
  <si>
    <t>BECERRA PEÑA</t>
  </si>
  <si>
    <t>ADRIANNY NAZARETH</t>
  </si>
  <si>
    <t>GARCIA CIVA</t>
  </si>
  <si>
    <t xml:space="preserve">JESUS ALBERTO </t>
  </si>
  <si>
    <t>COLMENARES PEREZ</t>
  </si>
  <si>
    <t xml:space="preserve">JESUS MANUEL </t>
  </si>
  <si>
    <t>ROJAS MARTINEZ</t>
  </si>
  <si>
    <t>DARIANNY GABRIELA</t>
  </si>
  <si>
    <t>LEON MORENO</t>
  </si>
  <si>
    <t xml:space="preserve">YOIBER JOSE </t>
  </si>
  <si>
    <t>MARQUEZ ALBARRAN</t>
  </si>
  <si>
    <t xml:space="preserve">      MARIA FERNANDA</t>
  </si>
  <si>
    <t>ROSALES URIBE</t>
  </si>
  <si>
    <t>DENYERSON DANIEL</t>
  </si>
  <si>
    <t>FERNANDEZ PERDOMO</t>
  </si>
  <si>
    <t>BRIAN JOSE</t>
  </si>
  <si>
    <t>ANTIVEROS PEROZA</t>
  </si>
  <si>
    <t>IRAXE ZAHORY</t>
  </si>
  <si>
    <t>MENDOZA MOLINA</t>
  </si>
  <si>
    <t>LOHIMER ALFREDO</t>
  </si>
  <si>
    <t xml:space="preserve">      RAILY JONATHAN</t>
  </si>
  <si>
    <t>MORONTA PEREZ</t>
  </si>
  <si>
    <t>GENESIS GABRIELA</t>
  </si>
  <si>
    <t>QUINTERO QUINTERO</t>
  </si>
  <si>
    <t>FATIMA YEISIMAR</t>
  </si>
  <si>
    <t>VASQUEZ NARVAEZ</t>
  </si>
  <si>
    <t xml:space="preserve">LUIS CARLOS </t>
  </si>
  <si>
    <t>GARRIDO RIVAS</t>
  </si>
  <si>
    <t>YONY ALEJANDRO</t>
  </si>
  <si>
    <t>ARAQUE TERAN</t>
  </si>
  <si>
    <t xml:space="preserve">YENIFER SOFIA </t>
  </si>
  <si>
    <t>TORRES BORTOLOTTI</t>
  </si>
  <si>
    <t>ANGEL EDUARDO</t>
  </si>
  <si>
    <t>SALCEDO BARRIOS</t>
  </si>
  <si>
    <t>DIXON GABRIEL</t>
  </si>
  <si>
    <t>MORENO ALVARADO</t>
  </si>
  <si>
    <t xml:space="preserve">PEDRO JOSE </t>
  </si>
  <si>
    <t>SULBARAN QUINTERO</t>
  </si>
  <si>
    <t>YOHANA DEL REAL</t>
  </si>
  <si>
    <t>ABREU GALINDEZ</t>
  </si>
  <si>
    <t>MOISES GERARDO</t>
  </si>
  <si>
    <t>CONTRERAS SANCHEZ</t>
  </si>
  <si>
    <t xml:space="preserve">GABRIEL ALEXANDER </t>
  </si>
  <si>
    <t>MARQUEZ FRIAS</t>
  </si>
  <si>
    <t>HENYER JESUS</t>
  </si>
  <si>
    <t>GUDIÑO SEIBA</t>
  </si>
  <si>
    <t>JOSE JAVIER</t>
  </si>
  <si>
    <t>PEÑA MOLINA</t>
  </si>
  <si>
    <t>RAUL EMIRO</t>
  </si>
  <si>
    <t>VARELA MARQUEZ</t>
  </si>
  <si>
    <t>KEVIN YHAIR</t>
  </si>
  <si>
    <t>BRICEÑO PEÑA</t>
  </si>
  <si>
    <t>ENDIMAR DEL CARMEN</t>
  </si>
  <si>
    <t>HERNANDEZ CORREA</t>
  </si>
  <si>
    <t>DAVID ISRAEL</t>
  </si>
  <si>
    <t>LUQUE CASTILLO</t>
  </si>
  <si>
    <t>JORGE ALEXANDER</t>
  </si>
  <si>
    <t>MARCIALES CORREA</t>
  </si>
  <si>
    <t>DAISY NOHEMY</t>
  </si>
  <si>
    <t>MONCADA ANGEL</t>
  </si>
  <si>
    <t>CARONLAY FRANLEIDYS</t>
  </si>
  <si>
    <t>BALZA VILLEGAS</t>
  </si>
  <si>
    <t>RISNAIRIZ KAIRELI</t>
  </si>
  <si>
    <t>BARRIOS MONTILLA</t>
  </si>
  <si>
    <t>JEAN ALEJANDRO</t>
  </si>
  <si>
    <t>NACAR DIAZ</t>
  </si>
  <si>
    <t>RAIMARI ISABEL</t>
  </si>
  <si>
    <t>RANGEL ATENCIO</t>
  </si>
  <si>
    <t>DIANYER ALBERTO</t>
  </si>
  <si>
    <t>GONZALEZ MEZA</t>
  </si>
  <si>
    <t>JESUS ALIRIO</t>
  </si>
  <si>
    <t>ALBARRAN OROPEZA</t>
  </si>
  <si>
    <t>PEDRO PABLO</t>
  </si>
  <si>
    <t>SALCEDO BRICEÑO</t>
  </si>
  <si>
    <t>YEIFER GABRIEL</t>
  </si>
  <si>
    <t>JIMENEZ SIVIRA</t>
  </si>
  <si>
    <t>EMMANUEL DAVID</t>
  </si>
  <si>
    <t>ARIAS GUERRERO</t>
  </si>
  <si>
    <t>YHONAIKER OMAR</t>
  </si>
  <si>
    <t>CASIQUE CONTRERAS</t>
  </si>
  <si>
    <t>SNEYDER MANUEL</t>
  </si>
  <si>
    <t>ALDANA RICO</t>
  </si>
  <si>
    <t>YOHELVIS ADRIAN</t>
  </si>
  <si>
    <t>CARRILLO RIVAS</t>
  </si>
  <si>
    <t>SEBASTIAN XAVIER</t>
  </si>
  <si>
    <t>PEREIRA PEREZ</t>
  </si>
  <si>
    <t>ANGEL ALBERTO</t>
  </si>
  <si>
    <t>NEREZ BARCO</t>
  </si>
  <si>
    <t>CRISTHIAN JOSE</t>
  </si>
  <si>
    <t>MAIRETH DHAYANA</t>
  </si>
  <si>
    <t>MARQUEZ QUINTERO</t>
  </si>
  <si>
    <t>JACQUELINE ANDREA</t>
  </si>
  <si>
    <t>PIÑERO MORALES</t>
  </si>
  <si>
    <t>ANGEL LEONARDO</t>
  </si>
  <si>
    <t>SANDER ALEJANDRO</t>
  </si>
  <si>
    <t xml:space="preserve"> ARROYO NEIRA</t>
  </si>
  <si>
    <t>MOLINA VENEGAS</t>
  </si>
  <si>
    <t>JESUS ALEJANDRO</t>
  </si>
  <si>
    <t>CALDERON RAMIREZ</t>
  </si>
  <si>
    <t>FRAYERSON ANDREILER</t>
  </si>
  <si>
    <t>VALERO SOSA</t>
  </si>
  <si>
    <t>AGLERIS DARLEI</t>
  </si>
  <si>
    <t>ZAMBRANO GUIZA</t>
  </si>
  <si>
    <t>HECTMARY ALEXANDRA</t>
  </si>
  <si>
    <t>VAZQUEZ PADRON</t>
  </si>
  <si>
    <t>DIANNY SOFIA</t>
  </si>
  <si>
    <t>DUQUE AGUILAR</t>
  </si>
  <si>
    <t xml:space="preserve">RAFAEL SIMON </t>
  </si>
  <si>
    <t>ALVARADO VERENZUELA</t>
  </si>
  <si>
    <t>YEAN CARLOS</t>
  </si>
  <si>
    <t>NORIEGA ALVAREZ</t>
  </si>
  <si>
    <t>LUIS ENRIQUE</t>
  </si>
  <si>
    <t>GOMEZ RUIZ</t>
  </si>
  <si>
    <t>SUJED VALENTINA</t>
  </si>
  <si>
    <t>SUAREZ RIVAS</t>
  </si>
  <si>
    <t>GEUDI NOE</t>
  </si>
  <si>
    <t>CONTRERAS GUARIN</t>
  </si>
  <si>
    <t>VICMARY CAROLINA</t>
  </si>
  <si>
    <t>VARGAS CABRERA</t>
  </si>
  <si>
    <t>DAIMARYS ANTONELLA</t>
  </si>
  <si>
    <t>JAUREGUI CAMACHO</t>
  </si>
  <si>
    <t>BRYAN ANTONIO</t>
  </si>
  <si>
    <t>JIMENEZ NAVAS</t>
  </si>
  <si>
    <t>FREIMAR YARITZA</t>
  </si>
  <si>
    <t>GONZALEZ PAREDES</t>
  </si>
  <si>
    <t>MARIA DANIELYS</t>
  </si>
  <si>
    <t>RUIZ LAGUNA</t>
  </si>
  <si>
    <t>JUSTO PASTOR</t>
  </si>
  <si>
    <t>BARRIOS MENDOZA</t>
  </si>
  <si>
    <t>JESUS ADRIAN</t>
  </si>
  <si>
    <t>TORRES CHAVEZ</t>
  </si>
  <si>
    <t>JHONATAN</t>
  </si>
  <si>
    <t>GARCIA ARTAHONA</t>
  </si>
  <si>
    <t>ORLANY DE  LOS ANGELES</t>
  </si>
  <si>
    <t>BRICEÑO CHAVEZ</t>
  </si>
  <si>
    <t>DAVIANGELIS HURLEY</t>
  </si>
  <si>
    <t>AZUAJE LUCENA</t>
  </si>
  <si>
    <t>ARGENIS JOSE</t>
  </si>
  <si>
    <t>ARIAS FAJARDO</t>
  </si>
  <si>
    <t>YUSNEIDYS ANDREINA</t>
  </si>
  <si>
    <t>NAVAS CONTRERAS</t>
  </si>
  <si>
    <t>ROA POVEDA</t>
  </si>
  <si>
    <t>DILEDY XIORGELY</t>
  </si>
  <si>
    <t>BASTIDAS BARRERA</t>
  </si>
  <si>
    <t>OSBADY</t>
  </si>
  <si>
    <t>GOMEZ PINZONES</t>
  </si>
  <si>
    <t>CESAR AUGUSTO</t>
  </si>
  <si>
    <t>ROCA CUSATO</t>
  </si>
  <si>
    <t xml:space="preserve">RENNY JOSUE </t>
  </si>
  <si>
    <t xml:space="preserve">DAZA GUILLEN </t>
  </si>
  <si>
    <t>YENDRY JOSE</t>
  </si>
  <si>
    <t>DURAN TRENO</t>
  </si>
  <si>
    <t>LEONELA MILESA</t>
  </si>
  <si>
    <t>RODRIGUEZ VIVAS</t>
  </si>
  <si>
    <t>RICARDO GABRIEL</t>
  </si>
  <si>
    <t>TORRES SUAREZ</t>
  </si>
  <si>
    <t>REIBERT ALEJANDRO</t>
  </si>
  <si>
    <t>CASTILLO GUALDRON</t>
  </si>
  <si>
    <t>YERALDIN GUADALUPE</t>
  </si>
  <si>
    <t>MONTILLA MEDINA</t>
  </si>
  <si>
    <t>LEONARDO JAVIER</t>
  </si>
  <si>
    <t>GARRIDO RODRIGUEZ</t>
  </si>
  <si>
    <t>YONDER JOSE</t>
  </si>
  <si>
    <t>VILLEGAS HERNANDEZ</t>
  </si>
  <si>
    <t>MELL LIW MARIUTH</t>
  </si>
  <si>
    <t>CONTRERAS GODOY</t>
  </si>
  <si>
    <t>GENESIS ALEGRIA</t>
  </si>
  <si>
    <t>PINEDA QUIÑONES</t>
  </si>
  <si>
    <t>REYBERT JOSE</t>
  </si>
  <si>
    <t>CONTRERAS SANGUINO</t>
  </si>
  <si>
    <t xml:space="preserve">JEANCARLOS JOSUE </t>
  </si>
  <si>
    <t>GALINDEZ RIVERO</t>
  </si>
  <si>
    <t>DEIYER ARON</t>
  </si>
  <si>
    <t>SANCHEZ ROSALES</t>
  </si>
  <si>
    <t>MARCO JOSUE</t>
  </si>
  <si>
    <t>QUINTERO MARQUEZ</t>
  </si>
  <si>
    <t xml:space="preserve">JHORDANY ALBERTO </t>
  </si>
  <si>
    <t>MORENO GUILLEN</t>
  </si>
  <si>
    <t>ALBERT DANIEL</t>
  </si>
  <si>
    <t>MARIÑO PEÑA</t>
  </si>
  <si>
    <t>ANDERSON LEONARDO</t>
  </si>
  <si>
    <t>RAMOS RAMOS</t>
  </si>
  <si>
    <t>VICTOR DAVID</t>
  </si>
  <si>
    <t>MARCHAN ROSALES</t>
  </si>
  <si>
    <t>YILBER JOSE</t>
  </si>
  <si>
    <t>GOMEZ LOVERA</t>
  </si>
  <si>
    <t>GERSON DAVID</t>
  </si>
  <si>
    <t>CEGARRA GUTIERREZ</t>
  </si>
  <si>
    <t>YOFRAN RICARDO</t>
  </si>
  <si>
    <t>GARCIA COLMENARES</t>
  </si>
  <si>
    <t>ARMANDO JOSE</t>
  </si>
  <si>
    <t>CANELON FERNANDEZ</t>
  </si>
  <si>
    <t>RIXIMAR TALIANA</t>
  </si>
  <si>
    <t>AZUAJE SANTANA</t>
  </si>
  <si>
    <t>JESUS EDUARDO</t>
  </si>
  <si>
    <t>CAMARGO PEROZA</t>
  </si>
  <si>
    <t xml:space="preserve">JAIDER DANIEL </t>
  </si>
  <si>
    <t>UZCATEGUI RODRIGUEZ</t>
  </si>
  <si>
    <t>ADELIS DANIEL</t>
  </si>
  <si>
    <t>MOSSEGUI TURCO</t>
  </si>
  <si>
    <t>YURSELIS LISMAR</t>
  </si>
  <si>
    <t>BUSTAMANTE ARIAS</t>
  </si>
  <si>
    <t>JOSE ASAEL</t>
  </si>
  <si>
    <t>MERCADO TREJO</t>
  </si>
  <si>
    <t>JOSE EMILIANO</t>
  </si>
  <si>
    <t>BASTIDAS ROA</t>
  </si>
  <si>
    <t>AMILCAR SAMUEL</t>
  </si>
  <si>
    <t>GUERRERO JIMENEZ</t>
  </si>
  <si>
    <t>ISAAC GABRIEL</t>
  </si>
  <si>
    <t>ROMAN GARCIA</t>
  </si>
  <si>
    <t>JUAN CARLOS</t>
  </si>
  <si>
    <t>RODRIGUEZ ALBARRAN</t>
  </si>
  <si>
    <t>ELIU RAFAEL</t>
  </si>
  <si>
    <t xml:space="preserve">      OROZCO VALQUEZ</t>
  </si>
  <si>
    <t>JOEL ALEXANDER</t>
  </si>
  <si>
    <t>MARRINES GRATEROL</t>
  </si>
  <si>
    <t>MIGDARIS YALIMAR</t>
  </si>
  <si>
    <t>MEJIAS MOLINA</t>
  </si>
  <si>
    <t>LISMARY ALEXANDRA</t>
  </si>
  <si>
    <t>SILVA FERNANDEZ</t>
  </si>
  <si>
    <t>JAVIANA CAROLINA</t>
  </si>
  <si>
    <t>MURILLO BASTARDO</t>
  </si>
  <si>
    <t>MARIANGEL ADRIANA</t>
  </si>
  <si>
    <t>SOTO TORRES</t>
  </si>
  <si>
    <t>LUIS FELIPE</t>
  </si>
  <si>
    <t>GAMEZ NUÑEZ</t>
  </si>
  <si>
    <t>ALEX  DOUGLEIDER</t>
  </si>
  <si>
    <t>TORO RODRIGUEZ</t>
  </si>
  <si>
    <t>CARLOS DANIEL</t>
  </si>
  <si>
    <t>CONTRERAS ORDUÑO</t>
  </si>
  <si>
    <t>JEISSE ELIZABETH</t>
  </si>
  <si>
    <t>RANGEL MATUTE</t>
  </si>
  <si>
    <t>JULIAN ALEJANDRO</t>
  </si>
  <si>
    <t xml:space="preserve">BLANCO GRATEROL </t>
  </si>
  <si>
    <t>FRANCIS ARIANA</t>
  </si>
  <si>
    <t>JAIME RAMIREZ</t>
  </si>
  <si>
    <t xml:space="preserve">    JOSE GERARDO</t>
  </si>
  <si>
    <t>MENDEZ GAINZA</t>
  </si>
  <si>
    <t>MELVIN JOSUE</t>
  </si>
  <si>
    <t>COLMENARES MALDONADO</t>
  </si>
  <si>
    <t>DARWIN ALDAIR</t>
  </si>
  <si>
    <t>COLOMBO DELGADO</t>
  </si>
  <si>
    <t>CARLOS JAVIER</t>
  </si>
  <si>
    <t>CHIRINOS RIVAS</t>
  </si>
  <si>
    <t>CRISTHIAN DE JESUS</t>
  </si>
  <si>
    <t>PEREIRA MENDOZA</t>
  </si>
  <si>
    <t xml:space="preserve">WILMARLYN MARILYN </t>
  </si>
  <si>
    <t>CASTILLO DIAMOND</t>
  </si>
  <si>
    <t>FELIX JESUS</t>
  </si>
  <si>
    <t xml:space="preserve">LARA QUERALES </t>
  </si>
  <si>
    <t>LEANDRO JESUS</t>
  </si>
  <si>
    <t>AVILA RODRIGUEZ</t>
  </si>
  <si>
    <t>YEFERSON JOHAN</t>
  </si>
  <si>
    <t>SILVA RODRIGUEZ</t>
  </si>
  <si>
    <t>ELVIN ADRIAN</t>
  </si>
  <si>
    <t>ORELLANA GONZALEZ</t>
  </si>
  <si>
    <t xml:space="preserve">NELSON JOSE </t>
  </si>
  <si>
    <t>PEREZ ALBARRAN</t>
  </si>
  <si>
    <t>MIGUEL ANDRES</t>
  </si>
  <si>
    <t>MONTILLA CASTELLANO</t>
  </si>
  <si>
    <t xml:space="preserve">OSCAR EDUARDO </t>
  </si>
  <si>
    <t>VELANDRIA LOPEZ</t>
  </si>
  <si>
    <t>RONALD ALDAIR</t>
  </si>
  <si>
    <t>MORENO ANGEL</t>
  </si>
  <si>
    <t>NAIYA LUISMAR</t>
  </si>
  <si>
    <t>POTEET PEÑA</t>
  </si>
  <si>
    <t>YACKSON JOSUE</t>
  </si>
  <si>
    <t>HERNANDEZ AVILA</t>
  </si>
  <si>
    <t>MARIANNY ALEXANDRA</t>
  </si>
  <si>
    <t>NARVAEZ PEREZ</t>
  </si>
  <si>
    <t>SALCEDO COLMENARES</t>
  </si>
  <si>
    <t xml:space="preserve">MAYLON ALEXANDER </t>
  </si>
  <si>
    <t>PEÑA PAEZ</t>
  </si>
  <si>
    <t>JHETZIBETH ALEXANDRA</t>
  </si>
  <si>
    <t>ABREU TORRES</t>
  </si>
  <si>
    <t>JAASIEL SARAI</t>
  </si>
  <si>
    <t>ORTEGA RODRIGUEZ</t>
  </si>
  <si>
    <t>GABRIELA GERALDIN</t>
  </si>
  <si>
    <t>PAVON PEÑALOZA</t>
  </si>
  <si>
    <t xml:space="preserve">JOSE MANUEL </t>
  </si>
  <si>
    <t>ZAMBRANO DELGADO</t>
  </si>
  <si>
    <t xml:space="preserve">JOSE GABRIEL </t>
  </si>
  <si>
    <t>ZAMBRANO PEREZ</t>
  </si>
  <si>
    <t>ELVIMAR MARVELIS</t>
  </si>
  <si>
    <t>BERRIOS SALAZAR</t>
  </si>
  <si>
    <t>AURICEL DEL CARMEN</t>
  </si>
  <si>
    <t>VASQUEZ MORENO</t>
  </si>
  <si>
    <t>ALANA MARIA</t>
  </si>
  <si>
    <t>GONZALEZ ANGEL</t>
  </si>
  <si>
    <t>JOSUE NOE</t>
  </si>
  <si>
    <t>CASTILLO DELGADO</t>
  </si>
  <si>
    <t>CONTRERAS PAREDES</t>
  </si>
  <si>
    <t>YONAIKER JOSUE</t>
  </si>
  <si>
    <t>SANCHEZ VILLARREAL</t>
  </si>
  <si>
    <t>ALESSANDRO JOSE</t>
  </si>
  <si>
    <t>GONZALEZ BERRIOS</t>
  </si>
  <si>
    <t>RICARDO JOSE</t>
  </si>
  <si>
    <t>FRIAS VELEZ</t>
  </si>
  <si>
    <t>DANIEL DAVID</t>
  </si>
  <si>
    <t>ARO VELEZ</t>
  </si>
  <si>
    <t>YEFERSON JOSE</t>
  </si>
  <si>
    <t>CORONADO SULBARAN</t>
  </si>
  <si>
    <t>JESUS YANDEL</t>
  </si>
  <si>
    <t>PACHECO MORON</t>
  </si>
  <si>
    <t xml:space="preserve">AVILIA LILIANA DEL CARMEN </t>
  </si>
  <si>
    <t>ESCALONA TORO</t>
  </si>
  <si>
    <t>NEIMAR GABRIELA</t>
  </si>
  <si>
    <t>OROPEZA ARAUJO</t>
  </si>
  <si>
    <t>YUBIZAY ALEXANDRA</t>
  </si>
  <si>
    <t>LEAL TAPIA</t>
  </si>
  <si>
    <t>ESCALONA CASTAÑEDA</t>
  </si>
  <si>
    <t>LISMAR ANDREINA</t>
  </si>
  <si>
    <t>MEJIAS GONZALES</t>
  </si>
  <si>
    <t>CHRISTIAN SAMUEL</t>
  </si>
  <si>
    <t>OJEDA BOLCANES</t>
  </si>
  <si>
    <t>JHONSON JESUS</t>
  </si>
  <si>
    <t>LEON MONTILLA</t>
  </si>
  <si>
    <t>ANDRY RONNEL</t>
  </si>
  <si>
    <t>ROSALES CAMACHO</t>
  </si>
  <si>
    <t>BARBARA GABRIELA</t>
  </si>
  <si>
    <t xml:space="preserve">SANTANA MENDEZ  </t>
  </si>
  <si>
    <t>MARIA LAURA</t>
  </si>
  <si>
    <t xml:space="preserve">TAPIA QUEVEDO </t>
  </si>
  <si>
    <t>EVERSON EDUARDO</t>
  </si>
  <si>
    <t>AZUAJE OSMAN</t>
  </si>
  <si>
    <t>JEAN CARLOS</t>
  </si>
  <si>
    <t>FERNANDEZ GOMEZ</t>
  </si>
  <si>
    <t>MENDEZ SAEZ</t>
  </si>
  <si>
    <t xml:space="preserve">JAUREGUI DURAN </t>
  </si>
  <si>
    <t>IVAN ANDRES</t>
  </si>
  <si>
    <t xml:space="preserve">NACAR SILVA </t>
  </si>
  <si>
    <t xml:space="preserve">JOSUE ENRIQUE </t>
  </si>
  <si>
    <t xml:space="preserve">CONTRERAS LINARES </t>
  </si>
  <si>
    <t>ISMEIDY MICHELLE</t>
  </si>
  <si>
    <t xml:space="preserve">URBINA RIERA </t>
  </si>
  <si>
    <t xml:space="preserve">GREGORIO ANDRES </t>
  </si>
  <si>
    <t>SAMBRANO DUARTE</t>
  </si>
  <si>
    <t>BRAYAN YONAIKER</t>
  </si>
  <si>
    <t>PACHECO CHAVEZ</t>
  </si>
  <si>
    <t>MARIANGEL ISABEL</t>
  </si>
  <si>
    <t>PAEZ MARTINEZ</t>
  </si>
  <si>
    <t xml:space="preserve">MIRIAM DAIRY </t>
  </si>
  <si>
    <t>BERRIOS PINEDA</t>
  </si>
  <si>
    <t xml:space="preserve">DIANA CAROLINA </t>
  </si>
  <si>
    <t>DURAN BARAZARTE</t>
  </si>
  <si>
    <t>BRYAN JOSE</t>
  </si>
  <si>
    <t>PIÑERO RUIZ</t>
  </si>
  <si>
    <t xml:space="preserve">JOSE  RAFAEL </t>
  </si>
  <si>
    <t>PERDOMO BASTIDAS</t>
  </si>
  <si>
    <t xml:space="preserve">ESTENVER RAINIEL </t>
  </si>
  <si>
    <t>SUAREZ ALVAREZ</t>
  </si>
  <si>
    <t>ROSELYS DEL CARMEN</t>
  </si>
  <si>
    <t>FERNANDEZ SOSA</t>
  </si>
  <si>
    <t>NORELBY CRISBETH</t>
  </si>
  <si>
    <t>LEAL ESCALONA</t>
  </si>
  <si>
    <t xml:space="preserve">DAYERLIN CAROLINA </t>
  </si>
  <si>
    <t xml:space="preserve">YILSON ANTONIO </t>
  </si>
  <si>
    <t>CHAVEZ DUN</t>
  </si>
  <si>
    <t>PALACIO CHAVEZ</t>
  </si>
  <si>
    <t>SOLORZANO AZUAJE</t>
  </si>
  <si>
    <t>CORONA PINILLA</t>
  </si>
  <si>
    <t>ANA PAOLA</t>
  </si>
  <si>
    <t>MEJIAS ABREU</t>
  </si>
  <si>
    <t>JOSE DAVID</t>
  </si>
  <si>
    <t>DELGADO DELGADO</t>
  </si>
  <si>
    <t>NAVARRO TORRES</t>
  </si>
  <si>
    <t>NELSON ELIAN</t>
  </si>
  <si>
    <t>DARIO DANIEL</t>
  </si>
  <si>
    <t>ESPINOZA YANEZ</t>
  </si>
  <si>
    <t>ANGINEY NINIBETH</t>
  </si>
  <si>
    <t>TORRES CASTRO</t>
  </si>
  <si>
    <t>YONEIDI CAROLINA</t>
  </si>
  <si>
    <t>COLMENAREZ MEZA</t>
  </si>
  <si>
    <t>YULIANNI DEL VALLE</t>
  </si>
  <si>
    <t>PACHECO GOMEZ</t>
  </si>
  <si>
    <t>ENDY ANTONIO</t>
  </si>
  <si>
    <t>RODRIGUEZ SANCHEZ</t>
  </si>
  <si>
    <t>RIVAS ROJAS</t>
  </si>
  <si>
    <t>ARIANA LEDIMAR</t>
  </si>
  <si>
    <t>MONASTERIOS NAVARRO</t>
  </si>
  <si>
    <t>DUBRASKA GABRIELA</t>
  </si>
  <si>
    <t>FUENTES PEREZ</t>
  </si>
  <si>
    <t>REBOLLEDO GIRALDO</t>
  </si>
  <si>
    <t>LAUMARY ANYERLIN</t>
  </si>
  <si>
    <t>RANGEL GARCEZ</t>
  </si>
  <si>
    <t>LISMAR GABRIELA</t>
  </si>
  <si>
    <t>VIVAS NOVA</t>
  </si>
  <si>
    <t>YEAN PIER</t>
  </si>
  <si>
    <t>RUIZ RONDON</t>
  </si>
  <si>
    <t>EVEN DAVID</t>
  </si>
  <si>
    <t>CHACON AVENDAÑO</t>
  </si>
  <si>
    <t xml:space="preserve">DUGLEISIS </t>
  </si>
  <si>
    <t>PUINCHE GARCIAS</t>
  </si>
  <si>
    <t>YOHANGEL JOSE</t>
  </si>
  <si>
    <t>FLORES BOVES</t>
  </si>
  <si>
    <t>ADRIAN RAUL</t>
  </si>
  <si>
    <t>ESCALONA MOSCOTE</t>
  </si>
  <si>
    <t>GABRIEL ALEXANDER</t>
  </si>
  <si>
    <t>HERNANDEZ LOPEZ</t>
  </si>
  <si>
    <t>RANCES EDUARDO</t>
  </si>
  <si>
    <t>ALBUJAS TORRES</t>
  </si>
  <si>
    <t>JEFERSON ALEXANDER</t>
  </si>
  <si>
    <t>PEREZ LARES</t>
  </si>
  <si>
    <t>EIMY ANDREA</t>
  </si>
  <si>
    <t>PAREDES RUIZ</t>
  </si>
  <si>
    <t>GLEILIMAR DEL CARMEN</t>
  </si>
  <si>
    <t>TERAN PEREZ</t>
  </si>
  <si>
    <t>ESTEFANY YOSMAR</t>
  </si>
  <si>
    <t>ANAHOLE VILORIA</t>
  </si>
  <si>
    <t>JHOSUER DAVID</t>
  </si>
  <si>
    <t>TERAN TERAN</t>
  </si>
  <si>
    <t>SERVICIO PENITENCIARIO</t>
  </si>
  <si>
    <t>XANDER ISAAC</t>
  </si>
  <si>
    <t>DIAZ SILVA</t>
  </si>
  <si>
    <t>DANIEL ALEJANDRO</t>
  </si>
  <si>
    <t>RANGEL GONZALEZ</t>
  </si>
  <si>
    <t>DARIL MIRRA</t>
  </si>
  <si>
    <t>ALVAREZ RODRIGUEZ</t>
  </si>
  <si>
    <t>MANUEL IGNACIO</t>
  </si>
  <si>
    <t>TERAN VARGAS</t>
  </si>
  <si>
    <t>GENERO</t>
  </si>
  <si>
    <t>CATEGORÍA</t>
  </si>
  <si>
    <t>PNF/PNFA</t>
  </si>
  <si>
    <t>PROCESO ACADEMICO</t>
  </si>
  <si>
    <t>Culminación</t>
  </si>
  <si>
    <t>TRAYECTO</t>
  </si>
  <si>
    <t>STATUS ESTUDIANTIL</t>
  </si>
  <si>
    <t>TURNO</t>
  </si>
  <si>
    <t>MOTIVO DE BAJA</t>
  </si>
  <si>
    <t>NOMBRE 
CONVENIO</t>
  </si>
  <si>
    <t>TSU - BACHILLER</t>
  </si>
  <si>
    <t>I-2022</t>
  </si>
  <si>
    <t>Diciembre 25</t>
  </si>
  <si>
    <t>Tray-Inicial</t>
  </si>
  <si>
    <t xml:space="preserve">EGRESADO UNES </t>
  </si>
  <si>
    <t>DIURNO</t>
  </si>
  <si>
    <t>ACADÉMICAS</t>
  </si>
  <si>
    <t>ESTADAL</t>
  </si>
  <si>
    <t>TSU</t>
  </si>
  <si>
    <t>II-2022</t>
  </si>
  <si>
    <t>Julio 26</t>
  </si>
  <si>
    <t>Tray-I</t>
  </si>
  <si>
    <t>NO EGRESADO UNES</t>
  </si>
  <si>
    <t>NOCTURNO</t>
  </si>
  <si>
    <t>DISCIPLINARIAS</t>
  </si>
  <si>
    <t>MUNICIPAL</t>
  </si>
  <si>
    <t>TSU VIRTUAL</t>
  </si>
  <si>
    <t>I-2023</t>
  </si>
  <si>
    <t>Diciembre 26</t>
  </si>
  <si>
    <t>Tray-II</t>
  </si>
  <si>
    <t>REGULAR</t>
  </si>
  <si>
    <t>MÉDICA</t>
  </si>
  <si>
    <t>N/A</t>
  </si>
  <si>
    <t>LICENCIATURA</t>
  </si>
  <si>
    <t>SEGURIDAD DE LA NACIÓN</t>
  </si>
  <si>
    <t>II-2023</t>
  </si>
  <si>
    <t>Julio 27</t>
  </si>
  <si>
    <t>Tray-III</t>
  </si>
  <si>
    <t>VOLUNTARIAS</t>
  </si>
  <si>
    <t>LICENCIATURA - BACHILLER</t>
  </si>
  <si>
    <t>I-2024</t>
  </si>
  <si>
    <t>Diciembre 27</t>
  </si>
  <si>
    <t>Tray-IV</t>
  </si>
  <si>
    <t>OTROS (Fallecimiento)</t>
  </si>
  <si>
    <t>ESPECIALIZACION</t>
  </si>
  <si>
    <t>PROTECCIÓN CIVIL</t>
  </si>
  <si>
    <t>II-2024</t>
  </si>
  <si>
    <t>Julio 28</t>
  </si>
  <si>
    <t>P-I</t>
  </si>
  <si>
    <t>MAESTRÍA</t>
  </si>
  <si>
    <t>EMERGENCIAS PREHOSPITALARIAS</t>
  </si>
  <si>
    <t>Diciembre 28</t>
  </si>
  <si>
    <t>P-II</t>
  </si>
  <si>
    <t>DOCTORADO</t>
  </si>
  <si>
    <t>Julio 29</t>
  </si>
  <si>
    <t>P-III</t>
  </si>
  <si>
    <t>POST-DOCTORADO</t>
  </si>
  <si>
    <t>DERECHO</t>
  </si>
  <si>
    <t>Diciembre 29</t>
  </si>
  <si>
    <t>P-IV</t>
  </si>
  <si>
    <t>TSU - ALTOS ESTUDIOS</t>
  </si>
  <si>
    <t>CRIMINOLOGIA</t>
  </si>
  <si>
    <t>II-2026</t>
  </si>
  <si>
    <t xml:space="preserve">N/A </t>
  </si>
  <si>
    <t>P-V</t>
  </si>
  <si>
    <t>TSU MULTIMODAL - ALTOS ESTUDIOS</t>
  </si>
  <si>
    <t>INGENIERIA ESTRUCTURAL</t>
  </si>
  <si>
    <t>I-2027</t>
  </si>
  <si>
    <t>LICENCIAT - ALTOS ESTUDIOS</t>
  </si>
  <si>
    <t>SEGURIDAD CIUDADANA - CRIMINALIST</t>
  </si>
  <si>
    <t>II-2027</t>
  </si>
  <si>
    <t>ESPECIALIZ - ALTOS ESTUDIOS</t>
  </si>
  <si>
    <t>SEGURIDAD CIUDADANA - BOMBERIL</t>
  </si>
  <si>
    <t>MAESTRÍA - ALTOS ESTUDIOS</t>
  </si>
  <si>
    <t>SEGURIDAD CIUDADANA - SERV POLICIAL</t>
  </si>
  <si>
    <t>DOCTORADO - ALTOS ESTUDIOS</t>
  </si>
  <si>
    <t>DIPLOMADO - ALTOS ESTUDIOS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</si>
</sst>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9.0"/>
      <color theme="1"/>
      <name val="Arial"/>
    </font>
    <font>
      <b/>
      <sz val="9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color rgb="FFFFFFFF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4B083"/>
        <bgColor rgb="FFF4B083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</fills>
  <borders count="7">
    <border/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9CC2E5"/>
      </right>
      <top style="thin">
        <color rgb="FF9CC2E5"/>
      </top>
      <bottom style="thin">
        <color rgb="FF9CC2E5"/>
      </bottom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center"/>
    </xf>
    <xf borderId="2" fillId="2" fontId="2" numFmtId="0" xfId="0" applyAlignment="1" applyBorder="1" applyFont="1">
      <alignment horizontal="center" readingOrder="0" shrinkToFit="0" vertical="center" wrapText="1"/>
    </xf>
    <xf borderId="3" fillId="2" fontId="2" numFmtId="0" xfId="0" applyAlignment="1" applyBorder="1" applyFont="1">
      <alignment horizontal="center" readingOrder="0" shrinkToFit="0" vertical="center" wrapText="1"/>
    </xf>
    <xf borderId="0" fillId="0" fontId="3" numFmtId="0" xfId="0" applyFont="1"/>
    <xf borderId="4" fillId="0" fontId="4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Font="1"/>
    <xf borderId="0" fillId="0" fontId="4" numFmtId="0" xfId="0" applyAlignment="1" applyFont="1">
      <alignment horizontal="center" vertical="center"/>
    </xf>
    <xf borderId="0" fillId="0" fontId="5" numFmtId="0" xfId="0" applyFont="1"/>
    <xf borderId="0" fillId="0" fontId="6" numFmtId="0" xfId="0" applyFont="1"/>
    <xf borderId="2" fillId="3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/>
    </xf>
    <xf borderId="5" fillId="4" fontId="4" numFmtId="0" xfId="0" applyAlignment="1" applyBorder="1" applyFill="1" applyFont="1">
      <alignment horizontal="center"/>
    </xf>
    <xf borderId="5" fillId="4" fontId="4" numFmtId="49" xfId="0" applyAlignment="1" applyBorder="1" applyFont="1" applyNumberFormat="1">
      <alignment horizontal="center"/>
    </xf>
    <xf borderId="0" fillId="0" fontId="4" numFmtId="17" xfId="0" applyAlignment="1" applyFont="1" applyNumberFormat="1">
      <alignment horizontal="center"/>
    </xf>
    <xf borderId="0" fillId="0" fontId="4" numFmtId="17" xfId="0" applyAlignment="1" applyFont="1" applyNumberFormat="1">
      <alignment horizontal="center" vertical="center"/>
    </xf>
    <xf borderId="6" fillId="4" fontId="4" numFmtId="0" xfId="0" applyAlignment="1" applyBorder="1" applyFont="1">
      <alignment horizontal="center"/>
    </xf>
    <xf borderId="0" fillId="0" fontId="4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LISTA DESPLEGABL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D3:E15" displayName="Table_1" name="Table_1" id="1">
  <tableColumns count="2">
    <tableColumn name="PROCESO ACADEMICO" id="1"/>
    <tableColumn name="Culminación" id="2"/>
  </tableColumns>
  <tableStyleInfo name="LISTA DESPLEGAB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31.86"/>
    <col customWidth="1" min="3" max="3" width="26.14"/>
    <col customWidth="1" min="4" max="4" width="9.14"/>
    <col customWidth="1" min="5" max="5" width="44.43"/>
    <col customWidth="1" min="6" max="6" width="13.57"/>
    <col customWidth="1" min="7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12</v>
      </c>
      <c r="B3" s="6" t="s">
        <v>13</v>
      </c>
      <c r="C3" s="6" t="s">
        <v>14</v>
      </c>
      <c r="D3" s="6" t="s">
        <v>9</v>
      </c>
      <c r="E3" s="6" t="s">
        <v>10</v>
      </c>
      <c r="F3" s="6" t="s">
        <v>11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6">
        <v>3.1514406E7</v>
      </c>
      <c r="B4" s="6" t="s">
        <v>15</v>
      </c>
      <c r="C4" s="6" t="s">
        <v>16</v>
      </c>
      <c r="D4" s="6" t="s">
        <v>9</v>
      </c>
      <c r="E4" s="6" t="s">
        <v>10</v>
      </c>
      <c r="F4" s="6" t="s">
        <v>11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6">
        <v>3.1747041E7</v>
      </c>
      <c r="B5" s="6" t="s">
        <v>17</v>
      </c>
      <c r="C5" s="6" t="s">
        <v>18</v>
      </c>
      <c r="D5" s="6" t="s">
        <v>9</v>
      </c>
      <c r="E5" s="6" t="s">
        <v>10</v>
      </c>
      <c r="F5" s="6" t="s">
        <v>11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6" t="s">
        <v>19</v>
      </c>
      <c r="B6" s="6" t="s">
        <v>20</v>
      </c>
      <c r="C6" s="6" t="s">
        <v>21</v>
      </c>
      <c r="D6" s="6" t="s">
        <v>9</v>
      </c>
      <c r="E6" s="6" t="s">
        <v>10</v>
      </c>
      <c r="F6" s="6" t="s">
        <v>11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6" t="s">
        <v>22</v>
      </c>
      <c r="B7" s="6" t="s">
        <v>23</v>
      </c>
      <c r="C7" s="6" t="s">
        <v>24</v>
      </c>
      <c r="D7" s="6" t="s">
        <v>9</v>
      </c>
      <c r="E7" s="6" t="s">
        <v>10</v>
      </c>
      <c r="F7" s="6" t="s">
        <v>11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6" t="s">
        <v>25</v>
      </c>
      <c r="B8" s="6" t="s">
        <v>26</v>
      </c>
      <c r="C8" s="6" t="s">
        <v>27</v>
      </c>
      <c r="D8" s="6" t="s">
        <v>28</v>
      </c>
      <c r="E8" s="6" t="s">
        <v>10</v>
      </c>
      <c r="F8" s="6" t="s">
        <v>11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6" t="s">
        <v>29</v>
      </c>
      <c r="B9" s="6" t="s">
        <v>30</v>
      </c>
      <c r="C9" s="6" t="s">
        <v>31</v>
      </c>
      <c r="D9" s="6" t="s">
        <v>28</v>
      </c>
      <c r="E9" s="6" t="s">
        <v>10</v>
      </c>
      <c r="F9" s="6" t="s">
        <v>11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6" t="s">
        <v>32</v>
      </c>
      <c r="B10" s="6" t="s">
        <v>33</v>
      </c>
      <c r="C10" s="6" t="s">
        <v>34</v>
      </c>
      <c r="D10" s="6" t="s">
        <v>28</v>
      </c>
      <c r="E10" s="6" t="s">
        <v>10</v>
      </c>
      <c r="F10" s="6" t="s">
        <v>11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6" t="s">
        <v>35</v>
      </c>
      <c r="B11" s="6" t="s">
        <v>36</v>
      </c>
      <c r="C11" s="6" t="s">
        <v>37</v>
      </c>
      <c r="D11" s="6" t="s">
        <v>9</v>
      </c>
      <c r="E11" s="6" t="s">
        <v>10</v>
      </c>
      <c r="F11" s="6" t="s">
        <v>11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6" t="s">
        <v>38</v>
      </c>
      <c r="B12" s="6" t="s">
        <v>39</v>
      </c>
      <c r="C12" s="6" t="s">
        <v>27</v>
      </c>
      <c r="D12" s="6" t="s">
        <v>9</v>
      </c>
      <c r="E12" s="6" t="s">
        <v>10</v>
      </c>
      <c r="F12" s="6" t="s">
        <v>11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6" t="s">
        <v>40</v>
      </c>
      <c r="B13" s="6" t="s">
        <v>41</v>
      </c>
      <c r="C13" s="6" t="s">
        <v>42</v>
      </c>
      <c r="D13" s="6" t="s">
        <v>28</v>
      </c>
      <c r="E13" s="6" t="s">
        <v>10</v>
      </c>
      <c r="F13" s="6" t="s">
        <v>11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6" t="s">
        <v>43</v>
      </c>
      <c r="B14" s="6" t="s">
        <v>44</v>
      </c>
      <c r="C14" s="6" t="s">
        <v>45</v>
      </c>
      <c r="D14" s="6" t="s">
        <v>9</v>
      </c>
      <c r="E14" s="6" t="s">
        <v>10</v>
      </c>
      <c r="F14" s="6" t="s">
        <v>11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6" t="s">
        <v>46</v>
      </c>
      <c r="B15" s="6" t="s">
        <v>47</v>
      </c>
      <c r="C15" s="6" t="s">
        <v>48</v>
      </c>
      <c r="D15" s="6" t="s">
        <v>9</v>
      </c>
      <c r="E15" s="6" t="s">
        <v>10</v>
      </c>
      <c r="F15" s="6" t="s">
        <v>11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6" t="s">
        <v>49</v>
      </c>
      <c r="B16" s="6" t="s">
        <v>50</v>
      </c>
      <c r="C16" s="6" t="s">
        <v>51</v>
      </c>
      <c r="D16" s="6" t="s">
        <v>28</v>
      </c>
      <c r="E16" s="6" t="s">
        <v>10</v>
      </c>
      <c r="F16" s="6" t="s">
        <v>11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6" t="s">
        <v>52</v>
      </c>
      <c r="B17" s="6" t="s">
        <v>53</v>
      </c>
      <c r="C17" s="6" t="s">
        <v>54</v>
      </c>
      <c r="D17" s="6" t="s">
        <v>9</v>
      </c>
      <c r="E17" s="6" t="s">
        <v>10</v>
      </c>
      <c r="F17" s="6" t="s">
        <v>11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6" t="s">
        <v>55</v>
      </c>
      <c r="B18" s="6" t="s">
        <v>56</v>
      </c>
      <c r="C18" s="6" t="s">
        <v>57</v>
      </c>
      <c r="D18" s="6" t="s">
        <v>9</v>
      </c>
      <c r="E18" s="6" t="s">
        <v>10</v>
      </c>
      <c r="F18" s="6" t="s">
        <v>11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6" t="s">
        <v>58</v>
      </c>
      <c r="B19" s="6" t="s">
        <v>59</v>
      </c>
      <c r="C19" s="6" t="s">
        <v>60</v>
      </c>
      <c r="D19" s="6" t="s">
        <v>28</v>
      </c>
      <c r="E19" s="6" t="s">
        <v>10</v>
      </c>
      <c r="F19" s="6" t="s">
        <v>11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6" t="s">
        <v>61</v>
      </c>
      <c r="B20" s="6" t="s">
        <v>62</v>
      </c>
      <c r="C20" s="6" t="s">
        <v>63</v>
      </c>
      <c r="D20" s="6" t="s">
        <v>9</v>
      </c>
      <c r="E20" s="6" t="s">
        <v>10</v>
      </c>
      <c r="F20" s="6" t="s">
        <v>11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6">
        <v>3.0066926E7</v>
      </c>
      <c r="B21" s="6" t="s">
        <v>64</v>
      </c>
      <c r="C21" s="6" t="s">
        <v>65</v>
      </c>
      <c r="D21" s="6" t="s">
        <v>28</v>
      </c>
      <c r="E21" s="6" t="s">
        <v>10</v>
      </c>
      <c r="F21" s="6" t="s">
        <v>11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6">
        <v>3.1311626E7</v>
      </c>
      <c r="B22" s="6" t="s">
        <v>66</v>
      </c>
      <c r="C22" s="6" t="s">
        <v>67</v>
      </c>
      <c r="D22" s="6" t="s">
        <v>28</v>
      </c>
      <c r="E22" s="6" t="s">
        <v>10</v>
      </c>
      <c r="F22" s="6" t="s">
        <v>11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6" t="s">
        <v>68</v>
      </c>
      <c r="B23" s="6" t="s">
        <v>69</v>
      </c>
      <c r="C23" s="6" t="s">
        <v>70</v>
      </c>
      <c r="D23" s="6" t="s">
        <v>28</v>
      </c>
      <c r="E23" s="6" t="s">
        <v>10</v>
      </c>
      <c r="F23" s="6" t="s">
        <v>11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6" t="s">
        <v>71</v>
      </c>
      <c r="B24" s="6" t="s">
        <v>72</v>
      </c>
      <c r="C24" s="6" t="s">
        <v>73</v>
      </c>
      <c r="D24" s="6" t="s">
        <v>9</v>
      </c>
      <c r="E24" s="6" t="s">
        <v>10</v>
      </c>
      <c r="F24" s="6" t="s">
        <v>11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6" t="s">
        <v>74</v>
      </c>
      <c r="B25" s="6" t="s">
        <v>75</v>
      </c>
      <c r="C25" s="6" t="s">
        <v>76</v>
      </c>
      <c r="D25" s="6" t="s">
        <v>9</v>
      </c>
      <c r="E25" s="6" t="s">
        <v>10</v>
      </c>
      <c r="F25" s="6" t="s">
        <v>11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6" t="s">
        <v>77</v>
      </c>
      <c r="B26" s="6" t="s">
        <v>78</v>
      </c>
      <c r="C26" s="6" t="s">
        <v>79</v>
      </c>
      <c r="D26" s="6" t="s">
        <v>28</v>
      </c>
      <c r="E26" s="6" t="s">
        <v>10</v>
      </c>
      <c r="F26" s="6" t="s">
        <v>11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6" t="s">
        <v>80</v>
      </c>
      <c r="B27" s="6" t="s">
        <v>81</v>
      </c>
      <c r="C27" s="6" t="s">
        <v>82</v>
      </c>
      <c r="D27" s="6" t="s">
        <v>9</v>
      </c>
      <c r="E27" s="6" t="s">
        <v>10</v>
      </c>
      <c r="F27" s="6" t="s">
        <v>11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6" t="s">
        <v>83</v>
      </c>
      <c r="B28" s="6" t="s">
        <v>84</v>
      </c>
      <c r="C28" s="6" t="s">
        <v>85</v>
      </c>
      <c r="D28" s="6" t="s">
        <v>28</v>
      </c>
      <c r="E28" s="6" t="s">
        <v>10</v>
      </c>
      <c r="F28" s="6" t="s">
        <v>11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6">
        <v>3.2346517E7</v>
      </c>
      <c r="B29" s="6" t="s">
        <v>86</v>
      </c>
      <c r="C29" s="6" t="s">
        <v>87</v>
      </c>
      <c r="D29" s="6" t="s">
        <v>28</v>
      </c>
      <c r="E29" s="6" t="s">
        <v>10</v>
      </c>
      <c r="F29" s="6" t="s">
        <v>11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6">
        <v>3.258717E7</v>
      </c>
      <c r="B30" s="6" t="s">
        <v>88</v>
      </c>
      <c r="C30" s="6" t="s">
        <v>89</v>
      </c>
      <c r="D30" s="6" t="s">
        <v>9</v>
      </c>
      <c r="E30" s="6" t="s">
        <v>10</v>
      </c>
      <c r="F30" s="6" t="s">
        <v>11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6" t="s">
        <v>90</v>
      </c>
      <c r="B31" s="6" t="s">
        <v>91</v>
      </c>
      <c r="C31" s="6" t="s">
        <v>92</v>
      </c>
      <c r="D31" s="6" t="s">
        <v>28</v>
      </c>
      <c r="E31" s="6" t="s">
        <v>10</v>
      </c>
      <c r="F31" s="6" t="s">
        <v>11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6" t="s">
        <v>93</v>
      </c>
      <c r="B32" s="6" t="s">
        <v>53</v>
      </c>
      <c r="C32" s="6" t="s">
        <v>94</v>
      </c>
      <c r="D32" s="6" t="s">
        <v>9</v>
      </c>
      <c r="E32" s="6" t="s">
        <v>10</v>
      </c>
      <c r="F32" s="6" t="s">
        <v>11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6">
        <v>3.271304E7</v>
      </c>
      <c r="B33" s="6" t="s">
        <v>95</v>
      </c>
      <c r="C33" s="6" t="s">
        <v>96</v>
      </c>
      <c r="D33" s="6" t="s">
        <v>28</v>
      </c>
      <c r="E33" s="6" t="s">
        <v>10</v>
      </c>
      <c r="F33" s="6" t="s">
        <v>11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6" t="s">
        <v>97</v>
      </c>
      <c r="B34" s="6" t="s">
        <v>98</v>
      </c>
      <c r="C34" s="6" t="s">
        <v>99</v>
      </c>
      <c r="D34" s="6" t="s">
        <v>28</v>
      </c>
      <c r="E34" s="6" t="s">
        <v>10</v>
      </c>
      <c r="F34" s="6" t="s">
        <v>11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6">
        <v>2.7165048E7</v>
      </c>
      <c r="B35" s="6" t="s">
        <v>100</v>
      </c>
      <c r="C35" s="6" t="s">
        <v>101</v>
      </c>
      <c r="D35" s="6" t="s">
        <v>9</v>
      </c>
      <c r="E35" s="6" t="s">
        <v>102</v>
      </c>
      <c r="F35" s="6" t="s">
        <v>11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6">
        <v>2.7881844E7</v>
      </c>
      <c r="B36" s="6" t="s">
        <v>103</v>
      </c>
      <c r="C36" s="6" t="s">
        <v>104</v>
      </c>
      <c r="D36" s="6" t="s">
        <v>9</v>
      </c>
      <c r="E36" s="6" t="s">
        <v>102</v>
      </c>
      <c r="F36" s="6" t="s">
        <v>11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6">
        <v>2.952202E7</v>
      </c>
      <c r="B37" s="6" t="s">
        <v>105</v>
      </c>
      <c r="C37" s="6" t="s">
        <v>106</v>
      </c>
      <c r="D37" s="6" t="s">
        <v>9</v>
      </c>
      <c r="E37" s="6" t="s">
        <v>102</v>
      </c>
      <c r="F37" s="6" t="s">
        <v>11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6">
        <v>2.9559314E7</v>
      </c>
      <c r="B38" s="6" t="s">
        <v>107</v>
      </c>
      <c r="C38" s="6" t="s">
        <v>108</v>
      </c>
      <c r="D38" s="6" t="s">
        <v>9</v>
      </c>
      <c r="E38" s="6" t="s">
        <v>102</v>
      </c>
      <c r="F38" s="6" t="s">
        <v>11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6">
        <v>2.9926048E7</v>
      </c>
      <c r="B39" s="6" t="s">
        <v>109</v>
      </c>
      <c r="C39" s="6" t="s">
        <v>110</v>
      </c>
      <c r="D39" s="6" t="s">
        <v>9</v>
      </c>
      <c r="E39" s="6" t="s">
        <v>102</v>
      </c>
      <c r="F39" s="6" t="s">
        <v>11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6">
        <v>3.0268046E7</v>
      </c>
      <c r="B40" s="6" t="s">
        <v>111</v>
      </c>
      <c r="C40" s="6" t="s">
        <v>112</v>
      </c>
      <c r="D40" s="6" t="s">
        <v>28</v>
      </c>
      <c r="E40" s="6" t="s">
        <v>102</v>
      </c>
      <c r="F40" s="6" t="s">
        <v>11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6">
        <v>3.060939E7</v>
      </c>
      <c r="B41" s="6" t="s">
        <v>113</v>
      </c>
      <c r="C41" s="6" t="s">
        <v>114</v>
      </c>
      <c r="D41" s="6" t="s">
        <v>9</v>
      </c>
      <c r="E41" s="6" t="s">
        <v>102</v>
      </c>
      <c r="F41" s="6" t="s">
        <v>11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6">
        <v>3.0883E7</v>
      </c>
      <c r="B42" s="6" t="s">
        <v>115</v>
      </c>
      <c r="C42" s="6" t="s">
        <v>116</v>
      </c>
      <c r="D42" s="6" t="s">
        <v>28</v>
      </c>
      <c r="E42" s="6" t="s">
        <v>102</v>
      </c>
      <c r="F42" s="6" t="s">
        <v>11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6">
        <v>3.0918436E7</v>
      </c>
      <c r="B43" s="6" t="s">
        <v>117</v>
      </c>
      <c r="C43" s="6" t="s">
        <v>118</v>
      </c>
      <c r="D43" s="6" t="s">
        <v>9</v>
      </c>
      <c r="E43" s="6" t="s">
        <v>102</v>
      </c>
      <c r="F43" s="6" t="s">
        <v>11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6">
        <v>3.0925603E7</v>
      </c>
      <c r="B44" s="6" t="s">
        <v>119</v>
      </c>
      <c r="C44" s="6" t="s">
        <v>120</v>
      </c>
      <c r="D44" s="6" t="s">
        <v>9</v>
      </c>
      <c r="E44" s="6" t="s">
        <v>102</v>
      </c>
      <c r="F44" s="6" t="s">
        <v>11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6">
        <v>3.1136881E7</v>
      </c>
      <c r="B45" s="6" t="s">
        <v>121</v>
      </c>
      <c r="C45" s="6" t="s">
        <v>122</v>
      </c>
      <c r="D45" s="6" t="s">
        <v>9</v>
      </c>
      <c r="E45" s="6" t="s">
        <v>102</v>
      </c>
      <c r="F45" s="6" t="s">
        <v>11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6">
        <v>3.1185319E7</v>
      </c>
      <c r="B46" s="6" t="s">
        <v>123</v>
      </c>
      <c r="C46" s="6" t="s">
        <v>124</v>
      </c>
      <c r="D46" s="6" t="s">
        <v>9</v>
      </c>
      <c r="E46" s="6" t="s">
        <v>102</v>
      </c>
      <c r="F46" s="6" t="s">
        <v>11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6">
        <v>3.1279474E7</v>
      </c>
      <c r="B47" s="6" t="s">
        <v>125</v>
      </c>
      <c r="C47" s="6" t="s">
        <v>126</v>
      </c>
      <c r="D47" s="6" t="s">
        <v>9</v>
      </c>
      <c r="E47" s="6" t="s">
        <v>102</v>
      </c>
      <c r="F47" s="6" t="s">
        <v>11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6">
        <v>3.1289552E7</v>
      </c>
      <c r="B48" s="6" t="s">
        <v>127</v>
      </c>
      <c r="C48" s="6" t="s">
        <v>128</v>
      </c>
      <c r="D48" s="6" t="s">
        <v>9</v>
      </c>
      <c r="E48" s="6" t="s">
        <v>102</v>
      </c>
      <c r="F48" s="6" t="s">
        <v>11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6">
        <v>3.1517703E7</v>
      </c>
      <c r="B49" s="6" t="s">
        <v>129</v>
      </c>
      <c r="C49" s="6" t="s">
        <v>130</v>
      </c>
      <c r="D49" s="6" t="s">
        <v>9</v>
      </c>
      <c r="E49" s="6" t="s">
        <v>102</v>
      </c>
      <c r="F49" s="6" t="s">
        <v>11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6">
        <v>3.1621404E7</v>
      </c>
      <c r="B50" s="6" t="s">
        <v>131</v>
      </c>
      <c r="C50" s="6" t="s">
        <v>132</v>
      </c>
      <c r="D50" s="6" t="s">
        <v>9</v>
      </c>
      <c r="E50" s="6" t="s">
        <v>102</v>
      </c>
      <c r="F50" s="6" t="s">
        <v>11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6">
        <v>3.1743848E7</v>
      </c>
      <c r="B51" s="6" t="s">
        <v>133</v>
      </c>
      <c r="C51" s="6" t="s">
        <v>134</v>
      </c>
      <c r="D51" s="6" t="s">
        <v>28</v>
      </c>
      <c r="E51" s="6" t="s">
        <v>102</v>
      </c>
      <c r="F51" s="6" t="s">
        <v>11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6">
        <v>3.197781E7</v>
      </c>
      <c r="B52" s="6" t="s">
        <v>135</v>
      </c>
      <c r="C52" s="6" t="s">
        <v>136</v>
      </c>
      <c r="D52" s="6" t="s">
        <v>9</v>
      </c>
      <c r="E52" s="6" t="s">
        <v>102</v>
      </c>
      <c r="F52" s="6" t="s">
        <v>11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6">
        <v>3.1977964E7</v>
      </c>
      <c r="B53" s="6" t="s">
        <v>137</v>
      </c>
      <c r="C53" s="6" t="s">
        <v>138</v>
      </c>
      <c r="D53" s="6" t="s">
        <v>9</v>
      </c>
      <c r="E53" s="6" t="s">
        <v>102</v>
      </c>
      <c r="F53" s="6" t="s">
        <v>11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6">
        <v>3.199794E7</v>
      </c>
      <c r="B54" s="6" t="s">
        <v>139</v>
      </c>
      <c r="C54" s="6" t="s">
        <v>140</v>
      </c>
      <c r="D54" s="6" t="s">
        <v>9</v>
      </c>
      <c r="E54" s="6" t="s">
        <v>102</v>
      </c>
      <c r="F54" s="6" t="s">
        <v>11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6">
        <v>3.2067954E7</v>
      </c>
      <c r="B55" s="6" t="s">
        <v>141</v>
      </c>
      <c r="C55" s="6" t="s">
        <v>142</v>
      </c>
      <c r="D55" s="6" t="s">
        <v>9</v>
      </c>
      <c r="E55" s="6" t="s">
        <v>102</v>
      </c>
      <c r="F55" s="6" t="s">
        <v>11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6">
        <v>3.212984E7</v>
      </c>
      <c r="B56" s="6" t="s">
        <v>143</v>
      </c>
      <c r="C56" s="6" t="s">
        <v>144</v>
      </c>
      <c r="D56" s="6" t="s">
        <v>9</v>
      </c>
      <c r="E56" s="6" t="s">
        <v>102</v>
      </c>
      <c r="F56" s="6" t="s">
        <v>11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6">
        <v>3.2129936E7</v>
      </c>
      <c r="B57" s="6" t="s">
        <v>145</v>
      </c>
      <c r="C57" s="6" t="s">
        <v>146</v>
      </c>
      <c r="D57" s="6" t="s">
        <v>9</v>
      </c>
      <c r="E57" s="6" t="s">
        <v>102</v>
      </c>
      <c r="F57" s="6" t="s">
        <v>11</v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6">
        <v>3.2184991E7</v>
      </c>
      <c r="B58" s="6" t="s">
        <v>147</v>
      </c>
      <c r="C58" s="6" t="s">
        <v>148</v>
      </c>
      <c r="D58" s="6" t="s">
        <v>9</v>
      </c>
      <c r="E58" s="6" t="s">
        <v>102</v>
      </c>
      <c r="F58" s="6" t="s">
        <v>11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6">
        <v>3.2188952E7</v>
      </c>
      <c r="B59" s="6" t="s">
        <v>149</v>
      </c>
      <c r="C59" s="6" t="s">
        <v>150</v>
      </c>
      <c r="D59" s="6" t="s">
        <v>9</v>
      </c>
      <c r="E59" s="6" t="s">
        <v>102</v>
      </c>
      <c r="F59" s="6" t="s">
        <v>11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6">
        <v>3.2215235E7</v>
      </c>
      <c r="B60" s="6" t="s">
        <v>151</v>
      </c>
      <c r="C60" s="6" t="s">
        <v>152</v>
      </c>
      <c r="D60" s="6" t="s">
        <v>28</v>
      </c>
      <c r="E60" s="6" t="s">
        <v>102</v>
      </c>
      <c r="F60" s="6" t="s">
        <v>11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6">
        <v>3.2250735E7</v>
      </c>
      <c r="B61" s="6" t="s">
        <v>153</v>
      </c>
      <c r="C61" s="6" t="s">
        <v>154</v>
      </c>
      <c r="D61" s="6" t="s">
        <v>9</v>
      </c>
      <c r="E61" s="6" t="s">
        <v>102</v>
      </c>
      <c r="F61" s="6" t="s">
        <v>11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6">
        <v>3.2251446E7</v>
      </c>
      <c r="B62" s="6" t="s">
        <v>155</v>
      </c>
      <c r="C62" s="6" t="s">
        <v>156</v>
      </c>
      <c r="D62" s="6" t="s">
        <v>28</v>
      </c>
      <c r="E62" s="6" t="s">
        <v>102</v>
      </c>
      <c r="F62" s="6" t="s">
        <v>11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6">
        <v>3.2251475E7</v>
      </c>
      <c r="B63" s="6" t="s">
        <v>157</v>
      </c>
      <c r="C63" s="6" t="s">
        <v>158</v>
      </c>
      <c r="D63" s="6" t="s">
        <v>9</v>
      </c>
      <c r="E63" s="6" t="s">
        <v>102</v>
      </c>
      <c r="F63" s="6" t="s">
        <v>11</v>
      </c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6">
        <v>3.2332544E7</v>
      </c>
      <c r="B64" s="6" t="s">
        <v>159</v>
      </c>
      <c r="C64" s="6" t="s">
        <v>160</v>
      </c>
      <c r="D64" s="6" t="s">
        <v>9</v>
      </c>
      <c r="E64" s="6" t="s">
        <v>102</v>
      </c>
      <c r="F64" s="6" t="s">
        <v>11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6">
        <v>3.2454804E7</v>
      </c>
      <c r="B65" s="6" t="s">
        <v>161</v>
      </c>
      <c r="C65" s="6" t="s">
        <v>162</v>
      </c>
      <c r="D65" s="6" t="s">
        <v>9</v>
      </c>
      <c r="E65" s="6" t="s">
        <v>102</v>
      </c>
      <c r="F65" s="6" t="s">
        <v>11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6">
        <v>3.2505941E7</v>
      </c>
      <c r="B66" s="6" t="s">
        <v>163</v>
      </c>
      <c r="C66" s="6" t="s">
        <v>164</v>
      </c>
      <c r="D66" s="6" t="s">
        <v>28</v>
      </c>
      <c r="E66" s="6" t="s">
        <v>102</v>
      </c>
      <c r="F66" s="6" t="s">
        <v>11</v>
      </c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6">
        <v>3.2549776E7</v>
      </c>
      <c r="B67" s="6" t="s">
        <v>165</v>
      </c>
      <c r="C67" s="6" t="s">
        <v>166</v>
      </c>
      <c r="D67" s="6" t="s">
        <v>28</v>
      </c>
      <c r="E67" s="6" t="s">
        <v>102</v>
      </c>
      <c r="F67" s="6" t="s">
        <v>11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6">
        <v>3.2557616E7</v>
      </c>
      <c r="B68" s="6" t="s">
        <v>167</v>
      </c>
      <c r="C68" s="6" t="s">
        <v>168</v>
      </c>
      <c r="D68" s="6" t="s">
        <v>9</v>
      </c>
      <c r="E68" s="6" t="s">
        <v>102</v>
      </c>
      <c r="F68" s="6" t="s">
        <v>11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6">
        <v>3.2615351E7</v>
      </c>
      <c r="B69" s="6" t="s">
        <v>169</v>
      </c>
      <c r="C69" s="6" t="s">
        <v>170</v>
      </c>
      <c r="D69" s="6" t="s">
        <v>28</v>
      </c>
      <c r="E69" s="6" t="s">
        <v>102</v>
      </c>
      <c r="F69" s="6" t="s">
        <v>11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6">
        <v>3.2637773E7</v>
      </c>
      <c r="B70" s="6" t="s">
        <v>171</v>
      </c>
      <c r="C70" s="6" t="s">
        <v>172</v>
      </c>
      <c r="D70" s="6" t="s">
        <v>9</v>
      </c>
      <c r="E70" s="6" t="s">
        <v>102</v>
      </c>
      <c r="F70" s="6" t="s">
        <v>11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6">
        <v>3.2717617E7</v>
      </c>
      <c r="B71" s="6" t="s">
        <v>173</v>
      </c>
      <c r="C71" s="6" t="s">
        <v>174</v>
      </c>
      <c r="D71" s="6" t="s">
        <v>9</v>
      </c>
      <c r="E71" s="6" t="s">
        <v>102</v>
      </c>
      <c r="F71" s="6" t="s">
        <v>11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6">
        <v>3.2725912E7</v>
      </c>
      <c r="B72" s="6" t="s">
        <v>175</v>
      </c>
      <c r="C72" s="6" t="s">
        <v>176</v>
      </c>
      <c r="D72" s="6" t="s">
        <v>9</v>
      </c>
      <c r="E72" s="6" t="s">
        <v>102</v>
      </c>
      <c r="F72" s="6" t="s">
        <v>11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6">
        <v>3.2952775E7</v>
      </c>
      <c r="B73" s="6" t="s">
        <v>177</v>
      </c>
      <c r="C73" s="6" t="s">
        <v>178</v>
      </c>
      <c r="D73" s="6" t="s">
        <v>9</v>
      </c>
      <c r="E73" s="6" t="s">
        <v>102</v>
      </c>
      <c r="F73" s="6" t="s">
        <v>11</v>
      </c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6">
        <v>3.2953577E7</v>
      </c>
      <c r="B74" s="6" t="s">
        <v>179</v>
      </c>
      <c r="C74" s="6" t="s">
        <v>180</v>
      </c>
      <c r="D74" s="6" t="s">
        <v>28</v>
      </c>
      <c r="E74" s="6" t="s">
        <v>102</v>
      </c>
      <c r="F74" s="6" t="s">
        <v>11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6">
        <v>3.318982E7</v>
      </c>
      <c r="B75" s="6" t="s">
        <v>181</v>
      </c>
      <c r="C75" s="6" t="s">
        <v>182</v>
      </c>
      <c r="D75" s="6" t="s">
        <v>9</v>
      </c>
      <c r="E75" s="6" t="s">
        <v>102</v>
      </c>
      <c r="F75" s="6" t="s">
        <v>11</v>
      </c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6">
        <v>3.3331888E7</v>
      </c>
      <c r="B76" s="6" t="s">
        <v>183</v>
      </c>
      <c r="C76" s="6" t="s">
        <v>184</v>
      </c>
      <c r="D76" s="6" t="s">
        <v>9</v>
      </c>
      <c r="E76" s="6" t="s">
        <v>102</v>
      </c>
      <c r="F76" s="6" t="s">
        <v>11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6">
        <v>3.3355417E7</v>
      </c>
      <c r="B77" s="6" t="s">
        <v>185</v>
      </c>
      <c r="C77" s="6" t="s">
        <v>186</v>
      </c>
      <c r="D77" s="6" t="s">
        <v>9</v>
      </c>
      <c r="E77" s="6" t="s">
        <v>102</v>
      </c>
      <c r="F77" s="6" t="s">
        <v>11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6">
        <v>3.1885638E7</v>
      </c>
      <c r="B78" s="6" t="s">
        <v>187</v>
      </c>
      <c r="C78" s="6" t="s">
        <v>188</v>
      </c>
      <c r="D78" s="6" t="s">
        <v>28</v>
      </c>
      <c r="E78" s="6" t="s">
        <v>102</v>
      </c>
      <c r="F78" s="6" t="s">
        <v>11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6">
        <v>3.0052046E7</v>
      </c>
      <c r="B79" s="6" t="s">
        <v>189</v>
      </c>
      <c r="C79" s="6" t="s">
        <v>190</v>
      </c>
      <c r="D79" s="6" t="s">
        <v>28</v>
      </c>
      <c r="E79" s="6" t="s">
        <v>191</v>
      </c>
      <c r="F79" s="6" t="s">
        <v>11</v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6">
        <v>3.0584124E7</v>
      </c>
      <c r="B80" s="6" t="s">
        <v>147</v>
      </c>
      <c r="C80" s="6" t="s">
        <v>192</v>
      </c>
      <c r="D80" s="6" t="s">
        <v>9</v>
      </c>
      <c r="E80" s="6" t="s">
        <v>191</v>
      </c>
      <c r="F80" s="6" t="s">
        <v>11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6">
        <v>3.0783485E7</v>
      </c>
      <c r="B81" s="6" t="s">
        <v>193</v>
      </c>
      <c r="C81" s="6" t="s">
        <v>194</v>
      </c>
      <c r="D81" s="6" t="s">
        <v>28</v>
      </c>
      <c r="E81" s="6" t="s">
        <v>191</v>
      </c>
      <c r="F81" s="6" t="s">
        <v>11</v>
      </c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6">
        <v>3.0984289E7</v>
      </c>
      <c r="B82" s="6" t="s">
        <v>195</v>
      </c>
      <c r="C82" s="6" t="s">
        <v>196</v>
      </c>
      <c r="D82" s="6" t="s">
        <v>28</v>
      </c>
      <c r="E82" s="6" t="s">
        <v>191</v>
      </c>
      <c r="F82" s="6" t="s">
        <v>11</v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6">
        <v>3.1162201E7</v>
      </c>
      <c r="B83" s="6" t="s">
        <v>197</v>
      </c>
      <c r="C83" s="6" t="s">
        <v>198</v>
      </c>
      <c r="D83" s="6" t="s">
        <v>28</v>
      </c>
      <c r="E83" s="6" t="s">
        <v>191</v>
      </c>
      <c r="F83" s="6" t="s">
        <v>11</v>
      </c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6">
        <v>3.1290081E7</v>
      </c>
      <c r="B84" s="6" t="s">
        <v>199</v>
      </c>
      <c r="C84" s="6" t="s">
        <v>200</v>
      </c>
      <c r="D84" s="6" t="s">
        <v>9</v>
      </c>
      <c r="E84" s="6" t="s">
        <v>191</v>
      </c>
      <c r="F84" s="6" t="s">
        <v>11</v>
      </c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6">
        <v>3.1512283E7</v>
      </c>
      <c r="B85" s="6" t="s">
        <v>201</v>
      </c>
      <c r="C85" s="6" t="s">
        <v>202</v>
      </c>
      <c r="D85" s="6" t="s">
        <v>28</v>
      </c>
      <c r="E85" s="6" t="s">
        <v>191</v>
      </c>
      <c r="F85" s="6" t="s">
        <v>11</v>
      </c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6">
        <v>3.1514178E7</v>
      </c>
      <c r="B86" s="6" t="s">
        <v>203</v>
      </c>
      <c r="C86" s="6" t="s">
        <v>204</v>
      </c>
      <c r="D86" s="6" t="s">
        <v>9</v>
      </c>
      <c r="E86" s="6" t="s">
        <v>191</v>
      </c>
      <c r="F86" s="6" t="s">
        <v>11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6">
        <v>3.15998E7</v>
      </c>
      <c r="B87" s="6" t="s">
        <v>205</v>
      </c>
      <c r="C87" s="6" t="s">
        <v>206</v>
      </c>
      <c r="D87" s="6" t="s">
        <v>9</v>
      </c>
      <c r="E87" s="6" t="s">
        <v>191</v>
      </c>
      <c r="F87" s="6" t="s">
        <v>11</v>
      </c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6">
        <v>3.1660498E7</v>
      </c>
      <c r="B88" s="6" t="s">
        <v>207</v>
      </c>
      <c r="C88" s="6" t="s">
        <v>208</v>
      </c>
      <c r="D88" s="6" t="s">
        <v>28</v>
      </c>
      <c r="E88" s="6" t="s">
        <v>191</v>
      </c>
      <c r="F88" s="6" t="s">
        <v>11</v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6">
        <v>3.1698106E7</v>
      </c>
      <c r="B89" s="6" t="s">
        <v>209</v>
      </c>
      <c r="C89" s="6" t="s">
        <v>210</v>
      </c>
      <c r="D89" s="6" t="s">
        <v>28</v>
      </c>
      <c r="E89" s="6" t="s">
        <v>191</v>
      </c>
      <c r="F89" s="6" t="s">
        <v>11</v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6">
        <v>3.1746762E7</v>
      </c>
      <c r="B90" s="6" t="s">
        <v>211</v>
      </c>
      <c r="C90" s="6" t="s">
        <v>212</v>
      </c>
      <c r="D90" s="6" t="s">
        <v>28</v>
      </c>
      <c r="E90" s="6" t="s">
        <v>191</v>
      </c>
      <c r="F90" s="6" t="s">
        <v>11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6">
        <v>3.1752145E7</v>
      </c>
      <c r="B91" s="6" t="s">
        <v>213</v>
      </c>
      <c r="C91" s="6" t="s">
        <v>214</v>
      </c>
      <c r="D91" s="6" t="s">
        <v>9</v>
      </c>
      <c r="E91" s="6" t="s">
        <v>191</v>
      </c>
      <c r="F91" s="6" t="s">
        <v>11</v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6">
        <v>3.1826711E7</v>
      </c>
      <c r="B92" s="6" t="s">
        <v>215</v>
      </c>
      <c r="C92" s="6" t="s">
        <v>216</v>
      </c>
      <c r="D92" s="6" t="s">
        <v>9</v>
      </c>
      <c r="E92" s="6" t="s">
        <v>191</v>
      </c>
      <c r="F92" s="6" t="s">
        <v>11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6">
        <v>3.1827327E7</v>
      </c>
      <c r="B93" s="6" t="s">
        <v>217</v>
      </c>
      <c r="C93" s="6" t="s">
        <v>218</v>
      </c>
      <c r="D93" s="6" t="s">
        <v>28</v>
      </c>
      <c r="E93" s="6" t="s">
        <v>191</v>
      </c>
      <c r="F93" s="6" t="s">
        <v>11</v>
      </c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6">
        <v>3.182733E7</v>
      </c>
      <c r="B94" s="6" t="s">
        <v>219</v>
      </c>
      <c r="C94" s="6" t="s">
        <v>220</v>
      </c>
      <c r="D94" s="6" t="s">
        <v>9</v>
      </c>
      <c r="E94" s="6" t="s">
        <v>191</v>
      </c>
      <c r="F94" s="6" t="s">
        <v>11</v>
      </c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6">
        <v>3.1860446E7</v>
      </c>
      <c r="B95" s="6" t="s">
        <v>221</v>
      </c>
      <c r="C95" s="6" t="s">
        <v>222</v>
      </c>
      <c r="D95" s="6" t="s">
        <v>9</v>
      </c>
      <c r="E95" s="6" t="s">
        <v>191</v>
      </c>
      <c r="F95" s="6" t="s">
        <v>11</v>
      </c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6">
        <v>3.1910156E7</v>
      </c>
      <c r="B96" s="6" t="s">
        <v>223</v>
      </c>
      <c r="C96" s="6" t="s">
        <v>224</v>
      </c>
      <c r="D96" s="6" t="s">
        <v>28</v>
      </c>
      <c r="E96" s="6" t="s">
        <v>191</v>
      </c>
      <c r="F96" s="6" t="s">
        <v>11</v>
      </c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6">
        <v>3.1978517E7</v>
      </c>
      <c r="B97" s="6" t="s">
        <v>225</v>
      </c>
      <c r="C97" s="6" t="s">
        <v>226</v>
      </c>
      <c r="D97" s="6" t="s">
        <v>9</v>
      </c>
      <c r="E97" s="6" t="s">
        <v>191</v>
      </c>
      <c r="F97" s="6" t="s">
        <v>11</v>
      </c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6">
        <v>3.197866E7</v>
      </c>
      <c r="B98" s="6" t="s">
        <v>227</v>
      </c>
      <c r="C98" s="6" t="s">
        <v>228</v>
      </c>
      <c r="D98" s="6" t="s">
        <v>28</v>
      </c>
      <c r="E98" s="6" t="s">
        <v>191</v>
      </c>
      <c r="F98" s="6" t="s">
        <v>11</v>
      </c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6">
        <v>3.2012163E7</v>
      </c>
      <c r="B99" s="6" t="s">
        <v>229</v>
      </c>
      <c r="C99" s="6" t="s">
        <v>230</v>
      </c>
      <c r="D99" s="6" t="s">
        <v>9</v>
      </c>
      <c r="E99" s="6" t="s">
        <v>191</v>
      </c>
      <c r="F99" s="6" t="s">
        <v>11</v>
      </c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6">
        <v>3.2033874E7</v>
      </c>
      <c r="B100" s="6" t="s">
        <v>231</v>
      </c>
      <c r="C100" s="6" t="s">
        <v>232</v>
      </c>
      <c r="D100" s="6" t="s">
        <v>28</v>
      </c>
      <c r="E100" s="6" t="s">
        <v>191</v>
      </c>
      <c r="F100" s="6" t="s">
        <v>11</v>
      </c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6">
        <v>3.2034311E7</v>
      </c>
      <c r="B101" s="6" t="s">
        <v>233</v>
      </c>
      <c r="C101" s="6" t="s">
        <v>234</v>
      </c>
      <c r="D101" s="6" t="s">
        <v>9</v>
      </c>
      <c r="E101" s="6" t="s">
        <v>191</v>
      </c>
      <c r="F101" s="6" t="s">
        <v>11</v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6">
        <v>3.2040678E7</v>
      </c>
      <c r="B102" s="6" t="s">
        <v>235</v>
      </c>
      <c r="C102" s="6" t="s">
        <v>236</v>
      </c>
      <c r="D102" s="6" t="s">
        <v>28</v>
      </c>
      <c r="E102" s="6" t="s">
        <v>191</v>
      </c>
      <c r="F102" s="6" t="s">
        <v>11</v>
      </c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6">
        <v>3.2041002E7</v>
      </c>
      <c r="B103" s="6" t="s">
        <v>219</v>
      </c>
      <c r="C103" s="6" t="s">
        <v>237</v>
      </c>
      <c r="D103" s="6" t="s">
        <v>9</v>
      </c>
      <c r="E103" s="6" t="s">
        <v>191</v>
      </c>
      <c r="F103" s="6" t="s">
        <v>11</v>
      </c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6">
        <v>3.2045883E7</v>
      </c>
      <c r="B104" s="6" t="s">
        <v>238</v>
      </c>
      <c r="C104" s="6" t="s">
        <v>239</v>
      </c>
      <c r="D104" s="6" t="s">
        <v>28</v>
      </c>
      <c r="E104" s="6" t="s">
        <v>191</v>
      </c>
      <c r="F104" s="6" t="s">
        <v>11</v>
      </c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6">
        <v>3.2106824E7</v>
      </c>
      <c r="B105" s="6" t="s">
        <v>240</v>
      </c>
      <c r="C105" s="6" t="s">
        <v>241</v>
      </c>
      <c r="D105" s="6" t="s">
        <v>28</v>
      </c>
      <c r="E105" s="6" t="s">
        <v>191</v>
      </c>
      <c r="F105" s="6" t="s">
        <v>11</v>
      </c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6">
        <v>3.2116727E7</v>
      </c>
      <c r="B106" s="6" t="s">
        <v>242</v>
      </c>
      <c r="C106" s="6" t="s">
        <v>243</v>
      </c>
      <c r="D106" s="6" t="s">
        <v>28</v>
      </c>
      <c r="E106" s="6" t="s">
        <v>191</v>
      </c>
      <c r="F106" s="6" t="s">
        <v>11</v>
      </c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6">
        <v>3.2116748E7</v>
      </c>
      <c r="B107" s="6" t="s">
        <v>244</v>
      </c>
      <c r="C107" s="6" t="s">
        <v>245</v>
      </c>
      <c r="D107" s="6" t="s">
        <v>28</v>
      </c>
      <c r="E107" s="6" t="s">
        <v>191</v>
      </c>
      <c r="F107" s="6" t="s">
        <v>11</v>
      </c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6">
        <v>3.2169729E7</v>
      </c>
      <c r="B108" s="6" t="s">
        <v>246</v>
      </c>
      <c r="C108" s="6" t="s">
        <v>247</v>
      </c>
      <c r="D108" s="6" t="s">
        <v>9</v>
      </c>
      <c r="E108" s="6" t="s">
        <v>191</v>
      </c>
      <c r="F108" s="6" t="s">
        <v>11</v>
      </c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6">
        <v>3.2184834E7</v>
      </c>
      <c r="B109" s="6" t="s">
        <v>248</v>
      </c>
      <c r="C109" s="6" t="s">
        <v>249</v>
      </c>
      <c r="D109" s="6" t="s">
        <v>28</v>
      </c>
      <c r="E109" s="6" t="s">
        <v>191</v>
      </c>
      <c r="F109" s="6" t="s">
        <v>11</v>
      </c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6">
        <v>3.2197393E7</v>
      </c>
      <c r="B110" s="6" t="s">
        <v>250</v>
      </c>
      <c r="C110" s="6" t="s">
        <v>251</v>
      </c>
      <c r="D110" s="6" t="s">
        <v>9</v>
      </c>
      <c r="E110" s="6" t="s">
        <v>191</v>
      </c>
      <c r="F110" s="6" t="s">
        <v>11</v>
      </c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6">
        <v>3.225076E7</v>
      </c>
      <c r="B111" s="6" t="s">
        <v>252</v>
      </c>
      <c r="C111" s="6" t="s">
        <v>253</v>
      </c>
      <c r="D111" s="6" t="s">
        <v>28</v>
      </c>
      <c r="E111" s="6" t="s">
        <v>191</v>
      </c>
      <c r="F111" s="6" t="s">
        <v>11</v>
      </c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6">
        <v>3.2251291E7</v>
      </c>
      <c r="B112" s="6" t="s">
        <v>254</v>
      </c>
      <c r="C112" s="6" t="s">
        <v>255</v>
      </c>
      <c r="D112" s="6" t="s">
        <v>9</v>
      </c>
      <c r="E112" s="6" t="s">
        <v>191</v>
      </c>
      <c r="F112" s="6" t="s">
        <v>11</v>
      </c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6">
        <v>3.2332548E7</v>
      </c>
      <c r="B113" s="6" t="s">
        <v>256</v>
      </c>
      <c r="C113" s="6" t="s">
        <v>257</v>
      </c>
      <c r="D113" s="6" t="s">
        <v>28</v>
      </c>
      <c r="E113" s="6" t="s">
        <v>191</v>
      </c>
      <c r="F113" s="6" t="s">
        <v>11</v>
      </c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6">
        <v>3.2342257E7</v>
      </c>
      <c r="B114" s="6" t="s">
        <v>258</v>
      </c>
      <c r="C114" s="6" t="s">
        <v>259</v>
      </c>
      <c r="D114" s="6" t="s">
        <v>9</v>
      </c>
      <c r="E114" s="6" t="s">
        <v>191</v>
      </c>
      <c r="F114" s="6" t="s">
        <v>11</v>
      </c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6">
        <v>3.234543E7</v>
      </c>
      <c r="B115" s="6" t="s">
        <v>260</v>
      </c>
      <c r="C115" s="6" t="s">
        <v>261</v>
      </c>
      <c r="D115" s="6" t="s">
        <v>28</v>
      </c>
      <c r="E115" s="6" t="s">
        <v>191</v>
      </c>
      <c r="F115" s="6" t="s">
        <v>11</v>
      </c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6">
        <v>3.2465284E7</v>
      </c>
      <c r="B116" s="6" t="s">
        <v>262</v>
      </c>
      <c r="C116" s="6" t="s">
        <v>263</v>
      </c>
      <c r="D116" s="6" t="s">
        <v>28</v>
      </c>
      <c r="E116" s="6" t="s">
        <v>191</v>
      </c>
      <c r="F116" s="6" t="s">
        <v>11</v>
      </c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6">
        <v>3.2447184E7</v>
      </c>
      <c r="B117" s="6" t="s">
        <v>264</v>
      </c>
      <c r="C117" s="6" t="s">
        <v>265</v>
      </c>
      <c r="D117" s="6" t="s">
        <v>9</v>
      </c>
      <c r="E117" s="6" t="s">
        <v>191</v>
      </c>
      <c r="F117" s="6" t="s">
        <v>11</v>
      </c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6">
        <v>3.2489243E7</v>
      </c>
      <c r="B118" s="6" t="s">
        <v>266</v>
      </c>
      <c r="C118" s="6" t="s">
        <v>267</v>
      </c>
      <c r="D118" s="6" t="s">
        <v>9</v>
      </c>
      <c r="E118" s="6" t="s">
        <v>191</v>
      </c>
      <c r="F118" s="6" t="s">
        <v>11</v>
      </c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6">
        <v>3.2499221E7</v>
      </c>
      <c r="B119" s="6" t="s">
        <v>268</v>
      </c>
      <c r="C119" s="6" t="s">
        <v>269</v>
      </c>
      <c r="D119" s="6" t="s">
        <v>28</v>
      </c>
      <c r="E119" s="6" t="s">
        <v>191</v>
      </c>
      <c r="F119" s="6" t="s">
        <v>11</v>
      </c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6">
        <v>3.2717599E7</v>
      </c>
      <c r="B120" s="6" t="s">
        <v>270</v>
      </c>
      <c r="C120" s="6" t="s">
        <v>271</v>
      </c>
      <c r="D120" s="6" t="s">
        <v>28</v>
      </c>
      <c r="E120" s="6" t="s">
        <v>191</v>
      </c>
      <c r="F120" s="6" t="s">
        <v>11</v>
      </c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6">
        <v>3.2959413E7</v>
      </c>
      <c r="B121" s="6" t="s">
        <v>272</v>
      </c>
      <c r="C121" s="6" t="s">
        <v>273</v>
      </c>
      <c r="D121" s="6" t="s">
        <v>9</v>
      </c>
      <c r="E121" s="6" t="s">
        <v>191</v>
      </c>
      <c r="F121" s="6" t="s">
        <v>11</v>
      </c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6">
        <v>3.2970702E7</v>
      </c>
      <c r="B122" s="6" t="s">
        <v>274</v>
      </c>
      <c r="C122" s="6" t="s">
        <v>275</v>
      </c>
      <c r="D122" s="6" t="s">
        <v>28</v>
      </c>
      <c r="E122" s="6" t="s">
        <v>191</v>
      </c>
      <c r="F122" s="6" t="s">
        <v>11</v>
      </c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6">
        <v>3.3760083E7</v>
      </c>
      <c r="B123" s="6" t="s">
        <v>276</v>
      </c>
      <c r="C123" s="6" t="s">
        <v>277</v>
      </c>
      <c r="D123" s="6" t="s">
        <v>28</v>
      </c>
      <c r="E123" s="6" t="s">
        <v>191</v>
      </c>
      <c r="F123" s="6" t="s">
        <v>11</v>
      </c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6">
        <v>3.3785233E7</v>
      </c>
      <c r="B124" s="6" t="s">
        <v>278</v>
      </c>
      <c r="C124" s="6" t="s">
        <v>279</v>
      </c>
      <c r="D124" s="6" t="s">
        <v>28</v>
      </c>
      <c r="E124" s="6" t="s">
        <v>191</v>
      </c>
      <c r="F124" s="6" t="s">
        <v>11</v>
      </c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6">
        <v>3.3806427E7</v>
      </c>
      <c r="B125" s="6" t="s">
        <v>280</v>
      </c>
      <c r="C125" s="6" t="s">
        <v>281</v>
      </c>
      <c r="D125" s="6" t="s">
        <v>9</v>
      </c>
      <c r="E125" s="6" t="s">
        <v>191</v>
      </c>
      <c r="F125" s="6" t="s">
        <v>11</v>
      </c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6">
        <v>3.3863779E7</v>
      </c>
      <c r="B126" s="6" t="s">
        <v>282</v>
      </c>
      <c r="C126" s="6" t="s">
        <v>283</v>
      </c>
      <c r="D126" s="6" t="s">
        <v>9</v>
      </c>
      <c r="E126" s="6" t="s">
        <v>191</v>
      </c>
      <c r="F126" s="6" t="s">
        <v>11</v>
      </c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6">
        <v>3.4508641E7</v>
      </c>
      <c r="B127" s="6" t="s">
        <v>284</v>
      </c>
      <c r="C127" s="6" t="s">
        <v>285</v>
      </c>
      <c r="D127" s="6" t="s">
        <v>28</v>
      </c>
      <c r="E127" s="6" t="s">
        <v>191</v>
      </c>
      <c r="F127" s="6" t="s">
        <v>11</v>
      </c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6">
        <v>3.628553E7</v>
      </c>
      <c r="B128" s="6" t="s">
        <v>286</v>
      </c>
      <c r="C128" s="6" t="s">
        <v>287</v>
      </c>
      <c r="D128" s="6" t="s">
        <v>9</v>
      </c>
      <c r="E128" s="6" t="s">
        <v>191</v>
      </c>
      <c r="F128" s="6" t="s">
        <v>11</v>
      </c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6" t="s">
        <v>288</v>
      </c>
      <c r="B129" s="6" t="s">
        <v>289</v>
      </c>
      <c r="C129" s="6" t="s">
        <v>290</v>
      </c>
      <c r="D129" s="6" t="s">
        <v>9</v>
      </c>
      <c r="E129" s="6" t="s">
        <v>291</v>
      </c>
      <c r="F129" s="6" t="s">
        <v>11</v>
      </c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6" t="s">
        <v>292</v>
      </c>
      <c r="B130" s="6" t="s">
        <v>293</v>
      </c>
      <c r="C130" s="6" t="s">
        <v>294</v>
      </c>
      <c r="D130" s="6" t="s">
        <v>9</v>
      </c>
      <c r="E130" s="6" t="s">
        <v>291</v>
      </c>
      <c r="F130" s="6" t="s">
        <v>11</v>
      </c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6" t="s">
        <v>295</v>
      </c>
      <c r="B131" s="6" t="s">
        <v>296</v>
      </c>
      <c r="C131" s="6" t="s">
        <v>297</v>
      </c>
      <c r="D131" s="6" t="s">
        <v>28</v>
      </c>
      <c r="E131" s="6" t="s">
        <v>291</v>
      </c>
      <c r="F131" s="6" t="s">
        <v>11</v>
      </c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6" t="s">
        <v>298</v>
      </c>
      <c r="B132" s="6" t="s">
        <v>299</v>
      </c>
      <c r="C132" s="6" t="s">
        <v>300</v>
      </c>
      <c r="D132" s="6" t="s">
        <v>9</v>
      </c>
      <c r="E132" s="6" t="s">
        <v>291</v>
      </c>
      <c r="F132" s="6" t="s">
        <v>11</v>
      </c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6" t="s">
        <v>301</v>
      </c>
      <c r="B133" s="6" t="s">
        <v>302</v>
      </c>
      <c r="C133" s="6" t="s">
        <v>303</v>
      </c>
      <c r="D133" s="6" t="s">
        <v>28</v>
      </c>
      <c r="E133" s="6" t="s">
        <v>291</v>
      </c>
      <c r="F133" s="6" t="s">
        <v>11</v>
      </c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6" t="s">
        <v>304</v>
      </c>
      <c r="B134" s="6" t="s">
        <v>305</v>
      </c>
      <c r="C134" s="6" t="s">
        <v>306</v>
      </c>
      <c r="D134" s="6" t="s">
        <v>9</v>
      </c>
      <c r="E134" s="6" t="s">
        <v>291</v>
      </c>
      <c r="F134" s="6" t="s">
        <v>11</v>
      </c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6">
        <v>3.2531881E7</v>
      </c>
      <c r="B135" s="6" t="s">
        <v>307</v>
      </c>
      <c r="C135" s="6" t="s">
        <v>308</v>
      </c>
      <c r="D135" s="6" t="s">
        <v>28</v>
      </c>
      <c r="E135" s="6" t="s">
        <v>291</v>
      </c>
      <c r="F135" s="6" t="s">
        <v>11</v>
      </c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6" t="s">
        <v>309</v>
      </c>
      <c r="B136" s="6" t="s">
        <v>310</v>
      </c>
      <c r="C136" s="6" t="s">
        <v>311</v>
      </c>
      <c r="D136" s="6" t="s">
        <v>9</v>
      </c>
      <c r="E136" s="6" t="s">
        <v>291</v>
      </c>
      <c r="F136" s="6" t="s">
        <v>11</v>
      </c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6" t="s">
        <v>312</v>
      </c>
      <c r="B137" s="6" t="s">
        <v>313</v>
      </c>
      <c r="C137" s="6" t="s">
        <v>314</v>
      </c>
      <c r="D137" s="6" t="s">
        <v>9</v>
      </c>
      <c r="E137" s="6" t="s">
        <v>291</v>
      </c>
      <c r="F137" s="6" t="s">
        <v>11</v>
      </c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6">
        <v>2.6983709E7</v>
      </c>
      <c r="B138" s="6" t="s">
        <v>315</v>
      </c>
      <c r="C138" s="6" t="s">
        <v>316</v>
      </c>
      <c r="D138" s="6" t="s">
        <v>9</v>
      </c>
      <c r="E138" s="6" t="s">
        <v>10</v>
      </c>
      <c r="F138" s="6" t="s">
        <v>317</v>
      </c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6">
        <v>2.7688408E7</v>
      </c>
      <c r="B139" s="6" t="s">
        <v>318</v>
      </c>
      <c r="C139" s="6" t="s">
        <v>319</v>
      </c>
      <c r="D139" s="6" t="s">
        <v>28</v>
      </c>
      <c r="E139" s="6" t="s">
        <v>10</v>
      </c>
      <c r="F139" s="6" t="s">
        <v>317</v>
      </c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6">
        <v>2.7981753E7</v>
      </c>
      <c r="B140" s="6" t="s">
        <v>320</v>
      </c>
      <c r="C140" s="6" t="s">
        <v>321</v>
      </c>
      <c r="D140" s="6" t="s">
        <v>28</v>
      </c>
      <c r="E140" s="6" t="s">
        <v>10</v>
      </c>
      <c r="F140" s="6" t="s">
        <v>317</v>
      </c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6">
        <v>2.8293381E7</v>
      </c>
      <c r="B141" s="6" t="s">
        <v>322</v>
      </c>
      <c r="C141" s="6" t="s">
        <v>323</v>
      </c>
      <c r="D141" s="6" t="s">
        <v>9</v>
      </c>
      <c r="E141" s="6" t="s">
        <v>10</v>
      </c>
      <c r="F141" s="6" t="s">
        <v>317</v>
      </c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6">
        <v>2.8349498E7</v>
      </c>
      <c r="B142" s="6" t="s">
        <v>324</v>
      </c>
      <c r="C142" s="6" t="s">
        <v>325</v>
      </c>
      <c r="D142" s="6" t="s">
        <v>9</v>
      </c>
      <c r="E142" s="6" t="s">
        <v>10</v>
      </c>
      <c r="F142" s="6" t="s">
        <v>317</v>
      </c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6">
        <v>2.8388004E7</v>
      </c>
      <c r="B143" s="6" t="s">
        <v>326</v>
      </c>
      <c r="C143" s="6" t="s">
        <v>327</v>
      </c>
      <c r="D143" s="6" t="s">
        <v>28</v>
      </c>
      <c r="E143" s="6" t="s">
        <v>10</v>
      </c>
      <c r="F143" s="6" t="s">
        <v>317</v>
      </c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6">
        <v>2.8562396E7</v>
      </c>
      <c r="B144" s="6" t="s">
        <v>328</v>
      </c>
      <c r="C144" s="6" t="s">
        <v>329</v>
      </c>
      <c r="D144" s="6" t="s">
        <v>9</v>
      </c>
      <c r="E144" s="6" t="s">
        <v>10</v>
      </c>
      <c r="F144" s="6" t="s">
        <v>317</v>
      </c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6">
        <v>2.872867E7</v>
      </c>
      <c r="B145" s="6" t="s">
        <v>330</v>
      </c>
      <c r="C145" s="6" t="s">
        <v>331</v>
      </c>
      <c r="D145" s="6" t="s">
        <v>9</v>
      </c>
      <c r="E145" s="6" t="s">
        <v>10</v>
      </c>
      <c r="F145" s="6" t="s">
        <v>317</v>
      </c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6">
        <v>2.8734985E7</v>
      </c>
      <c r="B146" s="6" t="s">
        <v>332</v>
      </c>
      <c r="C146" s="6" t="s">
        <v>333</v>
      </c>
      <c r="D146" s="6" t="s">
        <v>9</v>
      </c>
      <c r="E146" s="6" t="s">
        <v>10</v>
      </c>
      <c r="F146" s="6" t="s">
        <v>317</v>
      </c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6">
        <v>2.9520392E7</v>
      </c>
      <c r="B147" s="6" t="s">
        <v>334</v>
      </c>
      <c r="C147" s="6" t="s">
        <v>335</v>
      </c>
      <c r="D147" s="6" t="s">
        <v>9</v>
      </c>
      <c r="E147" s="6" t="s">
        <v>10</v>
      </c>
      <c r="F147" s="6" t="s">
        <v>317</v>
      </c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6">
        <v>2.9709426E7</v>
      </c>
      <c r="B148" s="6" t="s">
        <v>293</v>
      </c>
      <c r="C148" s="6" t="s">
        <v>336</v>
      </c>
      <c r="D148" s="6" t="s">
        <v>9</v>
      </c>
      <c r="E148" s="6" t="s">
        <v>10</v>
      </c>
      <c r="F148" s="6" t="s">
        <v>317</v>
      </c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6">
        <v>3.0389783E7</v>
      </c>
      <c r="B149" s="6" t="s">
        <v>337</v>
      </c>
      <c r="C149" s="6" t="s">
        <v>338</v>
      </c>
      <c r="D149" s="6" t="s">
        <v>9</v>
      </c>
      <c r="E149" s="6" t="s">
        <v>10</v>
      </c>
      <c r="F149" s="6" t="s">
        <v>317</v>
      </c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6">
        <v>3.050623E7</v>
      </c>
      <c r="B150" s="6" t="s">
        <v>339</v>
      </c>
      <c r="C150" s="6" t="s">
        <v>340</v>
      </c>
      <c r="D150" s="6" t="s">
        <v>9</v>
      </c>
      <c r="E150" s="6" t="s">
        <v>10</v>
      </c>
      <c r="F150" s="6" t="s">
        <v>317</v>
      </c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6">
        <v>3.0506425E7</v>
      </c>
      <c r="B151" s="6" t="s">
        <v>341</v>
      </c>
      <c r="C151" s="6" t="s">
        <v>342</v>
      </c>
      <c r="D151" s="6" t="s">
        <v>9</v>
      </c>
      <c r="E151" s="6" t="s">
        <v>10</v>
      </c>
      <c r="F151" s="6" t="s">
        <v>317</v>
      </c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6">
        <v>3.0583654E7</v>
      </c>
      <c r="B152" s="6" t="s">
        <v>343</v>
      </c>
      <c r="C152" s="6" t="s">
        <v>344</v>
      </c>
      <c r="D152" s="6" t="s">
        <v>28</v>
      </c>
      <c r="E152" s="6" t="s">
        <v>10</v>
      </c>
      <c r="F152" s="6" t="s">
        <v>317</v>
      </c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6">
        <v>3.0791067E7</v>
      </c>
      <c r="B153" s="6" t="s">
        <v>345</v>
      </c>
      <c r="C153" s="6" t="s">
        <v>346</v>
      </c>
      <c r="D153" s="6" t="s">
        <v>9</v>
      </c>
      <c r="E153" s="6" t="s">
        <v>10</v>
      </c>
      <c r="F153" s="6" t="s">
        <v>317</v>
      </c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6">
        <v>3.0919346E7</v>
      </c>
      <c r="B154" s="6" t="s">
        <v>347</v>
      </c>
      <c r="C154" s="6" t="s">
        <v>348</v>
      </c>
      <c r="D154" s="6" t="s">
        <v>28</v>
      </c>
      <c r="E154" s="6" t="s">
        <v>10</v>
      </c>
      <c r="F154" s="6" t="s">
        <v>317</v>
      </c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6">
        <v>3.1012573E7</v>
      </c>
      <c r="B155" s="6" t="s">
        <v>349</v>
      </c>
      <c r="C155" s="6" t="s">
        <v>350</v>
      </c>
      <c r="D155" s="6" t="s">
        <v>28</v>
      </c>
      <c r="E155" s="6" t="s">
        <v>10</v>
      </c>
      <c r="F155" s="6" t="s">
        <v>317</v>
      </c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6">
        <v>3.1165913E7</v>
      </c>
      <c r="B156" s="6" t="s">
        <v>351</v>
      </c>
      <c r="C156" s="6" t="s">
        <v>352</v>
      </c>
      <c r="D156" s="6" t="s">
        <v>28</v>
      </c>
      <c r="E156" s="6" t="s">
        <v>10</v>
      </c>
      <c r="F156" s="6" t="s">
        <v>317</v>
      </c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6">
        <v>3.1481571E7</v>
      </c>
      <c r="B157" s="6" t="s">
        <v>353</v>
      </c>
      <c r="C157" s="6" t="s">
        <v>354</v>
      </c>
      <c r="D157" s="6" t="s">
        <v>9</v>
      </c>
      <c r="E157" s="6" t="s">
        <v>10</v>
      </c>
      <c r="F157" s="6" t="s">
        <v>317</v>
      </c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6">
        <v>3.1517882E7</v>
      </c>
      <c r="B158" s="6" t="s">
        <v>355</v>
      </c>
      <c r="C158" s="6" t="s">
        <v>356</v>
      </c>
      <c r="D158" s="6" t="s">
        <v>9</v>
      </c>
      <c r="E158" s="6" t="s">
        <v>10</v>
      </c>
      <c r="F158" s="6" t="s">
        <v>317</v>
      </c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6">
        <v>3.1598961E7</v>
      </c>
      <c r="B159" s="6" t="s">
        <v>357</v>
      </c>
      <c r="C159" s="6" t="s">
        <v>358</v>
      </c>
      <c r="D159" s="6" t="s">
        <v>28</v>
      </c>
      <c r="E159" s="6" t="s">
        <v>10</v>
      </c>
      <c r="F159" s="6" t="s">
        <v>317</v>
      </c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6">
        <v>3.1671401E7</v>
      </c>
      <c r="B160" s="6" t="s">
        <v>359</v>
      </c>
      <c r="C160" s="6" t="s">
        <v>360</v>
      </c>
      <c r="D160" s="6" t="s">
        <v>28</v>
      </c>
      <c r="E160" s="6" t="s">
        <v>10</v>
      </c>
      <c r="F160" s="6" t="s">
        <v>317</v>
      </c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6">
        <v>3.1680678E7</v>
      </c>
      <c r="B161" s="6" t="s">
        <v>361</v>
      </c>
      <c r="C161" s="6" t="s">
        <v>362</v>
      </c>
      <c r="D161" s="6" t="s">
        <v>9</v>
      </c>
      <c r="E161" s="6" t="s">
        <v>10</v>
      </c>
      <c r="F161" s="6" t="s">
        <v>317</v>
      </c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6">
        <v>3.1698125E7</v>
      </c>
      <c r="B162" s="6" t="s">
        <v>147</v>
      </c>
      <c r="C162" s="6" t="s">
        <v>363</v>
      </c>
      <c r="D162" s="6" t="s">
        <v>9</v>
      </c>
      <c r="E162" s="6" t="s">
        <v>10</v>
      </c>
      <c r="F162" s="6" t="s">
        <v>317</v>
      </c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6">
        <v>3.1712923E7</v>
      </c>
      <c r="B163" s="6" t="s">
        <v>364</v>
      </c>
      <c r="C163" s="6" t="s">
        <v>365</v>
      </c>
      <c r="D163" s="6" t="s">
        <v>9</v>
      </c>
      <c r="E163" s="6" t="s">
        <v>10</v>
      </c>
      <c r="F163" s="6" t="s">
        <v>317</v>
      </c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6">
        <v>3.1774554E7</v>
      </c>
      <c r="B164" s="6" t="s">
        <v>366</v>
      </c>
      <c r="C164" s="6" t="s">
        <v>367</v>
      </c>
      <c r="D164" s="6" t="s">
        <v>9</v>
      </c>
      <c r="E164" s="6" t="s">
        <v>10</v>
      </c>
      <c r="F164" s="6" t="s">
        <v>317</v>
      </c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6">
        <v>3.1978131E7</v>
      </c>
      <c r="B165" s="6" t="s">
        <v>368</v>
      </c>
      <c r="C165" s="6" t="s">
        <v>369</v>
      </c>
      <c r="D165" s="6" t="s">
        <v>9</v>
      </c>
      <c r="E165" s="6" t="s">
        <v>10</v>
      </c>
      <c r="F165" s="6" t="s">
        <v>317</v>
      </c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6">
        <v>3.1978178E7</v>
      </c>
      <c r="B166" s="6" t="s">
        <v>47</v>
      </c>
      <c r="C166" s="6" t="s">
        <v>370</v>
      </c>
      <c r="D166" s="6" t="s">
        <v>9</v>
      </c>
      <c r="E166" s="6" t="s">
        <v>10</v>
      </c>
      <c r="F166" s="6" t="s">
        <v>317</v>
      </c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6">
        <v>3.2041361E7</v>
      </c>
      <c r="B167" s="6" t="s">
        <v>371</v>
      </c>
      <c r="C167" s="6" t="s">
        <v>372</v>
      </c>
      <c r="D167" s="6" t="s">
        <v>28</v>
      </c>
      <c r="E167" s="6" t="s">
        <v>10</v>
      </c>
      <c r="F167" s="6" t="s">
        <v>317</v>
      </c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6">
        <v>3.2079283E7</v>
      </c>
      <c r="B168" s="6" t="s">
        <v>373</v>
      </c>
      <c r="C168" s="6" t="s">
        <v>374</v>
      </c>
      <c r="D168" s="6" t="s">
        <v>28</v>
      </c>
      <c r="E168" s="6" t="s">
        <v>10</v>
      </c>
      <c r="F168" s="6" t="s">
        <v>317</v>
      </c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6">
        <v>3.2160775E7</v>
      </c>
      <c r="B169" s="6" t="s">
        <v>375</v>
      </c>
      <c r="C169" s="6" t="s">
        <v>376</v>
      </c>
      <c r="D169" s="6" t="s">
        <v>9</v>
      </c>
      <c r="E169" s="6" t="s">
        <v>10</v>
      </c>
      <c r="F169" s="6" t="s">
        <v>317</v>
      </c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6">
        <v>3.2179379E7</v>
      </c>
      <c r="B170" s="6" t="s">
        <v>377</v>
      </c>
      <c r="C170" s="6" t="s">
        <v>378</v>
      </c>
      <c r="D170" s="6" t="s">
        <v>28</v>
      </c>
      <c r="E170" s="6" t="s">
        <v>10</v>
      </c>
      <c r="F170" s="6" t="s">
        <v>317</v>
      </c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6">
        <v>3.2184513E7</v>
      </c>
      <c r="B171" s="6" t="s">
        <v>379</v>
      </c>
      <c r="C171" s="6" t="s">
        <v>380</v>
      </c>
      <c r="D171" s="6" t="s">
        <v>28</v>
      </c>
      <c r="E171" s="6" t="s">
        <v>10</v>
      </c>
      <c r="F171" s="6" t="s">
        <v>317</v>
      </c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6">
        <v>3.2184712E7</v>
      </c>
      <c r="B172" s="6" t="s">
        <v>381</v>
      </c>
      <c r="C172" s="6" t="s">
        <v>382</v>
      </c>
      <c r="D172" s="6" t="s">
        <v>28</v>
      </c>
      <c r="E172" s="6" t="s">
        <v>10</v>
      </c>
      <c r="F172" s="6" t="s">
        <v>317</v>
      </c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6">
        <v>3.2251455E7</v>
      </c>
      <c r="B173" s="6" t="s">
        <v>383</v>
      </c>
      <c r="C173" s="6" t="s">
        <v>384</v>
      </c>
      <c r="D173" s="6" t="s">
        <v>9</v>
      </c>
      <c r="E173" s="6" t="s">
        <v>10</v>
      </c>
      <c r="F173" s="6" t="s">
        <v>317</v>
      </c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6">
        <v>3.2331968E7</v>
      </c>
      <c r="B174" s="6" t="s">
        <v>385</v>
      </c>
      <c r="C174" s="6" t="s">
        <v>386</v>
      </c>
      <c r="D174" s="6" t="s">
        <v>9</v>
      </c>
      <c r="E174" s="6" t="s">
        <v>10</v>
      </c>
      <c r="F174" s="6" t="s">
        <v>317</v>
      </c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6">
        <v>3.2385469E7</v>
      </c>
      <c r="B175" s="6" t="s">
        <v>387</v>
      </c>
      <c r="C175" s="6" t="s">
        <v>388</v>
      </c>
      <c r="D175" s="6" t="s">
        <v>9</v>
      </c>
      <c r="E175" s="6" t="s">
        <v>10</v>
      </c>
      <c r="F175" s="6" t="s">
        <v>317</v>
      </c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6">
        <v>3.2385534E7</v>
      </c>
      <c r="B176" s="6" t="s">
        <v>389</v>
      </c>
      <c r="C176" s="6" t="s">
        <v>390</v>
      </c>
      <c r="D176" s="6" t="s">
        <v>9</v>
      </c>
      <c r="E176" s="6" t="s">
        <v>10</v>
      </c>
      <c r="F176" s="6" t="s">
        <v>317</v>
      </c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6">
        <v>3.238556E7</v>
      </c>
      <c r="B177" s="6" t="s">
        <v>391</v>
      </c>
      <c r="C177" s="6" t="s">
        <v>392</v>
      </c>
      <c r="D177" s="6" t="s">
        <v>9</v>
      </c>
      <c r="E177" s="6" t="s">
        <v>10</v>
      </c>
      <c r="F177" s="6" t="s">
        <v>317</v>
      </c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6">
        <v>3.2464839E7</v>
      </c>
      <c r="B178" s="6" t="s">
        <v>393</v>
      </c>
      <c r="C178" s="6" t="s">
        <v>394</v>
      </c>
      <c r="D178" s="6" t="s">
        <v>9</v>
      </c>
      <c r="E178" s="6" t="s">
        <v>10</v>
      </c>
      <c r="F178" s="6" t="s">
        <v>317</v>
      </c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6">
        <v>3.2465456E7</v>
      </c>
      <c r="B179" s="6" t="s">
        <v>395</v>
      </c>
      <c r="C179" s="6" t="s">
        <v>396</v>
      </c>
      <c r="D179" s="6" t="s">
        <v>9</v>
      </c>
      <c r="E179" s="6" t="s">
        <v>10</v>
      </c>
      <c r="F179" s="6" t="s">
        <v>317</v>
      </c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6">
        <v>3.2536602E7</v>
      </c>
      <c r="B180" s="6" t="s">
        <v>397</v>
      </c>
      <c r="C180" s="6" t="s">
        <v>398</v>
      </c>
      <c r="D180" s="6" t="s">
        <v>28</v>
      </c>
      <c r="E180" s="6" t="s">
        <v>10</v>
      </c>
      <c r="F180" s="6" t="s">
        <v>317</v>
      </c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6">
        <v>3.2592435E7</v>
      </c>
      <c r="B181" s="6" t="s">
        <v>262</v>
      </c>
      <c r="C181" s="6" t="s">
        <v>399</v>
      </c>
      <c r="D181" s="6" t="s">
        <v>28</v>
      </c>
      <c r="E181" s="6" t="s">
        <v>10</v>
      </c>
      <c r="F181" s="6" t="s">
        <v>317</v>
      </c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6">
        <v>3.2592536E7</v>
      </c>
      <c r="B182" s="6" t="s">
        <v>400</v>
      </c>
      <c r="C182" s="6" t="s">
        <v>401</v>
      </c>
      <c r="D182" s="6" t="s">
        <v>9</v>
      </c>
      <c r="E182" s="6" t="s">
        <v>10</v>
      </c>
      <c r="F182" s="6" t="s">
        <v>317</v>
      </c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6">
        <v>3.2643317E7</v>
      </c>
      <c r="B183" s="6" t="s">
        <v>402</v>
      </c>
      <c r="C183" s="6" t="s">
        <v>403</v>
      </c>
      <c r="D183" s="6" t="s">
        <v>28</v>
      </c>
      <c r="E183" s="6" t="s">
        <v>10</v>
      </c>
      <c r="F183" s="6" t="s">
        <v>317</v>
      </c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6">
        <v>3.2670327E7</v>
      </c>
      <c r="B184" s="6" t="s">
        <v>404</v>
      </c>
      <c r="C184" s="6" t="s">
        <v>405</v>
      </c>
      <c r="D184" s="6" t="s">
        <v>28</v>
      </c>
      <c r="E184" s="6" t="s">
        <v>10</v>
      </c>
      <c r="F184" s="6" t="s">
        <v>317</v>
      </c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6">
        <v>3.2713036E7</v>
      </c>
      <c r="B185" s="6" t="s">
        <v>406</v>
      </c>
      <c r="C185" s="6" t="s">
        <v>352</v>
      </c>
      <c r="D185" s="6" t="s">
        <v>9</v>
      </c>
      <c r="E185" s="6" t="s">
        <v>10</v>
      </c>
      <c r="F185" s="6" t="s">
        <v>317</v>
      </c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6">
        <v>3.271334E7</v>
      </c>
      <c r="B186" s="6" t="s">
        <v>181</v>
      </c>
      <c r="C186" s="6" t="s">
        <v>48</v>
      </c>
      <c r="D186" s="6" t="s">
        <v>9</v>
      </c>
      <c r="E186" s="6" t="s">
        <v>10</v>
      </c>
      <c r="F186" s="6" t="s">
        <v>317</v>
      </c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6">
        <v>3.2864034E7</v>
      </c>
      <c r="B187" s="6" t="s">
        <v>407</v>
      </c>
      <c r="C187" s="6" t="s">
        <v>408</v>
      </c>
      <c r="D187" s="6" t="s">
        <v>9</v>
      </c>
      <c r="E187" s="6" t="s">
        <v>10</v>
      </c>
      <c r="F187" s="6" t="s">
        <v>317</v>
      </c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6">
        <v>3.2945018E7</v>
      </c>
      <c r="B188" s="6" t="s">
        <v>409</v>
      </c>
      <c r="C188" s="6" t="s">
        <v>410</v>
      </c>
      <c r="D188" s="6" t="s">
        <v>9</v>
      </c>
      <c r="E188" s="6" t="s">
        <v>10</v>
      </c>
      <c r="F188" s="6" t="s">
        <v>317</v>
      </c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6">
        <v>3.3006161E7</v>
      </c>
      <c r="B189" s="6" t="s">
        <v>411</v>
      </c>
      <c r="C189" s="6" t="s">
        <v>412</v>
      </c>
      <c r="D189" s="6" t="s">
        <v>9</v>
      </c>
      <c r="E189" s="6" t="s">
        <v>10</v>
      </c>
      <c r="F189" s="6" t="s">
        <v>317</v>
      </c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6">
        <v>3.3874322E7</v>
      </c>
      <c r="B190" s="6" t="s">
        <v>413</v>
      </c>
      <c r="C190" s="6" t="s">
        <v>414</v>
      </c>
      <c r="D190" s="6" t="s">
        <v>9</v>
      </c>
      <c r="E190" s="6" t="s">
        <v>10</v>
      </c>
      <c r="F190" s="6" t="s">
        <v>317</v>
      </c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6">
        <v>3.4385619E7</v>
      </c>
      <c r="B191" s="6" t="s">
        <v>415</v>
      </c>
      <c r="C191" s="6" t="s">
        <v>416</v>
      </c>
      <c r="D191" s="6" t="s">
        <v>9</v>
      </c>
      <c r="E191" s="6" t="s">
        <v>10</v>
      </c>
      <c r="F191" s="6" t="s">
        <v>317</v>
      </c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6">
        <v>3.1145179E7</v>
      </c>
      <c r="B192" s="6" t="s">
        <v>135</v>
      </c>
      <c r="C192" s="6" t="s">
        <v>417</v>
      </c>
      <c r="D192" s="6" t="s">
        <v>9</v>
      </c>
      <c r="E192" s="6" t="s">
        <v>10</v>
      </c>
      <c r="F192" s="6" t="s">
        <v>317</v>
      </c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6">
        <v>3.1599452E7</v>
      </c>
      <c r="B193" s="6" t="s">
        <v>418</v>
      </c>
      <c r="C193" s="6" t="s">
        <v>419</v>
      </c>
      <c r="D193" s="6" t="s">
        <v>9</v>
      </c>
      <c r="E193" s="6" t="s">
        <v>10</v>
      </c>
      <c r="F193" s="6" t="s">
        <v>317</v>
      </c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6">
        <v>3.2041071E7</v>
      </c>
      <c r="B194" s="6" t="s">
        <v>420</v>
      </c>
      <c r="C194" s="6" t="s">
        <v>421</v>
      </c>
      <c r="D194" s="6" t="s">
        <v>9</v>
      </c>
      <c r="E194" s="6" t="s">
        <v>10</v>
      </c>
      <c r="F194" s="6" t="s">
        <v>317</v>
      </c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6">
        <v>3.2187592E7</v>
      </c>
      <c r="B195" s="6" t="s">
        <v>422</v>
      </c>
      <c r="C195" s="6" t="s">
        <v>423</v>
      </c>
      <c r="D195" s="6" t="s">
        <v>28</v>
      </c>
      <c r="E195" s="6" t="s">
        <v>10</v>
      </c>
      <c r="F195" s="6" t="s">
        <v>317</v>
      </c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6">
        <v>3.2357572E7</v>
      </c>
      <c r="B196" s="6" t="s">
        <v>424</v>
      </c>
      <c r="C196" s="6" t="s">
        <v>425</v>
      </c>
      <c r="D196" s="6" t="s">
        <v>9</v>
      </c>
      <c r="E196" s="6" t="s">
        <v>10</v>
      </c>
      <c r="F196" s="6" t="s">
        <v>317</v>
      </c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6">
        <v>3.3590237E7</v>
      </c>
      <c r="B197" s="6" t="s">
        <v>44</v>
      </c>
      <c r="C197" s="6" t="s">
        <v>426</v>
      </c>
      <c r="D197" s="6" t="s">
        <v>9</v>
      </c>
      <c r="E197" s="6" t="s">
        <v>10</v>
      </c>
      <c r="F197" s="6" t="s">
        <v>317</v>
      </c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6">
        <v>3.167149E7</v>
      </c>
      <c r="B198" s="6" t="s">
        <v>427</v>
      </c>
      <c r="C198" s="6" t="s">
        <v>428</v>
      </c>
      <c r="D198" s="6" t="s">
        <v>9</v>
      </c>
      <c r="E198" s="6" t="s">
        <v>102</v>
      </c>
      <c r="F198" s="6" t="s">
        <v>317</v>
      </c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6">
        <v>3.167193E7</v>
      </c>
      <c r="B199" s="6" t="s">
        <v>429</v>
      </c>
      <c r="C199" s="6" t="s">
        <v>430</v>
      </c>
      <c r="D199" s="6" t="s">
        <v>9</v>
      </c>
      <c r="E199" s="6" t="s">
        <v>102</v>
      </c>
      <c r="F199" s="6" t="s">
        <v>317</v>
      </c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6">
        <v>3.2528767E7</v>
      </c>
      <c r="B200" s="6" t="s">
        <v>431</v>
      </c>
      <c r="C200" s="6" t="s">
        <v>432</v>
      </c>
      <c r="D200" s="6" t="s">
        <v>28</v>
      </c>
      <c r="E200" s="6" t="s">
        <v>102</v>
      </c>
      <c r="F200" s="6" t="s">
        <v>317</v>
      </c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6">
        <v>3.2587218E7</v>
      </c>
      <c r="B201" s="6" t="s">
        <v>433</v>
      </c>
      <c r="C201" s="6" t="s">
        <v>434</v>
      </c>
      <c r="D201" s="6" t="s">
        <v>9</v>
      </c>
      <c r="E201" s="6" t="s">
        <v>102</v>
      </c>
      <c r="F201" s="6" t="s">
        <v>317</v>
      </c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6">
        <v>3.2948224E7</v>
      </c>
      <c r="B202" s="6" t="s">
        <v>435</v>
      </c>
      <c r="C202" s="6" t="s">
        <v>436</v>
      </c>
      <c r="D202" s="6" t="s">
        <v>28</v>
      </c>
      <c r="E202" s="6" t="s">
        <v>102</v>
      </c>
      <c r="F202" s="6" t="s">
        <v>317</v>
      </c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6">
        <v>2.9925703E7</v>
      </c>
      <c r="B203" s="6" t="s">
        <v>437</v>
      </c>
      <c r="C203" s="6" t="s">
        <v>438</v>
      </c>
      <c r="D203" s="6" t="s">
        <v>9</v>
      </c>
      <c r="E203" s="6" t="s">
        <v>102</v>
      </c>
      <c r="F203" s="6" t="s">
        <v>317</v>
      </c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6">
        <v>2.7959767E7</v>
      </c>
      <c r="B204" s="6" t="s">
        <v>439</v>
      </c>
      <c r="C204" s="6" t="s">
        <v>440</v>
      </c>
      <c r="D204" s="6" t="s">
        <v>9</v>
      </c>
      <c r="E204" s="6" t="s">
        <v>102</v>
      </c>
      <c r="F204" s="6" t="s">
        <v>317</v>
      </c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6">
        <v>2.8199397E7</v>
      </c>
      <c r="B205" s="6" t="s">
        <v>441</v>
      </c>
      <c r="C205" s="6" t="s">
        <v>442</v>
      </c>
      <c r="D205" s="6" t="s">
        <v>9</v>
      </c>
      <c r="E205" s="6" t="s">
        <v>102</v>
      </c>
      <c r="F205" s="6" t="s">
        <v>317</v>
      </c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6">
        <v>2.8199488E7</v>
      </c>
      <c r="B206" s="6" t="s">
        <v>443</v>
      </c>
      <c r="C206" s="6" t="s">
        <v>444</v>
      </c>
      <c r="D206" s="6" t="s">
        <v>9</v>
      </c>
      <c r="E206" s="6" t="s">
        <v>102</v>
      </c>
      <c r="F206" s="6" t="s">
        <v>317</v>
      </c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6">
        <v>2.8260341E7</v>
      </c>
      <c r="B207" s="6" t="s">
        <v>445</v>
      </c>
      <c r="C207" s="6" t="s">
        <v>446</v>
      </c>
      <c r="D207" s="6" t="s">
        <v>9</v>
      </c>
      <c r="E207" s="6" t="s">
        <v>102</v>
      </c>
      <c r="F207" s="6" t="s">
        <v>317</v>
      </c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6">
        <v>2.8277285E7</v>
      </c>
      <c r="B208" s="6" t="s">
        <v>231</v>
      </c>
      <c r="C208" s="6" t="s">
        <v>447</v>
      </c>
      <c r="D208" s="6" t="s">
        <v>28</v>
      </c>
      <c r="E208" s="6" t="s">
        <v>102</v>
      </c>
      <c r="F208" s="6" t="s">
        <v>317</v>
      </c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6">
        <v>2.8427769E7</v>
      </c>
      <c r="B209" s="6" t="s">
        <v>448</v>
      </c>
      <c r="C209" s="6" t="s">
        <v>449</v>
      </c>
      <c r="D209" s="6" t="s">
        <v>9</v>
      </c>
      <c r="E209" s="6" t="s">
        <v>102</v>
      </c>
      <c r="F209" s="6" t="s">
        <v>317</v>
      </c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6">
        <v>2.846072E7</v>
      </c>
      <c r="B210" s="6" t="s">
        <v>450</v>
      </c>
      <c r="C210" s="6" t="s">
        <v>451</v>
      </c>
      <c r="D210" s="6" t="s">
        <v>28</v>
      </c>
      <c r="E210" s="6" t="s">
        <v>102</v>
      </c>
      <c r="F210" s="6" t="s">
        <v>317</v>
      </c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6">
        <v>2.8461289E7</v>
      </c>
      <c r="B211" s="6" t="s">
        <v>452</v>
      </c>
      <c r="C211" s="6" t="s">
        <v>453</v>
      </c>
      <c r="D211" s="6" t="s">
        <v>9</v>
      </c>
      <c r="E211" s="6" t="s">
        <v>102</v>
      </c>
      <c r="F211" s="6" t="s">
        <v>317</v>
      </c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6">
        <v>2.856205E7</v>
      </c>
      <c r="B212" s="6" t="s">
        <v>454</v>
      </c>
      <c r="C212" s="6" t="s">
        <v>455</v>
      </c>
      <c r="D212" s="6" t="s">
        <v>9</v>
      </c>
      <c r="E212" s="6" t="s">
        <v>102</v>
      </c>
      <c r="F212" s="6" t="s">
        <v>317</v>
      </c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6">
        <v>2.8630045E7</v>
      </c>
      <c r="B213" s="6" t="s">
        <v>456</v>
      </c>
      <c r="C213" s="6" t="s">
        <v>457</v>
      </c>
      <c r="D213" s="6" t="s">
        <v>9</v>
      </c>
      <c r="E213" s="6" t="s">
        <v>102</v>
      </c>
      <c r="F213" s="6" t="s">
        <v>317</v>
      </c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6">
        <v>2.9610203E7</v>
      </c>
      <c r="B214" s="6" t="s">
        <v>458</v>
      </c>
      <c r="C214" s="6" t="s">
        <v>459</v>
      </c>
      <c r="D214" s="6" t="s">
        <v>9</v>
      </c>
      <c r="E214" s="6" t="s">
        <v>102</v>
      </c>
      <c r="F214" s="6" t="s">
        <v>317</v>
      </c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6">
        <v>2.9610439E7</v>
      </c>
      <c r="B215" s="6" t="s">
        <v>460</v>
      </c>
      <c r="C215" s="6" t="s">
        <v>461</v>
      </c>
      <c r="D215" s="6" t="s">
        <v>9</v>
      </c>
      <c r="E215" s="6" t="s">
        <v>102</v>
      </c>
      <c r="F215" s="6" t="s">
        <v>317</v>
      </c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6">
        <v>2.96672E7</v>
      </c>
      <c r="B216" s="6" t="s">
        <v>462</v>
      </c>
      <c r="C216" s="6" t="s">
        <v>463</v>
      </c>
      <c r="D216" s="6" t="s">
        <v>9</v>
      </c>
      <c r="E216" s="6" t="s">
        <v>102</v>
      </c>
      <c r="F216" s="6" t="s">
        <v>317</v>
      </c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6">
        <v>3.0204711E7</v>
      </c>
      <c r="B217" s="6" t="s">
        <v>464</v>
      </c>
      <c r="C217" s="6" t="s">
        <v>465</v>
      </c>
      <c r="D217" s="6" t="s">
        <v>9</v>
      </c>
      <c r="E217" s="6" t="s">
        <v>102</v>
      </c>
      <c r="F217" s="6" t="s">
        <v>317</v>
      </c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6">
        <v>3.0271713E7</v>
      </c>
      <c r="B218" s="6" t="s">
        <v>466</v>
      </c>
      <c r="C218" s="6" t="s">
        <v>467</v>
      </c>
      <c r="D218" s="6" t="s">
        <v>9</v>
      </c>
      <c r="E218" s="6" t="s">
        <v>102</v>
      </c>
      <c r="F218" s="6" t="s">
        <v>317</v>
      </c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6">
        <v>3.032134E7</v>
      </c>
      <c r="B219" s="6" t="s">
        <v>468</v>
      </c>
      <c r="C219" s="6" t="s">
        <v>469</v>
      </c>
      <c r="D219" s="6" t="s">
        <v>28</v>
      </c>
      <c r="E219" s="6" t="s">
        <v>102</v>
      </c>
      <c r="F219" s="6" t="s">
        <v>317</v>
      </c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6">
        <v>3.0432233E7</v>
      </c>
      <c r="B220" s="6" t="s">
        <v>470</v>
      </c>
      <c r="C220" s="6" t="s">
        <v>471</v>
      </c>
      <c r="D220" s="6" t="s">
        <v>28</v>
      </c>
      <c r="E220" s="6" t="s">
        <v>102</v>
      </c>
      <c r="F220" s="6" t="s">
        <v>317</v>
      </c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6">
        <v>3.0609813E7</v>
      </c>
      <c r="B221" s="6" t="s">
        <v>472</v>
      </c>
      <c r="C221" s="6" t="s">
        <v>473</v>
      </c>
      <c r="D221" s="6" t="s">
        <v>28</v>
      </c>
      <c r="E221" s="6" t="s">
        <v>102</v>
      </c>
      <c r="F221" s="6" t="s">
        <v>317</v>
      </c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6">
        <v>3.0609939E7</v>
      </c>
      <c r="B222" s="6" t="s">
        <v>474</v>
      </c>
      <c r="C222" s="6" t="s">
        <v>475</v>
      </c>
      <c r="D222" s="6" t="s">
        <v>9</v>
      </c>
      <c r="E222" s="6" t="s">
        <v>102</v>
      </c>
      <c r="F222" s="6" t="s">
        <v>317</v>
      </c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6">
        <v>3.0634622E7</v>
      </c>
      <c r="B223" s="6" t="s">
        <v>476</v>
      </c>
      <c r="C223" s="6" t="s">
        <v>477</v>
      </c>
      <c r="D223" s="6" t="s">
        <v>9</v>
      </c>
      <c r="E223" s="6" t="s">
        <v>102</v>
      </c>
      <c r="F223" s="6" t="s">
        <v>317</v>
      </c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6">
        <v>3.0689474E7</v>
      </c>
      <c r="B224" s="6" t="s">
        <v>478</v>
      </c>
      <c r="C224" s="6" t="s">
        <v>479</v>
      </c>
      <c r="D224" s="6" t="s">
        <v>9</v>
      </c>
      <c r="E224" s="6" t="s">
        <v>102</v>
      </c>
      <c r="F224" s="6" t="s">
        <v>317</v>
      </c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6">
        <v>3.070617E7</v>
      </c>
      <c r="B225" s="6" t="s">
        <v>480</v>
      </c>
      <c r="C225" s="6" t="s">
        <v>481</v>
      </c>
      <c r="D225" s="6" t="s">
        <v>28</v>
      </c>
      <c r="E225" s="6" t="s">
        <v>102</v>
      </c>
      <c r="F225" s="6" t="s">
        <v>317</v>
      </c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6">
        <v>3.0706269E7</v>
      </c>
      <c r="B226" s="6" t="s">
        <v>482</v>
      </c>
      <c r="C226" s="6" t="s">
        <v>483</v>
      </c>
      <c r="D226" s="6" t="s">
        <v>9</v>
      </c>
      <c r="E226" s="6" t="s">
        <v>102</v>
      </c>
      <c r="F226" s="6" t="s">
        <v>317</v>
      </c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6">
        <v>3.0779429E7</v>
      </c>
      <c r="B227" s="6" t="s">
        <v>484</v>
      </c>
      <c r="C227" s="6" t="s">
        <v>485</v>
      </c>
      <c r="D227" s="6" t="s">
        <v>9</v>
      </c>
      <c r="E227" s="6" t="s">
        <v>102</v>
      </c>
      <c r="F227" s="6" t="s">
        <v>317</v>
      </c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6">
        <v>3.0883136E7</v>
      </c>
      <c r="B228" s="6" t="s">
        <v>486</v>
      </c>
      <c r="C228" s="6" t="s">
        <v>487</v>
      </c>
      <c r="D228" s="6" t="s">
        <v>28</v>
      </c>
      <c r="E228" s="6" t="s">
        <v>102</v>
      </c>
      <c r="F228" s="6" t="s">
        <v>317</v>
      </c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6">
        <v>3.0885975E7</v>
      </c>
      <c r="B229" s="6" t="s">
        <v>488</v>
      </c>
      <c r="C229" s="6" t="s">
        <v>489</v>
      </c>
      <c r="D229" s="6" t="s">
        <v>9</v>
      </c>
      <c r="E229" s="6" t="s">
        <v>102</v>
      </c>
      <c r="F229" s="6" t="s">
        <v>317</v>
      </c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6">
        <v>3.0918732E7</v>
      </c>
      <c r="B230" s="6" t="s">
        <v>490</v>
      </c>
      <c r="C230" s="6" t="s">
        <v>491</v>
      </c>
      <c r="D230" s="6" t="s">
        <v>9</v>
      </c>
      <c r="E230" s="6" t="s">
        <v>102</v>
      </c>
      <c r="F230" s="6" t="s">
        <v>317</v>
      </c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6">
        <v>3.0972944E7</v>
      </c>
      <c r="B231" s="6" t="s">
        <v>492</v>
      </c>
      <c r="C231" s="6" t="s">
        <v>463</v>
      </c>
      <c r="D231" s="6" t="s">
        <v>9</v>
      </c>
      <c r="E231" s="6" t="s">
        <v>102</v>
      </c>
      <c r="F231" s="6" t="s">
        <v>317</v>
      </c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6">
        <v>3.1053783E7</v>
      </c>
      <c r="B232" s="6" t="s">
        <v>493</v>
      </c>
      <c r="C232" s="6" t="s">
        <v>494</v>
      </c>
      <c r="D232" s="6" t="s">
        <v>9</v>
      </c>
      <c r="E232" s="6" t="s">
        <v>102</v>
      </c>
      <c r="F232" s="6" t="s">
        <v>317</v>
      </c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6">
        <v>3.1053995E7</v>
      </c>
      <c r="B233" s="6" t="s">
        <v>495</v>
      </c>
      <c r="C233" s="6" t="s">
        <v>496</v>
      </c>
      <c r="D233" s="6" t="s">
        <v>28</v>
      </c>
      <c r="E233" s="6" t="s">
        <v>102</v>
      </c>
      <c r="F233" s="6" t="s">
        <v>317</v>
      </c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6">
        <v>3.1075514E7</v>
      </c>
      <c r="B234" s="6" t="s">
        <v>497</v>
      </c>
      <c r="C234" s="6" t="s">
        <v>498</v>
      </c>
      <c r="D234" s="6" t="s">
        <v>9</v>
      </c>
      <c r="E234" s="6" t="s">
        <v>102</v>
      </c>
      <c r="F234" s="6" t="s">
        <v>317</v>
      </c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6">
        <v>3.1215303E7</v>
      </c>
      <c r="B235" s="6" t="s">
        <v>499</v>
      </c>
      <c r="C235" s="6" t="s">
        <v>500</v>
      </c>
      <c r="D235" s="6" t="s">
        <v>28</v>
      </c>
      <c r="E235" s="6" t="s">
        <v>102</v>
      </c>
      <c r="F235" s="6" t="s">
        <v>317</v>
      </c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6">
        <v>3.1226695E7</v>
      </c>
      <c r="B236" s="6" t="s">
        <v>501</v>
      </c>
      <c r="C236" s="6" t="s">
        <v>502</v>
      </c>
      <c r="D236" s="6" t="s">
        <v>9</v>
      </c>
      <c r="E236" s="6" t="s">
        <v>102</v>
      </c>
      <c r="F236" s="6" t="s">
        <v>317</v>
      </c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6">
        <v>3.1289344E7</v>
      </c>
      <c r="B237" s="6" t="s">
        <v>503</v>
      </c>
      <c r="C237" s="6" t="s">
        <v>504</v>
      </c>
      <c r="D237" s="6" t="s">
        <v>28</v>
      </c>
      <c r="E237" s="6" t="s">
        <v>102</v>
      </c>
      <c r="F237" s="6" t="s">
        <v>317</v>
      </c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6">
        <v>3.1297243E7</v>
      </c>
      <c r="B238" s="6" t="s">
        <v>505</v>
      </c>
      <c r="C238" s="6" t="s">
        <v>506</v>
      </c>
      <c r="D238" s="6" t="s">
        <v>28</v>
      </c>
      <c r="E238" s="6" t="s">
        <v>102</v>
      </c>
      <c r="F238" s="6" t="s">
        <v>317</v>
      </c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6">
        <v>3.1350158E7</v>
      </c>
      <c r="B239" s="6" t="s">
        <v>507</v>
      </c>
      <c r="C239" s="6" t="s">
        <v>508</v>
      </c>
      <c r="D239" s="6" t="s">
        <v>9</v>
      </c>
      <c r="E239" s="6" t="s">
        <v>102</v>
      </c>
      <c r="F239" s="6" t="s">
        <v>317</v>
      </c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6">
        <v>3.1358449E7</v>
      </c>
      <c r="B240" s="6" t="s">
        <v>509</v>
      </c>
      <c r="C240" s="6" t="s">
        <v>510</v>
      </c>
      <c r="D240" s="6" t="s">
        <v>9</v>
      </c>
      <c r="E240" s="6" t="s">
        <v>102</v>
      </c>
      <c r="F240" s="6" t="s">
        <v>317</v>
      </c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6">
        <v>3.1359321E7</v>
      </c>
      <c r="B241" s="6" t="s">
        <v>511</v>
      </c>
      <c r="C241" s="6" t="s">
        <v>512</v>
      </c>
      <c r="D241" s="6" t="s">
        <v>28</v>
      </c>
      <c r="E241" s="6" t="s">
        <v>102</v>
      </c>
      <c r="F241" s="6" t="s">
        <v>317</v>
      </c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6">
        <v>3.1513632E7</v>
      </c>
      <c r="B242" s="6" t="s">
        <v>513</v>
      </c>
      <c r="C242" s="6" t="s">
        <v>514</v>
      </c>
      <c r="D242" s="6" t="s">
        <v>9</v>
      </c>
      <c r="E242" s="6" t="s">
        <v>102</v>
      </c>
      <c r="F242" s="6" t="s">
        <v>317</v>
      </c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6">
        <v>3.151394E7</v>
      </c>
      <c r="B243" s="6" t="s">
        <v>515</v>
      </c>
      <c r="C243" s="6" t="s">
        <v>516</v>
      </c>
      <c r="D243" s="6" t="s">
        <v>9</v>
      </c>
      <c r="E243" s="6" t="s">
        <v>102</v>
      </c>
      <c r="F243" s="6" t="s">
        <v>317</v>
      </c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6">
        <v>3.1514262E7</v>
      </c>
      <c r="B244" s="6" t="s">
        <v>517</v>
      </c>
      <c r="C244" s="6" t="s">
        <v>518</v>
      </c>
      <c r="D244" s="6" t="s">
        <v>9</v>
      </c>
      <c r="E244" s="6" t="s">
        <v>102</v>
      </c>
      <c r="F244" s="6" t="s">
        <v>317</v>
      </c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6">
        <v>3.1598963E7</v>
      </c>
      <c r="B245" s="6" t="s">
        <v>519</v>
      </c>
      <c r="C245" s="6" t="s">
        <v>520</v>
      </c>
      <c r="D245" s="6" t="s">
        <v>9</v>
      </c>
      <c r="E245" s="6" t="s">
        <v>102</v>
      </c>
      <c r="F245" s="6" t="s">
        <v>317</v>
      </c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6">
        <v>3.1599327E7</v>
      </c>
      <c r="B246" s="6" t="s">
        <v>521</v>
      </c>
      <c r="C246" s="6" t="s">
        <v>522</v>
      </c>
      <c r="D246" s="6" t="s">
        <v>9</v>
      </c>
      <c r="E246" s="6" t="s">
        <v>102</v>
      </c>
      <c r="F246" s="6" t="s">
        <v>317</v>
      </c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6">
        <v>3.1671838E7</v>
      </c>
      <c r="B247" s="6" t="s">
        <v>523</v>
      </c>
      <c r="C247" s="6" t="s">
        <v>524</v>
      </c>
      <c r="D247" s="6" t="s">
        <v>28</v>
      </c>
      <c r="E247" s="6" t="s">
        <v>102</v>
      </c>
      <c r="F247" s="6" t="s">
        <v>317</v>
      </c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6">
        <v>3.1672232E7</v>
      </c>
      <c r="B248" s="6" t="s">
        <v>525</v>
      </c>
      <c r="C248" s="6" t="s">
        <v>526</v>
      </c>
      <c r="D248" s="6" t="s">
        <v>9</v>
      </c>
      <c r="E248" s="6" t="s">
        <v>102</v>
      </c>
      <c r="F248" s="6" t="s">
        <v>317</v>
      </c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6">
        <v>3.1697652E7</v>
      </c>
      <c r="B249" s="6" t="s">
        <v>527</v>
      </c>
      <c r="C249" s="6" t="s">
        <v>528</v>
      </c>
      <c r="D249" s="6" t="s">
        <v>9</v>
      </c>
      <c r="E249" s="6" t="s">
        <v>102</v>
      </c>
      <c r="F249" s="6" t="s">
        <v>317</v>
      </c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6">
        <v>3.1763705E7</v>
      </c>
      <c r="B250" s="6" t="s">
        <v>529</v>
      </c>
      <c r="C250" s="6" t="s">
        <v>530</v>
      </c>
      <c r="D250" s="6" t="s">
        <v>9</v>
      </c>
      <c r="E250" s="6" t="s">
        <v>102</v>
      </c>
      <c r="F250" s="6" t="s">
        <v>317</v>
      </c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6">
        <v>3.1814005E7</v>
      </c>
      <c r="B251" s="6" t="s">
        <v>531</v>
      </c>
      <c r="C251" s="6" t="s">
        <v>532</v>
      </c>
      <c r="D251" s="6" t="s">
        <v>9</v>
      </c>
      <c r="E251" s="6" t="s">
        <v>102</v>
      </c>
      <c r="F251" s="6" t="s">
        <v>317</v>
      </c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6">
        <v>3.1822826E7</v>
      </c>
      <c r="B252" s="6" t="s">
        <v>533</v>
      </c>
      <c r="C252" s="6" t="s">
        <v>534</v>
      </c>
      <c r="D252" s="6" t="s">
        <v>9</v>
      </c>
      <c r="E252" s="6" t="s">
        <v>102</v>
      </c>
      <c r="F252" s="6" t="s">
        <v>317</v>
      </c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6">
        <v>3.1899793E7</v>
      </c>
      <c r="B253" s="6" t="s">
        <v>535</v>
      </c>
      <c r="C253" s="6" t="s">
        <v>536</v>
      </c>
      <c r="D253" s="6" t="s">
        <v>28</v>
      </c>
      <c r="E253" s="6" t="s">
        <v>102</v>
      </c>
      <c r="F253" s="6" t="s">
        <v>317</v>
      </c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6">
        <v>3.1948798E7</v>
      </c>
      <c r="B254" s="6" t="s">
        <v>537</v>
      </c>
      <c r="C254" s="6" t="s">
        <v>538</v>
      </c>
      <c r="D254" s="6" t="s">
        <v>9</v>
      </c>
      <c r="E254" s="6" t="s">
        <v>102</v>
      </c>
      <c r="F254" s="6" t="s">
        <v>317</v>
      </c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6">
        <v>3.1950021E7</v>
      </c>
      <c r="B255" s="6" t="s">
        <v>539</v>
      </c>
      <c r="C255" s="6" t="s">
        <v>540</v>
      </c>
      <c r="D255" s="6" t="s">
        <v>28</v>
      </c>
      <c r="E255" s="6" t="s">
        <v>102</v>
      </c>
      <c r="F255" s="6" t="s">
        <v>317</v>
      </c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6">
        <v>3.1977834E7</v>
      </c>
      <c r="B256" s="6" t="s">
        <v>541</v>
      </c>
      <c r="C256" s="6" t="s">
        <v>542</v>
      </c>
      <c r="D256" s="6" t="s">
        <v>28</v>
      </c>
      <c r="E256" s="6" t="s">
        <v>102</v>
      </c>
      <c r="F256" s="6" t="s">
        <v>317</v>
      </c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6">
        <v>3.1977842E7</v>
      </c>
      <c r="B257" s="6" t="s">
        <v>543</v>
      </c>
      <c r="C257" s="6" t="s">
        <v>544</v>
      </c>
      <c r="D257" s="6" t="s">
        <v>9</v>
      </c>
      <c r="E257" s="6" t="s">
        <v>102</v>
      </c>
      <c r="F257" s="6" t="s">
        <v>317</v>
      </c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6">
        <v>3.1978551E7</v>
      </c>
      <c r="B258" s="6" t="s">
        <v>545</v>
      </c>
      <c r="C258" s="6" t="s">
        <v>546</v>
      </c>
      <c r="D258" s="6" t="s">
        <v>28</v>
      </c>
      <c r="E258" s="6" t="s">
        <v>102</v>
      </c>
      <c r="F258" s="6" t="s">
        <v>317</v>
      </c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6">
        <v>3.201815E7</v>
      </c>
      <c r="B259" s="6" t="s">
        <v>547</v>
      </c>
      <c r="C259" s="6" t="s">
        <v>548</v>
      </c>
      <c r="D259" s="6" t="s">
        <v>28</v>
      </c>
      <c r="E259" s="6" t="s">
        <v>102</v>
      </c>
      <c r="F259" s="6" t="s">
        <v>317</v>
      </c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6">
        <v>3.2024186E7</v>
      </c>
      <c r="B260" s="6" t="s">
        <v>549</v>
      </c>
      <c r="C260" s="6" t="s">
        <v>550</v>
      </c>
      <c r="D260" s="6" t="s">
        <v>9</v>
      </c>
      <c r="E260" s="6" t="s">
        <v>102</v>
      </c>
      <c r="F260" s="6" t="s">
        <v>317</v>
      </c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6">
        <v>3.203431E7</v>
      </c>
      <c r="B261" s="6" t="s">
        <v>551</v>
      </c>
      <c r="C261" s="6" t="s">
        <v>552</v>
      </c>
      <c r="D261" s="6" t="s">
        <v>28</v>
      </c>
      <c r="E261" s="6" t="s">
        <v>102</v>
      </c>
      <c r="F261" s="6" t="s">
        <v>317</v>
      </c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6">
        <v>3.2038383E7</v>
      </c>
      <c r="B262" s="6" t="s">
        <v>553</v>
      </c>
      <c r="C262" s="6" t="s">
        <v>554</v>
      </c>
      <c r="D262" s="6" t="s">
        <v>28</v>
      </c>
      <c r="E262" s="6" t="s">
        <v>102</v>
      </c>
      <c r="F262" s="6" t="s">
        <v>317</v>
      </c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6">
        <v>3.2040478E7</v>
      </c>
      <c r="B263" s="6" t="s">
        <v>555</v>
      </c>
      <c r="C263" s="6" t="s">
        <v>556</v>
      </c>
      <c r="D263" s="6" t="s">
        <v>28</v>
      </c>
      <c r="E263" s="6" t="s">
        <v>102</v>
      </c>
      <c r="F263" s="6" t="s">
        <v>317</v>
      </c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6">
        <v>3.2041051E7</v>
      </c>
      <c r="B264" s="6" t="s">
        <v>557</v>
      </c>
      <c r="C264" s="6" t="s">
        <v>558</v>
      </c>
      <c r="D264" s="6" t="s">
        <v>9</v>
      </c>
      <c r="E264" s="6" t="s">
        <v>102</v>
      </c>
      <c r="F264" s="6" t="s">
        <v>317</v>
      </c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6">
        <v>3.2041211E7</v>
      </c>
      <c r="B265" s="6" t="s">
        <v>559</v>
      </c>
      <c r="C265" s="6" t="s">
        <v>560</v>
      </c>
      <c r="D265" s="6" t="s">
        <v>9</v>
      </c>
      <c r="E265" s="6" t="s">
        <v>102</v>
      </c>
      <c r="F265" s="6" t="s">
        <v>317</v>
      </c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6">
        <v>3.2076484E7</v>
      </c>
      <c r="B266" s="6" t="s">
        <v>561</v>
      </c>
      <c r="C266" s="6" t="s">
        <v>483</v>
      </c>
      <c r="D266" s="6" t="s">
        <v>28</v>
      </c>
      <c r="E266" s="6" t="s">
        <v>102</v>
      </c>
      <c r="F266" s="6" t="s">
        <v>317</v>
      </c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6">
        <v>3.2106652E7</v>
      </c>
      <c r="B267" s="6" t="s">
        <v>562</v>
      </c>
      <c r="C267" s="6" t="s">
        <v>563</v>
      </c>
      <c r="D267" s="6" t="s">
        <v>564</v>
      </c>
      <c r="E267" s="6" t="s">
        <v>102</v>
      </c>
      <c r="F267" s="6" t="s">
        <v>317</v>
      </c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6">
        <v>3.2106866E7</v>
      </c>
      <c r="B268" s="6" t="s">
        <v>565</v>
      </c>
      <c r="C268" s="6" t="s">
        <v>566</v>
      </c>
      <c r="D268" s="6" t="s">
        <v>9</v>
      </c>
      <c r="E268" s="6" t="s">
        <v>102</v>
      </c>
      <c r="F268" s="6" t="s">
        <v>317</v>
      </c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6">
        <v>3.2107346E7</v>
      </c>
      <c r="B269" s="6" t="s">
        <v>567</v>
      </c>
      <c r="C269" s="6" t="s">
        <v>568</v>
      </c>
      <c r="D269" s="6" t="s">
        <v>9</v>
      </c>
      <c r="E269" s="6" t="s">
        <v>102</v>
      </c>
      <c r="F269" s="6" t="s">
        <v>317</v>
      </c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6">
        <v>3.2180443E7</v>
      </c>
      <c r="B270" s="6" t="s">
        <v>569</v>
      </c>
      <c r="C270" s="6" t="s">
        <v>570</v>
      </c>
      <c r="D270" s="6" t="s">
        <v>28</v>
      </c>
      <c r="E270" s="6" t="s">
        <v>102</v>
      </c>
      <c r="F270" s="6" t="s">
        <v>317</v>
      </c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6">
        <v>3.2184884E7</v>
      </c>
      <c r="B271" s="6" t="s">
        <v>571</v>
      </c>
      <c r="C271" s="6" t="s">
        <v>572</v>
      </c>
      <c r="D271" s="6" t="s">
        <v>28</v>
      </c>
      <c r="E271" s="6" t="s">
        <v>102</v>
      </c>
      <c r="F271" s="6" t="s">
        <v>317</v>
      </c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6">
        <v>3.2206093E7</v>
      </c>
      <c r="B272" s="6" t="s">
        <v>573</v>
      </c>
      <c r="C272" s="6" t="s">
        <v>574</v>
      </c>
      <c r="D272" s="6" t="s">
        <v>28</v>
      </c>
      <c r="E272" s="6" t="s">
        <v>102</v>
      </c>
      <c r="F272" s="6" t="s">
        <v>317</v>
      </c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6">
        <v>3.2206853E7</v>
      </c>
      <c r="B273" s="6" t="s">
        <v>575</v>
      </c>
      <c r="C273" s="6" t="s">
        <v>576</v>
      </c>
      <c r="D273" s="6" t="s">
        <v>9</v>
      </c>
      <c r="E273" s="6" t="s">
        <v>102</v>
      </c>
      <c r="F273" s="6" t="s">
        <v>317</v>
      </c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6">
        <v>3.2251656E7</v>
      </c>
      <c r="B274" s="6" t="s">
        <v>577</v>
      </c>
      <c r="C274" s="6" t="s">
        <v>578</v>
      </c>
      <c r="D274" s="6" t="s">
        <v>28</v>
      </c>
      <c r="E274" s="6" t="s">
        <v>102</v>
      </c>
      <c r="F274" s="6" t="s">
        <v>317</v>
      </c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6">
        <v>3.2277659E7</v>
      </c>
      <c r="B275" s="6" t="s">
        <v>579</v>
      </c>
      <c r="C275" s="6" t="s">
        <v>580</v>
      </c>
      <c r="D275" s="6" t="s">
        <v>9</v>
      </c>
      <c r="E275" s="6" t="s">
        <v>102</v>
      </c>
      <c r="F275" s="6" t="s">
        <v>317</v>
      </c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6">
        <v>3.2285496E7</v>
      </c>
      <c r="B276" s="6" t="s">
        <v>581</v>
      </c>
      <c r="C276" s="6" t="s">
        <v>582</v>
      </c>
      <c r="D276" s="6" t="s">
        <v>9</v>
      </c>
      <c r="E276" s="6" t="s">
        <v>102</v>
      </c>
      <c r="F276" s="6" t="s">
        <v>317</v>
      </c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6">
        <v>3.2332092E7</v>
      </c>
      <c r="B277" s="6" t="s">
        <v>583</v>
      </c>
      <c r="C277" s="6" t="s">
        <v>584</v>
      </c>
      <c r="D277" s="6" t="s">
        <v>9</v>
      </c>
      <c r="E277" s="6" t="s">
        <v>102</v>
      </c>
      <c r="F277" s="6" t="s">
        <v>317</v>
      </c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6">
        <v>3.2332445E7</v>
      </c>
      <c r="B278" s="6" t="s">
        <v>585</v>
      </c>
      <c r="C278" s="6" t="s">
        <v>586</v>
      </c>
      <c r="D278" s="6" t="s">
        <v>9</v>
      </c>
      <c r="E278" s="6" t="s">
        <v>102</v>
      </c>
      <c r="F278" s="6" t="s">
        <v>317</v>
      </c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6">
        <v>3.2332564E7</v>
      </c>
      <c r="B279" s="6" t="s">
        <v>587</v>
      </c>
      <c r="C279" s="6" t="s">
        <v>588</v>
      </c>
      <c r="D279" s="6" t="s">
        <v>9</v>
      </c>
      <c r="E279" s="6" t="s">
        <v>102</v>
      </c>
      <c r="F279" s="6" t="s">
        <v>317</v>
      </c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6">
        <v>3.2347317E7</v>
      </c>
      <c r="B280" s="6" t="s">
        <v>589</v>
      </c>
      <c r="C280" s="6" t="s">
        <v>590</v>
      </c>
      <c r="D280" s="6" t="s">
        <v>9</v>
      </c>
      <c r="E280" s="6" t="s">
        <v>102</v>
      </c>
      <c r="F280" s="6" t="s">
        <v>317</v>
      </c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6">
        <v>3.2385407E7</v>
      </c>
      <c r="B281" s="6" t="s">
        <v>591</v>
      </c>
      <c r="C281" s="6" t="s">
        <v>592</v>
      </c>
      <c r="D281" s="6" t="s">
        <v>9</v>
      </c>
      <c r="E281" s="6" t="s">
        <v>102</v>
      </c>
      <c r="F281" s="6" t="s">
        <v>317</v>
      </c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6">
        <v>3.2494398E7</v>
      </c>
      <c r="B282" s="6" t="s">
        <v>107</v>
      </c>
      <c r="C282" s="6" t="s">
        <v>593</v>
      </c>
      <c r="D282" s="6" t="s">
        <v>28</v>
      </c>
      <c r="E282" s="6" t="s">
        <v>102</v>
      </c>
      <c r="F282" s="6" t="s">
        <v>317</v>
      </c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6">
        <v>3.2501754E7</v>
      </c>
      <c r="B283" s="6" t="s">
        <v>225</v>
      </c>
      <c r="C283" s="6" t="s">
        <v>594</v>
      </c>
      <c r="D283" s="6" t="s">
        <v>9</v>
      </c>
      <c r="E283" s="6" t="s">
        <v>102</v>
      </c>
      <c r="F283" s="6" t="s">
        <v>317</v>
      </c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6">
        <v>3.2592385E7</v>
      </c>
      <c r="B284" s="6" t="s">
        <v>595</v>
      </c>
      <c r="C284" s="6" t="s">
        <v>596</v>
      </c>
      <c r="D284" s="6" t="s">
        <v>28</v>
      </c>
      <c r="E284" s="6" t="s">
        <v>102</v>
      </c>
      <c r="F284" s="6" t="s">
        <v>317</v>
      </c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6">
        <v>3.2592525E7</v>
      </c>
      <c r="B285" s="6" t="s">
        <v>597</v>
      </c>
      <c r="C285" s="6" t="s">
        <v>598</v>
      </c>
      <c r="D285" s="6" t="s">
        <v>28</v>
      </c>
      <c r="E285" s="6" t="s">
        <v>102</v>
      </c>
      <c r="F285" s="6" t="s">
        <v>317</v>
      </c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6">
        <v>3.2592905E7</v>
      </c>
      <c r="B286" s="6" t="s">
        <v>599</v>
      </c>
      <c r="C286" s="6" t="s">
        <v>600</v>
      </c>
      <c r="D286" s="6" t="s">
        <v>28</v>
      </c>
      <c r="E286" s="6" t="s">
        <v>102</v>
      </c>
      <c r="F286" s="6" t="s">
        <v>317</v>
      </c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6">
        <v>3.2592946E7</v>
      </c>
      <c r="B287" s="6" t="s">
        <v>601</v>
      </c>
      <c r="C287" s="6" t="s">
        <v>602</v>
      </c>
      <c r="D287" s="6" t="s">
        <v>9</v>
      </c>
      <c r="E287" s="6" t="s">
        <v>102</v>
      </c>
      <c r="F287" s="6" t="s">
        <v>317</v>
      </c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6">
        <v>3.2619187E7</v>
      </c>
      <c r="B288" s="6" t="s">
        <v>603</v>
      </c>
      <c r="C288" s="6" t="s">
        <v>604</v>
      </c>
      <c r="D288" s="6" t="s">
        <v>28</v>
      </c>
      <c r="E288" s="6" t="s">
        <v>102</v>
      </c>
      <c r="F288" s="6" t="s">
        <v>317</v>
      </c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6">
        <v>3.2674631E7</v>
      </c>
      <c r="B289" s="6" t="s">
        <v>605</v>
      </c>
      <c r="C289" s="6" t="s">
        <v>606</v>
      </c>
      <c r="D289" s="6" t="s">
        <v>28</v>
      </c>
      <c r="E289" s="6" t="s">
        <v>102</v>
      </c>
      <c r="F289" s="6" t="s">
        <v>317</v>
      </c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6">
        <v>3.2726311E7</v>
      </c>
      <c r="B290" s="6" t="s">
        <v>547</v>
      </c>
      <c r="C290" s="6" t="s">
        <v>130</v>
      </c>
      <c r="D290" s="6" t="s">
        <v>9</v>
      </c>
      <c r="E290" s="6" t="s">
        <v>102</v>
      </c>
      <c r="F290" s="6" t="s">
        <v>317</v>
      </c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6">
        <v>3.2756414E7</v>
      </c>
      <c r="B291" s="6" t="s">
        <v>607</v>
      </c>
      <c r="C291" s="6" t="s">
        <v>608</v>
      </c>
      <c r="D291" s="6" t="s">
        <v>9</v>
      </c>
      <c r="E291" s="6" t="s">
        <v>102</v>
      </c>
      <c r="F291" s="6" t="s">
        <v>317</v>
      </c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6">
        <v>3.2804905E7</v>
      </c>
      <c r="B292" s="6" t="s">
        <v>609</v>
      </c>
      <c r="C292" s="6" t="s">
        <v>610</v>
      </c>
      <c r="D292" s="6" t="s">
        <v>28</v>
      </c>
      <c r="E292" s="6" t="s">
        <v>102</v>
      </c>
      <c r="F292" s="6" t="s">
        <v>317</v>
      </c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6">
        <v>3.2812536E7</v>
      </c>
      <c r="B293" s="6" t="s">
        <v>611</v>
      </c>
      <c r="C293" s="6" t="s">
        <v>612</v>
      </c>
      <c r="D293" s="6" t="s">
        <v>9</v>
      </c>
      <c r="E293" s="6" t="s">
        <v>102</v>
      </c>
      <c r="F293" s="6" t="s">
        <v>317</v>
      </c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6">
        <v>3.2846099E7</v>
      </c>
      <c r="B294" s="6" t="s">
        <v>613</v>
      </c>
      <c r="C294" s="6" t="s">
        <v>614</v>
      </c>
      <c r="D294" s="6" t="s">
        <v>28</v>
      </c>
      <c r="E294" s="6" t="s">
        <v>102</v>
      </c>
      <c r="F294" s="6" t="s">
        <v>317</v>
      </c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6">
        <v>3.2853833E7</v>
      </c>
      <c r="B295" s="6" t="s">
        <v>615</v>
      </c>
      <c r="C295" s="6" t="s">
        <v>616</v>
      </c>
      <c r="D295" s="6" t="s">
        <v>9</v>
      </c>
      <c r="E295" s="6" t="s">
        <v>102</v>
      </c>
      <c r="F295" s="6" t="s">
        <v>317</v>
      </c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6">
        <v>3.2875588E7</v>
      </c>
      <c r="B296" s="6" t="s">
        <v>617</v>
      </c>
      <c r="C296" s="6" t="s">
        <v>618</v>
      </c>
      <c r="D296" s="6" t="s">
        <v>9</v>
      </c>
      <c r="E296" s="6" t="s">
        <v>102</v>
      </c>
      <c r="F296" s="6" t="s">
        <v>317</v>
      </c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6">
        <v>3.2944931E7</v>
      </c>
      <c r="B297" s="6" t="s">
        <v>619</v>
      </c>
      <c r="C297" s="6" t="s">
        <v>620</v>
      </c>
      <c r="D297" s="6" t="s">
        <v>9</v>
      </c>
      <c r="E297" s="6" t="s">
        <v>102</v>
      </c>
      <c r="F297" s="6" t="s">
        <v>317</v>
      </c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6">
        <v>3.2995784E7</v>
      </c>
      <c r="B298" s="6" t="s">
        <v>621</v>
      </c>
      <c r="C298" s="6" t="s">
        <v>622</v>
      </c>
      <c r="D298" s="6" t="s">
        <v>28</v>
      </c>
      <c r="E298" s="6" t="s">
        <v>102</v>
      </c>
      <c r="F298" s="6" t="s">
        <v>317</v>
      </c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6">
        <v>3.3011261E7</v>
      </c>
      <c r="B299" s="6" t="s">
        <v>623</v>
      </c>
      <c r="C299" s="6" t="s">
        <v>624</v>
      </c>
      <c r="D299" s="6" t="s">
        <v>9</v>
      </c>
      <c r="E299" s="6" t="s">
        <v>102</v>
      </c>
      <c r="F299" s="6" t="s">
        <v>317</v>
      </c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6">
        <v>3.311152E7</v>
      </c>
      <c r="B300" s="6" t="s">
        <v>625</v>
      </c>
      <c r="C300" s="6" t="s">
        <v>626</v>
      </c>
      <c r="D300" s="6" t="s">
        <v>28</v>
      </c>
      <c r="E300" s="6" t="s">
        <v>102</v>
      </c>
      <c r="F300" s="6" t="s">
        <v>317</v>
      </c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6">
        <v>3.312848E7</v>
      </c>
      <c r="B301" s="6" t="s">
        <v>627</v>
      </c>
      <c r="C301" s="6" t="s">
        <v>628</v>
      </c>
      <c r="D301" s="6" t="s">
        <v>9</v>
      </c>
      <c r="E301" s="6" t="s">
        <v>102</v>
      </c>
      <c r="F301" s="6" t="s">
        <v>317</v>
      </c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6">
        <v>3.3133003E7</v>
      </c>
      <c r="B302" s="6" t="s">
        <v>629</v>
      </c>
      <c r="C302" s="6" t="s">
        <v>630</v>
      </c>
      <c r="D302" s="6" t="s">
        <v>28</v>
      </c>
      <c r="E302" s="6" t="s">
        <v>102</v>
      </c>
      <c r="F302" s="6" t="s">
        <v>317</v>
      </c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6">
        <v>3.3154936E7</v>
      </c>
      <c r="B303" s="6" t="s">
        <v>631</v>
      </c>
      <c r="C303" s="6" t="s">
        <v>632</v>
      </c>
      <c r="D303" s="6" t="s">
        <v>9</v>
      </c>
      <c r="E303" s="6" t="s">
        <v>102</v>
      </c>
      <c r="F303" s="6" t="s">
        <v>317</v>
      </c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6">
        <v>3.3188439E7</v>
      </c>
      <c r="B304" s="6" t="s">
        <v>633</v>
      </c>
      <c r="C304" s="6" t="s">
        <v>634</v>
      </c>
      <c r="D304" s="6" t="s">
        <v>28</v>
      </c>
      <c r="E304" s="6" t="s">
        <v>102</v>
      </c>
      <c r="F304" s="6" t="s">
        <v>317</v>
      </c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6">
        <v>3.3235117E7</v>
      </c>
      <c r="B305" s="6" t="s">
        <v>375</v>
      </c>
      <c r="C305" s="6" t="s">
        <v>635</v>
      </c>
      <c r="D305" s="6" t="s">
        <v>9</v>
      </c>
      <c r="E305" s="6" t="s">
        <v>102</v>
      </c>
      <c r="F305" s="6" t="s">
        <v>317</v>
      </c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6">
        <v>3.3256294E7</v>
      </c>
      <c r="B306" s="6" t="s">
        <v>636</v>
      </c>
      <c r="C306" s="6" t="s">
        <v>637</v>
      </c>
      <c r="D306" s="6" t="s">
        <v>28</v>
      </c>
      <c r="E306" s="6" t="s">
        <v>102</v>
      </c>
      <c r="F306" s="6" t="s">
        <v>317</v>
      </c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6">
        <v>3.3332369E7</v>
      </c>
      <c r="B307" s="6" t="s">
        <v>638</v>
      </c>
      <c r="C307" s="6" t="s">
        <v>639</v>
      </c>
      <c r="D307" s="6" t="s">
        <v>28</v>
      </c>
      <c r="E307" s="6" t="s">
        <v>102</v>
      </c>
      <c r="F307" s="6" t="s">
        <v>317</v>
      </c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6">
        <v>3.3355644E7</v>
      </c>
      <c r="B308" s="6" t="s">
        <v>640</v>
      </c>
      <c r="C308" s="6" t="s">
        <v>641</v>
      </c>
      <c r="D308" s="6" t="s">
        <v>28</v>
      </c>
      <c r="E308" s="6" t="s">
        <v>102</v>
      </c>
      <c r="F308" s="6" t="s">
        <v>317</v>
      </c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6">
        <v>3.3356051E7</v>
      </c>
      <c r="B309" s="6" t="s">
        <v>642</v>
      </c>
      <c r="C309" s="6" t="s">
        <v>643</v>
      </c>
      <c r="D309" s="6" t="s">
        <v>28</v>
      </c>
      <c r="E309" s="6" t="s">
        <v>102</v>
      </c>
      <c r="F309" s="6" t="s">
        <v>317</v>
      </c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6">
        <v>3.3450081E7</v>
      </c>
      <c r="B310" s="6" t="s">
        <v>644</v>
      </c>
      <c r="C310" s="6" t="s">
        <v>645</v>
      </c>
      <c r="D310" s="6" t="s">
        <v>9</v>
      </c>
      <c r="E310" s="6" t="s">
        <v>102</v>
      </c>
      <c r="F310" s="6" t="s">
        <v>317</v>
      </c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6">
        <v>3.3450185E7</v>
      </c>
      <c r="B311" s="6" t="s">
        <v>646</v>
      </c>
      <c r="C311" s="6" t="s">
        <v>647</v>
      </c>
      <c r="D311" s="6" t="s">
        <v>9</v>
      </c>
      <c r="E311" s="6" t="s">
        <v>102</v>
      </c>
      <c r="F311" s="6" t="s">
        <v>317</v>
      </c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6">
        <v>3.3568861E7</v>
      </c>
      <c r="B312" s="6" t="s">
        <v>648</v>
      </c>
      <c r="C312" s="6" t="s">
        <v>649</v>
      </c>
      <c r="D312" s="6" t="s">
        <v>9</v>
      </c>
      <c r="E312" s="6" t="s">
        <v>102</v>
      </c>
      <c r="F312" s="6" t="s">
        <v>317</v>
      </c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6">
        <v>3.3649207E7</v>
      </c>
      <c r="B313" s="6" t="s">
        <v>650</v>
      </c>
      <c r="C313" s="6" t="s">
        <v>651</v>
      </c>
      <c r="D313" s="6" t="s">
        <v>28</v>
      </c>
      <c r="E313" s="6" t="s">
        <v>102</v>
      </c>
      <c r="F313" s="6" t="s">
        <v>317</v>
      </c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6">
        <v>3.3751359E7</v>
      </c>
      <c r="B314" s="6" t="s">
        <v>652</v>
      </c>
      <c r="C314" s="6" t="s">
        <v>653</v>
      </c>
      <c r="D314" s="6" t="s">
        <v>9</v>
      </c>
      <c r="E314" s="6" t="s">
        <v>191</v>
      </c>
      <c r="F314" s="6" t="s">
        <v>317</v>
      </c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6">
        <v>3.4134272E7</v>
      </c>
      <c r="B315" s="6" t="s">
        <v>654</v>
      </c>
      <c r="C315" s="6" t="s">
        <v>655</v>
      </c>
      <c r="D315" s="6" t="s">
        <v>28</v>
      </c>
      <c r="E315" s="6" t="s">
        <v>191</v>
      </c>
      <c r="F315" s="6" t="s">
        <v>317</v>
      </c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6">
        <v>3.520453E7</v>
      </c>
      <c r="B316" s="6" t="s">
        <v>293</v>
      </c>
      <c r="C316" s="6" t="s">
        <v>656</v>
      </c>
      <c r="D316" s="6" t="s">
        <v>9</v>
      </c>
      <c r="E316" s="6" t="s">
        <v>191</v>
      </c>
      <c r="F316" s="6" t="s">
        <v>317</v>
      </c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6">
        <v>3.1013016E7</v>
      </c>
      <c r="B317" s="6" t="s">
        <v>657</v>
      </c>
      <c r="C317" s="6" t="s">
        <v>658</v>
      </c>
      <c r="D317" s="6" t="s">
        <v>9</v>
      </c>
      <c r="E317" s="6" t="s">
        <v>191</v>
      </c>
      <c r="F317" s="6" t="s">
        <v>317</v>
      </c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6">
        <v>3.1169746E7</v>
      </c>
      <c r="B318" s="6" t="s">
        <v>659</v>
      </c>
      <c r="C318" s="6" t="s">
        <v>660</v>
      </c>
      <c r="D318" s="6" t="s">
        <v>28</v>
      </c>
      <c r="E318" s="6" t="s">
        <v>191</v>
      </c>
      <c r="F318" s="6" t="s">
        <v>317</v>
      </c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6">
        <v>3.338364E7</v>
      </c>
      <c r="B319" s="6" t="s">
        <v>661</v>
      </c>
      <c r="C319" s="6" t="s">
        <v>662</v>
      </c>
      <c r="D319" s="6" t="s">
        <v>9</v>
      </c>
      <c r="E319" s="6" t="s">
        <v>191</v>
      </c>
      <c r="F319" s="6" t="s">
        <v>317</v>
      </c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6">
        <v>2.8546965E7</v>
      </c>
      <c r="B320" s="6" t="s">
        <v>663</v>
      </c>
      <c r="C320" s="6" t="s">
        <v>664</v>
      </c>
      <c r="D320" s="6" t="s">
        <v>28</v>
      </c>
      <c r="E320" s="6" t="s">
        <v>191</v>
      </c>
      <c r="F320" s="6" t="s">
        <v>317</v>
      </c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6">
        <v>2.8659515E7</v>
      </c>
      <c r="B321" s="6" t="s">
        <v>665</v>
      </c>
      <c r="C321" s="6" t="s">
        <v>666</v>
      </c>
      <c r="D321" s="6" t="s">
        <v>9</v>
      </c>
      <c r="E321" s="6" t="s">
        <v>191</v>
      </c>
      <c r="F321" s="6" t="s">
        <v>317</v>
      </c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6">
        <v>2.9559039E7</v>
      </c>
      <c r="B322" s="6" t="s">
        <v>667</v>
      </c>
      <c r="C322" s="6" t="s">
        <v>668</v>
      </c>
      <c r="D322" s="6" t="s">
        <v>28</v>
      </c>
      <c r="E322" s="6" t="s">
        <v>191</v>
      </c>
      <c r="F322" s="6" t="s">
        <v>317</v>
      </c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6">
        <v>3.0120832E7</v>
      </c>
      <c r="B323" s="6" t="s">
        <v>669</v>
      </c>
      <c r="C323" s="6" t="s">
        <v>670</v>
      </c>
      <c r="D323" s="6" t="s">
        <v>9</v>
      </c>
      <c r="E323" s="6" t="s">
        <v>191</v>
      </c>
      <c r="F323" s="6" t="s">
        <v>317</v>
      </c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6">
        <v>3.0147387E7</v>
      </c>
      <c r="B324" s="6" t="s">
        <v>671</v>
      </c>
      <c r="C324" s="6" t="s">
        <v>672</v>
      </c>
      <c r="D324" s="6" t="s">
        <v>9</v>
      </c>
      <c r="E324" s="6" t="s">
        <v>191</v>
      </c>
      <c r="F324" s="6" t="s">
        <v>317</v>
      </c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6">
        <v>3.0321491E7</v>
      </c>
      <c r="B325" s="6" t="s">
        <v>673</v>
      </c>
      <c r="C325" s="6" t="s">
        <v>674</v>
      </c>
      <c r="D325" s="6" t="s">
        <v>28</v>
      </c>
      <c r="E325" s="6" t="s">
        <v>191</v>
      </c>
      <c r="F325" s="6" t="s">
        <v>317</v>
      </c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6">
        <v>3.0506243E7</v>
      </c>
      <c r="B326" s="6" t="s">
        <v>675</v>
      </c>
      <c r="C326" s="6" t="s">
        <v>676</v>
      </c>
      <c r="D326" s="6" t="s">
        <v>9</v>
      </c>
      <c r="E326" s="6" t="s">
        <v>191</v>
      </c>
      <c r="F326" s="6" t="s">
        <v>317</v>
      </c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6">
        <v>3.0506941E7</v>
      </c>
      <c r="B327" s="6" t="s">
        <v>677</v>
      </c>
      <c r="C327" s="6" t="s">
        <v>678</v>
      </c>
      <c r="D327" s="6" t="s">
        <v>28</v>
      </c>
      <c r="E327" s="6" t="s">
        <v>191</v>
      </c>
      <c r="F327" s="6" t="s">
        <v>317</v>
      </c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6">
        <v>3.0706141E7</v>
      </c>
      <c r="B328" s="6" t="s">
        <v>679</v>
      </c>
      <c r="C328" s="6" t="s">
        <v>680</v>
      </c>
      <c r="D328" s="6" t="s">
        <v>28</v>
      </c>
      <c r="E328" s="6" t="s">
        <v>191</v>
      </c>
      <c r="F328" s="6" t="s">
        <v>317</v>
      </c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6">
        <v>3.0741214E7</v>
      </c>
      <c r="B329" s="6" t="s">
        <v>681</v>
      </c>
      <c r="C329" s="6" t="s">
        <v>682</v>
      </c>
      <c r="D329" s="6" t="s">
        <v>28</v>
      </c>
      <c r="E329" s="6" t="s">
        <v>191</v>
      </c>
      <c r="F329" s="6" t="s">
        <v>317</v>
      </c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6">
        <v>3.0863511E7</v>
      </c>
      <c r="B330" s="6" t="s">
        <v>683</v>
      </c>
      <c r="C330" s="6" t="s">
        <v>684</v>
      </c>
      <c r="D330" s="6" t="s">
        <v>28</v>
      </c>
      <c r="E330" s="6" t="s">
        <v>191</v>
      </c>
      <c r="F330" s="6" t="s">
        <v>317</v>
      </c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6">
        <v>3.0962932E7</v>
      </c>
      <c r="B331" s="6" t="s">
        <v>685</v>
      </c>
      <c r="C331" s="6" t="s">
        <v>686</v>
      </c>
      <c r="D331" s="6" t="s">
        <v>9</v>
      </c>
      <c r="E331" s="6" t="s">
        <v>191</v>
      </c>
      <c r="F331" s="6" t="s">
        <v>317</v>
      </c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6">
        <v>3.1102163E7</v>
      </c>
      <c r="B332" s="6" t="s">
        <v>687</v>
      </c>
      <c r="C332" s="6" t="s">
        <v>688</v>
      </c>
      <c r="D332" s="6" t="s">
        <v>9</v>
      </c>
      <c r="E332" s="6" t="s">
        <v>191</v>
      </c>
      <c r="F332" s="6" t="s">
        <v>317</v>
      </c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6">
        <v>3.1123394E7</v>
      </c>
      <c r="B333" s="6" t="s">
        <v>689</v>
      </c>
      <c r="C333" s="6" t="s">
        <v>690</v>
      </c>
      <c r="D333" s="6" t="s">
        <v>28</v>
      </c>
      <c r="E333" s="6" t="s">
        <v>191</v>
      </c>
      <c r="F333" s="6" t="s">
        <v>317</v>
      </c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6">
        <v>3.1246539E7</v>
      </c>
      <c r="B334" s="6" t="s">
        <v>691</v>
      </c>
      <c r="C334" s="6" t="s">
        <v>692</v>
      </c>
      <c r="D334" s="6" t="s">
        <v>9</v>
      </c>
      <c r="E334" s="6" t="s">
        <v>191</v>
      </c>
      <c r="F334" s="6" t="s">
        <v>317</v>
      </c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6">
        <v>3.1289711E7</v>
      </c>
      <c r="B335" s="6" t="s">
        <v>693</v>
      </c>
      <c r="C335" s="6" t="s">
        <v>694</v>
      </c>
      <c r="D335" s="6" t="s">
        <v>9</v>
      </c>
      <c r="E335" s="6" t="s">
        <v>191</v>
      </c>
      <c r="F335" s="6" t="s">
        <v>317</v>
      </c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6">
        <v>3.1358509E7</v>
      </c>
      <c r="B336" s="6" t="s">
        <v>695</v>
      </c>
      <c r="C336" s="6" t="s">
        <v>696</v>
      </c>
      <c r="D336" s="6" t="s">
        <v>9</v>
      </c>
      <c r="E336" s="6" t="s">
        <v>191</v>
      </c>
      <c r="F336" s="6" t="s">
        <v>317</v>
      </c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6">
        <v>3.1358604E7</v>
      </c>
      <c r="B337" s="6" t="s">
        <v>697</v>
      </c>
      <c r="C337" s="6" t="s">
        <v>698</v>
      </c>
      <c r="D337" s="6" t="s">
        <v>9</v>
      </c>
      <c r="E337" s="6" t="s">
        <v>191</v>
      </c>
      <c r="F337" s="6" t="s">
        <v>317</v>
      </c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6">
        <v>3.1359306E7</v>
      </c>
      <c r="B338" s="6" t="s">
        <v>699</v>
      </c>
      <c r="C338" s="6" t="s">
        <v>700</v>
      </c>
      <c r="D338" s="6" t="s">
        <v>9</v>
      </c>
      <c r="E338" s="6" t="s">
        <v>191</v>
      </c>
      <c r="F338" s="6" t="s">
        <v>317</v>
      </c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6">
        <v>3.1443295E7</v>
      </c>
      <c r="B339" s="6" t="s">
        <v>701</v>
      </c>
      <c r="C339" s="6" t="s">
        <v>702</v>
      </c>
      <c r="D339" s="6" t="s">
        <v>28</v>
      </c>
      <c r="E339" s="6" t="s">
        <v>191</v>
      </c>
      <c r="F339" s="6" t="s">
        <v>317</v>
      </c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6">
        <v>3.1508667E7</v>
      </c>
      <c r="B340" s="6" t="s">
        <v>703</v>
      </c>
      <c r="C340" s="6" t="s">
        <v>704</v>
      </c>
      <c r="D340" s="6" t="s">
        <v>9</v>
      </c>
      <c r="E340" s="6" t="s">
        <v>191</v>
      </c>
      <c r="F340" s="6" t="s">
        <v>317</v>
      </c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6">
        <v>3.1584636E7</v>
      </c>
      <c r="B341" s="6" t="s">
        <v>705</v>
      </c>
      <c r="C341" s="6" t="s">
        <v>706</v>
      </c>
      <c r="D341" s="6" t="s">
        <v>28</v>
      </c>
      <c r="E341" s="6" t="s">
        <v>191</v>
      </c>
      <c r="F341" s="6" t="s">
        <v>317</v>
      </c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6">
        <v>3.1598918E7</v>
      </c>
      <c r="B342" s="6" t="s">
        <v>707</v>
      </c>
      <c r="C342" s="6" t="s">
        <v>708</v>
      </c>
      <c r="D342" s="6" t="s">
        <v>9</v>
      </c>
      <c r="E342" s="6" t="s">
        <v>191</v>
      </c>
      <c r="F342" s="6" t="s">
        <v>317</v>
      </c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6">
        <v>3.1653719E7</v>
      </c>
      <c r="B343" s="6" t="s">
        <v>709</v>
      </c>
      <c r="C343" s="6" t="s">
        <v>710</v>
      </c>
      <c r="D343" s="6" t="s">
        <v>28</v>
      </c>
      <c r="E343" s="6" t="s">
        <v>191</v>
      </c>
      <c r="F343" s="6" t="s">
        <v>317</v>
      </c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6">
        <v>3.1746903E7</v>
      </c>
      <c r="B344" s="6" t="s">
        <v>711</v>
      </c>
      <c r="C344" s="6" t="s">
        <v>712</v>
      </c>
      <c r="D344" s="6" t="s">
        <v>9</v>
      </c>
      <c r="E344" s="6" t="s">
        <v>191</v>
      </c>
      <c r="F344" s="6" t="s">
        <v>317</v>
      </c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6">
        <v>3.174693E7</v>
      </c>
      <c r="B345" s="6" t="s">
        <v>713</v>
      </c>
      <c r="C345" s="6" t="s">
        <v>714</v>
      </c>
      <c r="D345" s="6" t="s">
        <v>28</v>
      </c>
      <c r="E345" s="6" t="s">
        <v>191</v>
      </c>
      <c r="F345" s="6" t="s">
        <v>317</v>
      </c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6">
        <v>3.1860455E7</v>
      </c>
      <c r="B346" s="6" t="s">
        <v>715</v>
      </c>
      <c r="C346" s="6" t="s">
        <v>716</v>
      </c>
      <c r="D346" s="6" t="s">
        <v>9</v>
      </c>
      <c r="E346" s="6" t="s">
        <v>191</v>
      </c>
      <c r="F346" s="6" t="s">
        <v>317</v>
      </c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6">
        <v>3.1899979E7</v>
      </c>
      <c r="B347" s="6" t="s">
        <v>717</v>
      </c>
      <c r="C347" s="6" t="s">
        <v>718</v>
      </c>
      <c r="D347" s="6" t="s">
        <v>28</v>
      </c>
      <c r="E347" s="6" t="s">
        <v>191</v>
      </c>
      <c r="F347" s="6" t="s">
        <v>317</v>
      </c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6">
        <v>3.1966743E7</v>
      </c>
      <c r="B348" s="6" t="s">
        <v>719</v>
      </c>
      <c r="C348" s="6" t="s">
        <v>720</v>
      </c>
      <c r="D348" s="6" t="s">
        <v>9</v>
      </c>
      <c r="E348" s="6" t="s">
        <v>191</v>
      </c>
      <c r="F348" s="6" t="s">
        <v>317</v>
      </c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6">
        <v>3.203387E7</v>
      </c>
      <c r="B349" s="6" t="s">
        <v>721</v>
      </c>
      <c r="C349" s="6" t="s">
        <v>722</v>
      </c>
      <c r="D349" s="6" t="s">
        <v>28</v>
      </c>
      <c r="E349" s="6" t="s">
        <v>191</v>
      </c>
      <c r="F349" s="6" t="s">
        <v>317</v>
      </c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6">
        <v>3.2040938E7</v>
      </c>
      <c r="B350" s="6" t="s">
        <v>723</v>
      </c>
      <c r="C350" s="6" t="s">
        <v>724</v>
      </c>
      <c r="D350" s="6" t="s">
        <v>9</v>
      </c>
      <c r="E350" s="6" t="s">
        <v>191</v>
      </c>
      <c r="F350" s="6" t="s">
        <v>317</v>
      </c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6">
        <v>3.2040951E7</v>
      </c>
      <c r="B351" s="6" t="s">
        <v>725</v>
      </c>
      <c r="C351" s="6" t="s">
        <v>726</v>
      </c>
      <c r="D351" s="6" t="s">
        <v>28</v>
      </c>
      <c r="E351" s="6" t="s">
        <v>191</v>
      </c>
      <c r="F351" s="6" t="s">
        <v>317</v>
      </c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6">
        <v>3.2041294E7</v>
      </c>
      <c r="B352" s="6" t="s">
        <v>727</v>
      </c>
      <c r="C352" s="6" t="s">
        <v>728</v>
      </c>
      <c r="D352" s="6" t="s">
        <v>28</v>
      </c>
      <c r="E352" s="6" t="s">
        <v>191</v>
      </c>
      <c r="F352" s="6" t="s">
        <v>317</v>
      </c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6">
        <v>3.2041404E7</v>
      </c>
      <c r="B353" s="6" t="s">
        <v>729</v>
      </c>
      <c r="C353" s="6" t="s">
        <v>730</v>
      </c>
      <c r="D353" s="6" t="s">
        <v>28</v>
      </c>
      <c r="E353" s="6" t="s">
        <v>191</v>
      </c>
      <c r="F353" s="6" t="s">
        <v>317</v>
      </c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6">
        <v>3.2047862E7</v>
      </c>
      <c r="B354" s="6" t="s">
        <v>731</v>
      </c>
      <c r="C354" s="6" t="s">
        <v>732</v>
      </c>
      <c r="D354" s="6" t="s">
        <v>9</v>
      </c>
      <c r="E354" s="6" t="s">
        <v>191</v>
      </c>
      <c r="F354" s="6" t="s">
        <v>317</v>
      </c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6">
        <v>3.211801E7</v>
      </c>
      <c r="B355" s="6" t="s">
        <v>733</v>
      </c>
      <c r="C355" s="6" t="s">
        <v>734</v>
      </c>
      <c r="D355" s="6" t="s">
        <v>9</v>
      </c>
      <c r="E355" s="6" t="s">
        <v>191</v>
      </c>
      <c r="F355" s="6" t="s">
        <v>317</v>
      </c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6">
        <v>3.2184986E7</v>
      </c>
      <c r="B356" s="6" t="s">
        <v>735</v>
      </c>
      <c r="C356" s="6" t="s">
        <v>736</v>
      </c>
      <c r="D356" s="6" t="s">
        <v>28</v>
      </c>
      <c r="E356" s="6" t="s">
        <v>191</v>
      </c>
      <c r="F356" s="6" t="s">
        <v>317</v>
      </c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6">
        <v>3.2194071E7</v>
      </c>
      <c r="B357" s="6" t="s">
        <v>737</v>
      </c>
      <c r="C357" s="6" t="s">
        <v>738</v>
      </c>
      <c r="D357" s="6" t="s">
        <v>9</v>
      </c>
      <c r="E357" s="6" t="s">
        <v>191</v>
      </c>
      <c r="F357" s="6" t="s">
        <v>317</v>
      </c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6">
        <v>3.2243023E7</v>
      </c>
      <c r="B358" s="6" t="s">
        <v>739</v>
      </c>
      <c r="C358" s="6" t="s">
        <v>740</v>
      </c>
      <c r="D358" s="6" t="s">
        <v>9</v>
      </c>
      <c r="E358" s="6" t="s">
        <v>191</v>
      </c>
      <c r="F358" s="6" t="s">
        <v>317</v>
      </c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6">
        <v>3.2332697E7</v>
      </c>
      <c r="B359" s="6" t="s">
        <v>741</v>
      </c>
      <c r="C359" s="6" t="s">
        <v>742</v>
      </c>
      <c r="D359" s="6" t="s">
        <v>28</v>
      </c>
      <c r="E359" s="6" t="s">
        <v>191</v>
      </c>
      <c r="F359" s="6" t="s">
        <v>317</v>
      </c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6">
        <v>3.2362844E7</v>
      </c>
      <c r="B360" s="6" t="s">
        <v>743</v>
      </c>
      <c r="C360" s="6" t="s">
        <v>744</v>
      </c>
      <c r="D360" s="6" t="s">
        <v>9</v>
      </c>
      <c r="E360" s="6" t="s">
        <v>191</v>
      </c>
      <c r="F360" s="6" t="s">
        <v>317</v>
      </c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6">
        <v>3.2365804E7</v>
      </c>
      <c r="B361" s="6" t="s">
        <v>406</v>
      </c>
      <c r="C361" s="6" t="s">
        <v>745</v>
      </c>
      <c r="D361" s="6" t="s">
        <v>28</v>
      </c>
      <c r="E361" s="6" t="s">
        <v>191</v>
      </c>
      <c r="F361" s="6" t="s">
        <v>317</v>
      </c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6">
        <v>3.2386146E7</v>
      </c>
      <c r="B362" s="6" t="s">
        <v>746</v>
      </c>
      <c r="C362" s="6" t="s">
        <v>747</v>
      </c>
      <c r="D362" s="6" t="s">
        <v>28</v>
      </c>
      <c r="E362" s="6" t="s">
        <v>191</v>
      </c>
      <c r="F362" s="6" t="s">
        <v>317</v>
      </c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6">
        <v>3.2439044E7</v>
      </c>
      <c r="B363" s="6" t="s">
        <v>748</v>
      </c>
      <c r="C363" s="6" t="s">
        <v>749</v>
      </c>
      <c r="D363" s="6" t="s">
        <v>9</v>
      </c>
      <c r="E363" s="6" t="s">
        <v>191</v>
      </c>
      <c r="F363" s="6" t="s">
        <v>317</v>
      </c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6">
        <v>3.2477901E7</v>
      </c>
      <c r="B364" s="6" t="s">
        <v>750</v>
      </c>
      <c r="C364" s="6" t="s">
        <v>751</v>
      </c>
      <c r="D364" s="6" t="s">
        <v>28</v>
      </c>
      <c r="E364" s="6" t="s">
        <v>191</v>
      </c>
      <c r="F364" s="6" t="s">
        <v>317</v>
      </c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6">
        <v>3.2478371E7</v>
      </c>
      <c r="B365" s="6" t="s">
        <v>752</v>
      </c>
      <c r="C365" s="6" t="s">
        <v>753</v>
      </c>
      <c r="D365" s="6" t="s">
        <v>28</v>
      </c>
      <c r="E365" s="6" t="s">
        <v>191</v>
      </c>
      <c r="F365" s="6" t="s">
        <v>317</v>
      </c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6">
        <v>3.2489622E7</v>
      </c>
      <c r="B366" s="6" t="s">
        <v>754</v>
      </c>
      <c r="C366" s="6" t="s">
        <v>755</v>
      </c>
      <c r="D366" s="6" t="s">
        <v>9</v>
      </c>
      <c r="E366" s="6" t="s">
        <v>191</v>
      </c>
      <c r="F366" s="6" t="s">
        <v>317</v>
      </c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6">
        <v>3.250596E7</v>
      </c>
      <c r="B367" s="6" t="s">
        <v>737</v>
      </c>
      <c r="C367" s="6" t="s">
        <v>756</v>
      </c>
      <c r="D367" s="6" t="s">
        <v>28</v>
      </c>
      <c r="E367" s="6" t="s">
        <v>191</v>
      </c>
      <c r="F367" s="6" t="s">
        <v>317</v>
      </c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6">
        <v>3.2552035E7</v>
      </c>
      <c r="B368" s="6" t="s">
        <v>757</v>
      </c>
      <c r="C368" s="6" t="s">
        <v>758</v>
      </c>
      <c r="D368" s="6" t="s">
        <v>9</v>
      </c>
      <c r="E368" s="6" t="s">
        <v>191</v>
      </c>
      <c r="F368" s="6" t="s">
        <v>317</v>
      </c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6">
        <v>3.263458E7</v>
      </c>
      <c r="B369" s="6" t="s">
        <v>759</v>
      </c>
      <c r="C369" s="6" t="s">
        <v>760</v>
      </c>
      <c r="D369" s="6" t="s">
        <v>28</v>
      </c>
      <c r="E369" s="6" t="s">
        <v>191</v>
      </c>
      <c r="F369" s="6" t="s">
        <v>317</v>
      </c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6">
        <v>3.2674635E7</v>
      </c>
      <c r="B370" s="6" t="s">
        <v>761</v>
      </c>
      <c r="C370" s="6" t="s">
        <v>762</v>
      </c>
      <c r="D370" s="6" t="s">
        <v>28</v>
      </c>
      <c r="E370" s="6" t="s">
        <v>191</v>
      </c>
      <c r="F370" s="6" t="s">
        <v>317</v>
      </c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6">
        <v>3.2752663E7</v>
      </c>
      <c r="B371" s="6" t="s">
        <v>763</v>
      </c>
      <c r="C371" s="6" t="s">
        <v>764</v>
      </c>
      <c r="D371" s="6" t="s">
        <v>28</v>
      </c>
      <c r="E371" s="6" t="s">
        <v>191</v>
      </c>
      <c r="F371" s="6" t="s">
        <v>317</v>
      </c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6">
        <v>3.3048911E7</v>
      </c>
      <c r="B372" s="6" t="s">
        <v>765</v>
      </c>
      <c r="C372" s="6" t="s">
        <v>766</v>
      </c>
      <c r="D372" s="6" t="s">
        <v>28</v>
      </c>
      <c r="E372" s="6" t="s">
        <v>191</v>
      </c>
      <c r="F372" s="6" t="s">
        <v>317</v>
      </c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6">
        <v>3.3055266E7</v>
      </c>
      <c r="B373" s="6" t="s">
        <v>767</v>
      </c>
      <c r="C373" s="6" t="s">
        <v>768</v>
      </c>
      <c r="D373" s="6" t="s">
        <v>28</v>
      </c>
      <c r="E373" s="6" t="s">
        <v>191</v>
      </c>
      <c r="F373" s="6" t="s">
        <v>317</v>
      </c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6">
        <v>3.3090837E7</v>
      </c>
      <c r="B374" s="6" t="s">
        <v>769</v>
      </c>
      <c r="C374" s="6" t="s">
        <v>770</v>
      </c>
      <c r="D374" s="6" t="s">
        <v>9</v>
      </c>
      <c r="E374" s="6" t="s">
        <v>191</v>
      </c>
      <c r="F374" s="6" t="s">
        <v>317</v>
      </c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6">
        <v>3.311151E7</v>
      </c>
      <c r="B375" s="6" t="s">
        <v>771</v>
      </c>
      <c r="C375" s="6" t="s">
        <v>376</v>
      </c>
      <c r="D375" s="6" t="s">
        <v>28</v>
      </c>
      <c r="E375" s="6" t="s">
        <v>191</v>
      </c>
      <c r="F375" s="6" t="s">
        <v>317</v>
      </c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6">
        <v>3.3189291E7</v>
      </c>
      <c r="B376" s="6" t="s">
        <v>772</v>
      </c>
      <c r="C376" s="6" t="s">
        <v>773</v>
      </c>
      <c r="D376" s="6" t="s">
        <v>28</v>
      </c>
      <c r="E376" s="6" t="s">
        <v>191</v>
      </c>
      <c r="F376" s="6" t="s">
        <v>317</v>
      </c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6">
        <v>3.3235423E7</v>
      </c>
      <c r="B377" s="6" t="s">
        <v>774</v>
      </c>
      <c r="C377" s="6" t="s">
        <v>775</v>
      </c>
      <c r="D377" s="6" t="s">
        <v>28</v>
      </c>
      <c r="E377" s="6" t="s">
        <v>191</v>
      </c>
      <c r="F377" s="6" t="s">
        <v>317</v>
      </c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6">
        <v>3.3235516E7</v>
      </c>
      <c r="B378" s="6" t="s">
        <v>776</v>
      </c>
      <c r="C378" s="6" t="s">
        <v>777</v>
      </c>
      <c r="D378" s="6" t="s">
        <v>28</v>
      </c>
      <c r="E378" s="6" t="s">
        <v>191</v>
      </c>
      <c r="F378" s="6" t="s">
        <v>317</v>
      </c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6">
        <v>3.3235621E7</v>
      </c>
      <c r="B379" s="6" t="s">
        <v>778</v>
      </c>
      <c r="C379" s="6" t="s">
        <v>779</v>
      </c>
      <c r="D379" s="6" t="s">
        <v>28</v>
      </c>
      <c r="E379" s="6" t="s">
        <v>191</v>
      </c>
      <c r="F379" s="6" t="s">
        <v>317</v>
      </c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6">
        <v>3.3383027E7</v>
      </c>
      <c r="B380" s="6" t="s">
        <v>780</v>
      </c>
      <c r="C380" s="6" t="s">
        <v>781</v>
      </c>
      <c r="D380" s="6" t="s">
        <v>28</v>
      </c>
      <c r="E380" s="6" t="s">
        <v>191</v>
      </c>
      <c r="F380" s="6" t="s">
        <v>317</v>
      </c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6">
        <v>3.3451184E7</v>
      </c>
      <c r="B381" s="6" t="s">
        <v>782</v>
      </c>
      <c r="C381" s="6" t="s">
        <v>783</v>
      </c>
      <c r="D381" s="6" t="s">
        <v>9</v>
      </c>
      <c r="E381" s="6" t="s">
        <v>191</v>
      </c>
      <c r="F381" s="6" t="s">
        <v>317</v>
      </c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6">
        <v>3.345133E7</v>
      </c>
      <c r="B382" s="6" t="s">
        <v>784</v>
      </c>
      <c r="C382" s="6" t="s">
        <v>785</v>
      </c>
      <c r="D382" s="6" t="s">
        <v>28</v>
      </c>
      <c r="E382" s="6" t="s">
        <v>191</v>
      </c>
      <c r="F382" s="6" t="s">
        <v>317</v>
      </c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6">
        <v>3.3451351E7</v>
      </c>
      <c r="B383" s="6" t="s">
        <v>786</v>
      </c>
      <c r="C383" s="6" t="s">
        <v>787</v>
      </c>
      <c r="D383" s="6" t="s">
        <v>9</v>
      </c>
      <c r="E383" s="6" t="s">
        <v>191</v>
      </c>
      <c r="F383" s="6" t="s">
        <v>317</v>
      </c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6">
        <v>3.3481706E7</v>
      </c>
      <c r="B384" s="6" t="s">
        <v>788</v>
      </c>
      <c r="C384" s="6" t="s">
        <v>789</v>
      </c>
      <c r="D384" s="6" t="s">
        <v>28</v>
      </c>
      <c r="E384" s="6" t="s">
        <v>191</v>
      </c>
      <c r="F384" s="6" t="s">
        <v>317</v>
      </c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6">
        <v>3.3510513E7</v>
      </c>
      <c r="B385" s="6" t="s">
        <v>790</v>
      </c>
      <c r="C385" s="6" t="s">
        <v>791</v>
      </c>
      <c r="D385" s="6" t="s">
        <v>9</v>
      </c>
      <c r="E385" s="6" t="s">
        <v>191</v>
      </c>
      <c r="F385" s="6" t="s">
        <v>317</v>
      </c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6">
        <v>3.3761022E7</v>
      </c>
      <c r="B386" s="6" t="s">
        <v>792</v>
      </c>
      <c r="C386" s="6" t="s">
        <v>793</v>
      </c>
      <c r="D386" s="6" t="s">
        <v>9</v>
      </c>
      <c r="E386" s="6" t="s">
        <v>191</v>
      </c>
      <c r="F386" s="6" t="s">
        <v>317</v>
      </c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6">
        <v>3.3765952E7</v>
      </c>
      <c r="B387" s="6" t="s">
        <v>794</v>
      </c>
      <c r="C387" s="6" t="s">
        <v>795</v>
      </c>
      <c r="D387" s="6" t="s">
        <v>9</v>
      </c>
      <c r="E387" s="6" t="s">
        <v>191</v>
      </c>
      <c r="F387" s="6" t="s">
        <v>796</v>
      </c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6">
        <v>3.3944637E7</v>
      </c>
      <c r="B388" s="6" t="s">
        <v>797</v>
      </c>
      <c r="C388" s="6" t="s">
        <v>798</v>
      </c>
      <c r="D388" s="6" t="s">
        <v>9</v>
      </c>
      <c r="E388" s="6" t="s">
        <v>191</v>
      </c>
      <c r="F388" s="6" t="s">
        <v>796</v>
      </c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6">
        <v>3.4026476E7</v>
      </c>
      <c r="B389" s="6" t="s">
        <v>799</v>
      </c>
      <c r="C389" s="6" t="s">
        <v>800</v>
      </c>
      <c r="D389" s="6" t="s">
        <v>9</v>
      </c>
      <c r="E389" s="6" t="s">
        <v>191</v>
      </c>
      <c r="F389" s="6" t="s">
        <v>796</v>
      </c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6">
        <v>3.4175386E7</v>
      </c>
      <c r="B390" s="6" t="s">
        <v>801</v>
      </c>
      <c r="C390" s="6" t="s">
        <v>802</v>
      </c>
      <c r="D390" s="6" t="s">
        <v>9</v>
      </c>
      <c r="E390" s="6" t="s">
        <v>191</v>
      </c>
      <c r="F390" s="6" t="s">
        <v>796</v>
      </c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6">
        <v>3.4558776E7</v>
      </c>
      <c r="B391" s="6" t="s">
        <v>803</v>
      </c>
      <c r="C391" s="6" t="s">
        <v>804</v>
      </c>
      <c r="D391" s="6" t="s">
        <v>9</v>
      </c>
      <c r="E391" s="6" t="s">
        <v>191</v>
      </c>
      <c r="F391" s="6" t="s">
        <v>796</v>
      </c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6">
        <v>3.2250839E7</v>
      </c>
      <c r="B392" s="6" t="s">
        <v>805</v>
      </c>
      <c r="C392" s="6" t="s">
        <v>806</v>
      </c>
      <c r="D392" s="6" t="s">
        <v>28</v>
      </c>
      <c r="E392" s="6" t="s">
        <v>191</v>
      </c>
      <c r="F392" s="6" t="s">
        <v>796</v>
      </c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6">
        <v>2.7808833E7</v>
      </c>
      <c r="B393" s="6" t="s">
        <v>807</v>
      </c>
      <c r="C393" s="6" t="s">
        <v>808</v>
      </c>
      <c r="D393" s="6" t="s">
        <v>28</v>
      </c>
      <c r="E393" s="6" t="s">
        <v>191</v>
      </c>
      <c r="F393" s="6" t="s">
        <v>796</v>
      </c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6">
        <v>2.8165876E7</v>
      </c>
      <c r="B394" s="6" t="s">
        <v>809</v>
      </c>
      <c r="C394" s="6" t="s">
        <v>810</v>
      </c>
      <c r="D394" s="6" t="s">
        <v>9</v>
      </c>
      <c r="E394" s="6" t="s">
        <v>191</v>
      </c>
      <c r="F394" s="6" t="s">
        <v>796</v>
      </c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6">
        <v>2.8520077E7</v>
      </c>
      <c r="B395" s="6" t="s">
        <v>811</v>
      </c>
      <c r="C395" s="6" t="s">
        <v>812</v>
      </c>
      <c r="D395" s="6" t="s">
        <v>9</v>
      </c>
      <c r="E395" s="6" t="s">
        <v>191</v>
      </c>
      <c r="F395" s="6" t="s">
        <v>796</v>
      </c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6">
        <v>2.8677557E7</v>
      </c>
      <c r="B396" s="6" t="s">
        <v>813</v>
      </c>
      <c r="C396" s="6" t="s">
        <v>814</v>
      </c>
      <c r="D396" s="6" t="s">
        <v>9</v>
      </c>
      <c r="E396" s="6" t="s">
        <v>191</v>
      </c>
      <c r="F396" s="6" t="s">
        <v>796</v>
      </c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6">
        <v>3.0533212E7</v>
      </c>
      <c r="B397" s="6" t="s">
        <v>815</v>
      </c>
      <c r="C397" s="6" t="s">
        <v>816</v>
      </c>
      <c r="D397" s="6" t="s">
        <v>28</v>
      </c>
      <c r="E397" s="6" t="s">
        <v>191</v>
      </c>
      <c r="F397" s="6" t="s">
        <v>796</v>
      </c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6">
        <v>3.0584638E7</v>
      </c>
      <c r="B398" s="6" t="s">
        <v>817</v>
      </c>
      <c r="C398" s="6" t="s">
        <v>818</v>
      </c>
      <c r="D398" s="6" t="s">
        <v>28</v>
      </c>
      <c r="E398" s="6" t="s">
        <v>191</v>
      </c>
      <c r="F398" s="6" t="s">
        <v>796</v>
      </c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6">
        <v>3.074516E7</v>
      </c>
      <c r="B399" s="6" t="s">
        <v>819</v>
      </c>
      <c r="C399" s="6" t="s">
        <v>820</v>
      </c>
      <c r="D399" s="6" t="s">
        <v>28</v>
      </c>
      <c r="E399" s="6" t="s">
        <v>191</v>
      </c>
      <c r="F399" s="6" t="s">
        <v>796</v>
      </c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6">
        <v>3.1075814E7</v>
      </c>
      <c r="B400" s="6" t="s">
        <v>821</v>
      </c>
      <c r="C400" s="6" t="s">
        <v>822</v>
      </c>
      <c r="D400" s="6" t="s">
        <v>9</v>
      </c>
      <c r="E400" s="6" t="s">
        <v>191</v>
      </c>
      <c r="F400" s="6" t="s">
        <v>796</v>
      </c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6">
        <v>3.1093049E7</v>
      </c>
      <c r="B401" s="6" t="s">
        <v>823</v>
      </c>
      <c r="C401" s="6" t="s">
        <v>824</v>
      </c>
      <c r="D401" s="6" t="s">
        <v>9</v>
      </c>
      <c r="E401" s="6" t="s">
        <v>191</v>
      </c>
      <c r="F401" s="6" t="s">
        <v>796</v>
      </c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6">
        <v>3.1166438E7</v>
      </c>
      <c r="B402" s="6" t="s">
        <v>825</v>
      </c>
      <c r="C402" s="6" t="s">
        <v>826</v>
      </c>
      <c r="D402" s="6" t="s">
        <v>9</v>
      </c>
      <c r="E402" s="6" t="s">
        <v>191</v>
      </c>
      <c r="F402" s="6" t="s">
        <v>796</v>
      </c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6">
        <v>3.1513653E7</v>
      </c>
      <c r="B403" s="6" t="s">
        <v>827</v>
      </c>
      <c r="C403" s="6" t="s">
        <v>828</v>
      </c>
      <c r="D403" s="6" t="s">
        <v>9</v>
      </c>
      <c r="E403" s="6" t="s">
        <v>191</v>
      </c>
      <c r="F403" s="6" t="s">
        <v>796</v>
      </c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6">
        <v>3.159929E7</v>
      </c>
      <c r="B404" s="6" t="s">
        <v>829</v>
      </c>
      <c r="C404" s="6" t="s">
        <v>830</v>
      </c>
      <c r="D404" s="6" t="s">
        <v>9</v>
      </c>
      <c r="E404" s="6" t="s">
        <v>191</v>
      </c>
      <c r="F404" s="6" t="s">
        <v>796</v>
      </c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6">
        <v>3.1654021E7</v>
      </c>
      <c r="B405" s="6" t="s">
        <v>831</v>
      </c>
      <c r="C405" s="6" t="s">
        <v>832</v>
      </c>
      <c r="D405" s="6" t="s">
        <v>9</v>
      </c>
      <c r="E405" s="6" t="s">
        <v>191</v>
      </c>
      <c r="F405" s="6" t="s">
        <v>796</v>
      </c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6">
        <v>3.1671924E7</v>
      </c>
      <c r="B406" s="6" t="s">
        <v>833</v>
      </c>
      <c r="C406" s="6" t="s">
        <v>428</v>
      </c>
      <c r="D406" s="6" t="s">
        <v>28</v>
      </c>
      <c r="E406" s="6" t="s">
        <v>191</v>
      </c>
      <c r="F406" s="6" t="s">
        <v>796</v>
      </c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6">
        <v>3.1746727E7</v>
      </c>
      <c r="B407" s="6" t="s">
        <v>834</v>
      </c>
      <c r="C407" s="6" t="s">
        <v>835</v>
      </c>
      <c r="D407" s="6" t="s">
        <v>9</v>
      </c>
      <c r="E407" s="6" t="s">
        <v>191</v>
      </c>
      <c r="F407" s="6" t="s">
        <v>796</v>
      </c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6">
        <v>3.1978086E7</v>
      </c>
      <c r="B408" s="6" t="s">
        <v>836</v>
      </c>
      <c r="C408" s="6" t="s">
        <v>837</v>
      </c>
      <c r="D408" s="6" t="s">
        <v>28</v>
      </c>
      <c r="E408" s="6" t="s">
        <v>191</v>
      </c>
      <c r="F408" s="6" t="s">
        <v>796</v>
      </c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6">
        <v>3.2005111E7</v>
      </c>
      <c r="B409" s="6" t="s">
        <v>838</v>
      </c>
      <c r="C409" s="6" t="s">
        <v>839</v>
      </c>
      <c r="D409" s="6" t="s">
        <v>28</v>
      </c>
      <c r="E409" s="6" t="s">
        <v>191</v>
      </c>
      <c r="F409" s="6" t="s">
        <v>796</v>
      </c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6">
        <v>3.2018151E7</v>
      </c>
      <c r="B410" s="6" t="s">
        <v>840</v>
      </c>
      <c r="C410" s="6" t="s">
        <v>841</v>
      </c>
      <c r="D410" s="6" t="s">
        <v>9</v>
      </c>
      <c r="E410" s="6" t="s">
        <v>191</v>
      </c>
      <c r="F410" s="6" t="s">
        <v>796</v>
      </c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6">
        <v>3.2106217E7</v>
      </c>
      <c r="B411" s="6" t="s">
        <v>842</v>
      </c>
      <c r="C411" s="6" t="s">
        <v>843</v>
      </c>
      <c r="D411" s="6" t="s">
        <v>9</v>
      </c>
      <c r="E411" s="6" t="s">
        <v>191</v>
      </c>
      <c r="F411" s="6" t="s">
        <v>796</v>
      </c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6">
        <v>3.2184872E7</v>
      </c>
      <c r="B412" s="6" t="s">
        <v>844</v>
      </c>
      <c r="C412" s="6" t="s">
        <v>845</v>
      </c>
      <c r="D412" s="6" t="s">
        <v>9</v>
      </c>
      <c r="E412" s="6" t="s">
        <v>191</v>
      </c>
      <c r="F412" s="6" t="s">
        <v>796</v>
      </c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6">
        <v>3.2188926E7</v>
      </c>
      <c r="B413" s="6" t="s">
        <v>846</v>
      </c>
      <c r="C413" s="6" t="s">
        <v>847</v>
      </c>
      <c r="D413" s="6" t="s">
        <v>9</v>
      </c>
      <c r="E413" s="6" t="s">
        <v>191</v>
      </c>
      <c r="F413" s="6" t="s">
        <v>796</v>
      </c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6">
        <v>3.225129E7</v>
      </c>
      <c r="B414" s="6" t="s">
        <v>848</v>
      </c>
      <c r="C414" s="6" t="s">
        <v>849</v>
      </c>
      <c r="D414" s="6" t="s">
        <v>9</v>
      </c>
      <c r="E414" s="6" t="s">
        <v>191</v>
      </c>
      <c r="F414" s="6" t="s">
        <v>796</v>
      </c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6">
        <v>3.2251597E7</v>
      </c>
      <c r="B415" s="6" t="s">
        <v>850</v>
      </c>
      <c r="C415" s="6" t="s">
        <v>851</v>
      </c>
      <c r="D415" s="6" t="s">
        <v>9</v>
      </c>
      <c r="E415" s="6" t="s">
        <v>191</v>
      </c>
      <c r="F415" s="6" t="s">
        <v>796</v>
      </c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6">
        <v>3.2251664E7</v>
      </c>
      <c r="B416" s="6" t="s">
        <v>852</v>
      </c>
      <c r="C416" s="6" t="s">
        <v>853</v>
      </c>
      <c r="D416" s="6" t="s">
        <v>9</v>
      </c>
      <c r="E416" s="6" t="s">
        <v>191</v>
      </c>
      <c r="F416" s="6" t="s">
        <v>796</v>
      </c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6">
        <v>3.2253031E7</v>
      </c>
      <c r="B417" s="6" t="s">
        <v>854</v>
      </c>
      <c r="C417" s="6" t="s">
        <v>855</v>
      </c>
      <c r="D417" s="6" t="s">
        <v>28</v>
      </c>
      <c r="E417" s="6" t="s">
        <v>191</v>
      </c>
      <c r="F417" s="6" t="s">
        <v>796</v>
      </c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6">
        <v>3.228327E7</v>
      </c>
      <c r="B418" s="6" t="s">
        <v>856</v>
      </c>
      <c r="C418" s="6" t="s">
        <v>857</v>
      </c>
      <c r="D418" s="6" t="s">
        <v>9</v>
      </c>
      <c r="E418" s="6" t="s">
        <v>191</v>
      </c>
      <c r="F418" s="6" t="s">
        <v>796</v>
      </c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6">
        <v>3.2332237E7</v>
      </c>
      <c r="B419" s="6" t="s">
        <v>858</v>
      </c>
      <c r="C419" s="6" t="s">
        <v>859</v>
      </c>
      <c r="D419" s="6" t="s">
        <v>9</v>
      </c>
      <c r="E419" s="6" t="s">
        <v>191</v>
      </c>
      <c r="F419" s="6" t="s">
        <v>796</v>
      </c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6">
        <v>3.235885E7</v>
      </c>
      <c r="B420" s="6" t="s">
        <v>860</v>
      </c>
      <c r="C420" s="6" t="s">
        <v>861</v>
      </c>
      <c r="D420" s="6" t="s">
        <v>9</v>
      </c>
      <c r="E420" s="6" t="s">
        <v>191</v>
      </c>
      <c r="F420" s="6" t="s">
        <v>796</v>
      </c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6">
        <v>3.2385412E7</v>
      </c>
      <c r="B421" s="6" t="s">
        <v>862</v>
      </c>
      <c r="C421" s="6" t="s">
        <v>863</v>
      </c>
      <c r="D421" s="6" t="s">
        <v>9</v>
      </c>
      <c r="E421" s="6" t="s">
        <v>191</v>
      </c>
      <c r="F421" s="6" t="s">
        <v>796</v>
      </c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6">
        <v>3.2385693E7</v>
      </c>
      <c r="B422" s="6" t="s">
        <v>864</v>
      </c>
      <c r="C422" s="6" t="s">
        <v>865</v>
      </c>
      <c r="D422" s="6" t="s">
        <v>9</v>
      </c>
      <c r="E422" s="6" t="s">
        <v>191</v>
      </c>
      <c r="F422" s="6" t="s">
        <v>796</v>
      </c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6">
        <v>3.2386226E7</v>
      </c>
      <c r="B423" s="6" t="s">
        <v>866</v>
      </c>
      <c r="C423" s="6" t="s">
        <v>867</v>
      </c>
      <c r="D423" s="6" t="s">
        <v>28</v>
      </c>
      <c r="E423" s="6" t="s">
        <v>191</v>
      </c>
      <c r="F423" s="6" t="s">
        <v>796</v>
      </c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6">
        <v>3.2392495E7</v>
      </c>
      <c r="B424" s="6" t="s">
        <v>868</v>
      </c>
      <c r="C424" s="6" t="s">
        <v>869</v>
      </c>
      <c r="D424" s="6" t="s">
        <v>28</v>
      </c>
      <c r="E424" s="6" t="s">
        <v>191</v>
      </c>
      <c r="F424" s="6" t="s">
        <v>796</v>
      </c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6">
        <v>3.2392511E7</v>
      </c>
      <c r="B425" s="6" t="s">
        <v>870</v>
      </c>
      <c r="C425" s="6" t="s">
        <v>871</v>
      </c>
      <c r="D425" s="6" t="s">
        <v>9</v>
      </c>
      <c r="E425" s="6" t="s">
        <v>191</v>
      </c>
      <c r="F425" s="6" t="s">
        <v>796</v>
      </c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6">
        <v>3.2447192E7</v>
      </c>
      <c r="B426" s="6" t="s">
        <v>872</v>
      </c>
      <c r="C426" s="6" t="s">
        <v>873</v>
      </c>
      <c r="D426" s="6" t="s">
        <v>28</v>
      </c>
      <c r="E426" s="6" t="s">
        <v>191</v>
      </c>
      <c r="F426" s="6" t="s">
        <v>796</v>
      </c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6">
        <v>3.2448195E7</v>
      </c>
      <c r="B427" s="6" t="s">
        <v>874</v>
      </c>
      <c r="C427" s="6" t="s">
        <v>875</v>
      </c>
      <c r="D427" s="6" t="s">
        <v>28</v>
      </c>
      <c r="E427" s="6" t="s">
        <v>191</v>
      </c>
      <c r="F427" s="6" t="s">
        <v>796</v>
      </c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6">
        <v>3.2464746E7</v>
      </c>
      <c r="B428" s="6" t="s">
        <v>876</v>
      </c>
      <c r="C428" s="6" t="s">
        <v>877</v>
      </c>
      <c r="D428" s="6" t="s">
        <v>28</v>
      </c>
      <c r="E428" s="6" t="s">
        <v>191</v>
      </c>
      <c r="F428" s="6" t="s">
        <v>796</v>
      </c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6">
        <v>3.246509E7</v>
      </c>
      <c r="B429" s="6" t="s">
        <v>878</v>
      </c>
      <c r="C429" s="6" t="s">
        <v>879</v>
      </c>
      <c r="D429" s="6" t="s">
        <v>28</v>
      </c>
      <c r="E429" s="6" t="s">
        <v>191</v>
      </c>
      <c r="F429" s="6" t="s">
        <v>796</v>
      </c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6">
        <v>3.2528757E7</v>
      </c>
      <c r="B430" s="6" t="s">
        <v>880</v>
      </c>
      <c r="C430" s="6" t="s">
        <v>881</v>
      </c>
      <c r="D430" s="6" t="s">
        <v>28</v>
      </c>
      <c r="E430" s="6" t="s">
        <v>191</v>
      </c>
      <c r="F430" s="6" t="s">
        <v>796</v>
      </c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6">
        <v>3.2530008E7</v>
      </c>
      <c r="B431" s="6" t="s">
        <v>882</v>
      </c>
      <c r="C431" s="6" t="s">
        <v>376</v>
      </c>
      <c r="D431" s="6" t="s">
        <v>28</v>
      </c>
      <c r="E431" s="6" t="s">
        <v>191</v>
      </c>
      <c r="F431" s="6" t="s">
        <v>796</v>
      </c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6">
        <v>3.2562838E7</v>
      </c>
      <c r="B432" s="6" t="s">
        <v>883</v>
      </c>
      <c r="C432" s="6" t="s">
        <v>884</v>
      </c>
      <c r="D432" s="6" t="s">
        <v>9</v>
      </c>
      <c r="E432" s="6" t="s">
        <v>191</v>
      </c>
      <c r="F432" s="6" t="s">
        <v>796</v>
      </c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6">
        <v>3.2587608E7</v>
      </c>
      <c r="B433" s="6" t="s">
        <v>885</v>
      </c>
      <c r="C433" s="6" t="s">
        <v>886</v>
      </c>
      <c r="D433" s="6" t="s">
        <v>28</v>
      </c>
      <c r="E433" s="6" t="s">
        <v>191</v>
      </c>
      <c r="F433" s="6" t="s">
        <v>796</v>
      </c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6">
        <v>3.2592369E7</v>
      </c>
      <c r="B434" s="6" t="s">
        <v>887</v>
      </c>
      <c r="C434" s="6" t="s">
        <v>888</v>
      </c>
      <c r="D434" s="6" t="s">
        <v>9</v>
      </c>
      <c r="E434" s="6" t="s">
        <v>191</v>
      </c>
      <c r="F434" s="6" t="s">
        <v>796</v>
      </c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6">
        <v>3.2619591E7</v>
      </c>
      <c r="B435" s="6" t="s">
        <v>889</v>
      </c>
      <c r="C435" s="6" t="s">
        <v>890</v>
      </c>
      <c r="D435" s="6" t="s">
        <v>9</v>
      </c>
      <c r="E435" s="6" t="s">
        <v>191</v>
      </c>
      <c r="F435" s="6" t="s">
        <v>796</v>
      </c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6">
        <v>3.2634587E7</v>
      </c>
      <c r="B436" s="6" t="s">
        <v>891</v>
      </c>
      <c r="C436" s="6" t="s">
        <v>892</v>
      </c>
      <c r="D436" s="6" t="s">
        <v>28</v>
      </c>
      <c r="E436" s="6" t="s">
        <v>191</v>
      </c>
      <c r="F436" s="6" t="s">
        <v>796</v>
      </c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6">
        <v>3.2649226E7</v>
      </c>
      <c r="B437" s="6" t="s">
        <v>893</v>
      </c>
      <c r="C437" s="6" t="s">
        <v>894</v>
      </c>
      <c r="D437" s="6" t="s">
        <v>9</v>
      </c>
      <c r="E437" s="6" t="s">
        <v>191</v>
      </c>
      <c r="F437" s="6" t="s">
        <v>796</v>
      </c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6">
        <v>3.2655812E7</v>
      </c>
      <c r="B438" s="6" t="s">
        <v>895</v>
      </c>
      <c r="C438" s="6" t="s">
        <v>896</v>
      </c>
      <c r="D438" s="6" t="s">
        <v>9</v>
      </c>
      <c r="E438" s="6" t="s">
        <v>191</v>
      </c>
      <c r="F438" s="6" t="s">
        <v>796</v>
      </c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6">
        <v>3.2656797E7</v>
      </c>
      <c r="B439" s="6" t="s">
        <v>897</v>
      </c>
      <c r="C439" s="6" t="s">
        <v>898</v>
      </c>
      <c r="D439" s="6" t="s">
        <v>9</v>
      </c>
      <c r="E439" s="6" t="s">
        <v>191</v>
      </c>
      <c r="F439" s="6" t="s">
        <v>796</v>
      </c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6">
        <v>3.2674621E7</v>
      </c>
      <c r="B440" s="6" t="s">
        <v>899</v>
      </c>
      <c r="C440" s="6" t="s">
        <v>900</v>
      </c>
      <c r="D440" s="6" t="s">
        <v>28</v>
      </c>
      <c r="E440" s="6" t="s">
        <v>191</v>
      </c>
      <c r="F440" s="6" t="s">
        <v>796</v>
      </c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6">
        <v>3.2690909E7</v>
      </c>
      <c r="B441" s="6" t="s">
        <v>901</v>
      </c>
      <c r="C441" s="6" t="s">
        <v>902</v>
      </c>
      <c r="D441" s="6" t="s">
        <v>9</v>
      </c>
      <c r="E441" s="6" t="s">
        <v>191</v>
      </c>
      <c r="F441" s="6" t="s">
        <v>796</v>
      </c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6">
        <v>3.2713066E7</v>
      </c>
      <c r="B442" s="6" t="s">
        <v>903</v>
      </c>
      <c r="C442" s="6" t="s">
        <v>904</v>
      </c>
      <c r="D442" s="6" t="s">
        <v>28</v>
      </c>
      <c r="E442" s="6" t="s">
        <v>191</v>
      </c>
      <c r="F442" s="6" t="s">
        <v>796</v>
      </c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6">
        <v>3.2713491E7</v>
      </c>
      <c r="B443" s="6" t="s">
        <v>905</v>
      </c>
      <c r="C443" s="6" t="s">
        <v>906</v>
      </c>
      <c r="D443" s="6" t="s">
        <v>28</v>
      </c>
      <c r="E443" s="6" t="s">
        <v>191</v>
      </c>
      <c r="F443" s="6" t="s">
        <v>796</v>
      </c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6">
        <v>3.2713599E7</v>
      </c>
      <c r="B444" s="6" t="s">
        <v>907</v>
      </c>
      <c r="C444" s="6" t="s">
        <v>908</v>
      </c>
      <c r="D444" s="6" t="s">
        <v>28</v>
      </c>
      <c r="E444" s="6" t="s">
        <v>191</v>
      </c>
      <c r="F444" s="6" t="s">
        <v>796</v>
      </c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6">
        <v>3.2756291E7</v>
      </c>
      <c r="B445" s="6" t="s">
        <v>909</v>
      </c>
      <c r="C445" s="6" t="s">
        <v>680</v>
      </c>
      <c r="D445" s="6" t="s">
        <v>9</v>
      </c>
      <c r="E445" s="6" t="s">
        <v>191</v>
      </c>
      <c r="F445" s="6" t="s">
        <v>796</v>
      </c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6">
        <v>3.2809845E7</v>
      </c>
      <c r="B446" s="6" t="s">
        <v>910</v>
      </c>
      <c r="C446" s="6" t="s">
        <v>911</v>
      </c>
      <c r="D446" s="6" t="s">
        <v>9</v>
      </c>
      <c r="E446" s="6" t="s">
        <v>191</v>
      </c>
      <c r="F446" s="6" t="s">
        <v>796</v>
      </c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6">
        <v>3.2821565E7</v>
      </c>
      <c r="B447" s="6" t="s">
        <v>912</v>
      </c>
      <c r="C447" s="6" t="s">
        <v>913</v>
      </c>
      <c r="D447" s="6" t="s">
        <v>9</v>
      </c>
      <c r="E447" s="6" t="s">
        <v>191</v>
      </c>
      <c r="F447" s="6" t="s">
        <v>796</v>
      </c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6">
        <v>3.2838893E7</v>
      </c>
      <c r="B448" s="6" t="s">
        <v>914</v>
      </c>
      <c r="C448" s="6" t="s">
        <v>915</v>
      </c>
      <c r="D448" s="6" t="s">
        <v>9</v>
      </c>
      <c r="E448" s="6" t="s">
        <v>191</v>
      </c>
      <c r="F448" s="6" t="s">
        <v>796</v>
      </c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6">
        <v>3.2902864E7</v>
      </c>
      <c r="B449" s="6" t="s">
        <v>916</v>
      </c>
      <c r="C449" s="6" t="s">
        <v>917</v>
      </c>
      <c r="D449" s="6" t="s">
        <v>9</v>
      </c>
      <c r="E449" s="6" t="s">
        <v>191</v>
      </c>
      <c r="F449" s="6" t="s">
        <v>796</v>
      </c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6">
        <v>3.2903778E7</v>
      </c>
      <c r="B450" s="6" t="s">
        <v>918</v>
      </c>
      <c r="C450" s="6" t="s">
        <v>919</v>
      </c>
      <c r="D450" s="6" t="s">
        <v>28</v>
      </c>
      <c r="E450" s="6" t="s">
        <v>191</v>
      </c>
      <c r="F450" s="6" t="s">
        <v>796</v>
      </c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6">
        <v>3.2914341E7</v>
      </c>
      <c r="B451" s="6" t="s">
        <v>920</v>
      </c>
      <c r="C451" s="6" t="s">
        <v>921</v>
      </c>
      <c r="D451" s="6" t="s">
        <v>28</v>
      </c>
      <c r="E451" s="6" t="s">
        <v>191</v>
      </c>
      <c r="F451" s="6" t="s">
        <v>796</v>
      </c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6">
        <v>3.2948256E7</v>
      </c>
      <c r="B452" s="6" t="s">
        <v>922</v>
      </c>
      <c r="C452" s="6" t="s">
        <v>923</v>
      </c>
      <c r="D452" s="6" t="s">
        <v>28</v>
      </c>
      <c r="E452" s="6" t="s">
        <v>191</v>
      </c>
      <c r="F452" s="6" t="s">
        <v>796</v>
      </c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6">
        <v>3.2948258E7</v>
      </c>
      <c r="B453" s="6" t="s">
        <v>924</v>
      </c>
      <c r="C453" s="6" t="s">
        <v>925</v>
      </c>
      <c r="D453" s="6" t="s">
        <v>28</v>
      </c>
      <c r="E453" s="6" t="s">
        <v>191</v>
      </c>
      <c r="F453" s="6" t="s">
        <v>796</v>
      </c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6">
        <v>3.304239E7</v>
      </c>
      <c r="B454" s="6" t="s">
        <v>926</v>
      </c>
      <c r="C454" s="6" t="s">
        <v>927</v>
      </c>
      <c r="D454" s="6" t="s">
        <v>9</v>
      </c>
      <c r="E454" s="6" t="s">
        <v>191</v>
      </c>
      <c r="F454" s="6" t="s">
        <v>796</v>
      </c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6">
        <v>3.3056517E7</v>
      </c>
      <c r="B455" s="6" t="s">
        <v>928</v>
      </c>
      <c r="C455" s="6" t="s">
        <v>929</v>
      </c>
      <c r="D455" s="6" t="s">
        <v>9</v>
      </c>
      <c r="E455" s="6" t="s">
        <v>191</v>
      </c>
      <c r="F455" s="6" t="s">
        <v>796</v>
      </c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6">
        <v>3.3056558E7</v>
      </c>
      <c r="B456" s="6" t="s">
        <v>930</v>
      </c>
      <c r="C456" s="6" t="s">
        <v>931</v>
      </c>
      <c r="D456" s="6" t="s">
        <v>9</v>
      </c>
      <c r="E456" s="6" t="s">
        <v>191</v>
      </c>
      <c r="F456" s="6" t="s">
        <v>796</v>
      </c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6">
        <v>3.3079172E7</v>
      </c>
      <c r="B457" s="6" t="s">
        <v>932</v>
      </c>
      <c r="C457" s="6" t="s">
        <v>933</v>
      </c>
      <c r="D457" s="6" t="s">
        <v>9</v>
      </c>
      <c r="E457" s="6" t="s">
        <v>191</v>
      </c>
      <c r="F457" s="6" t="s">
        <v>796</v>
      </c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6">
        <v>3.3093559E7</v>
      </c>
      <c r="B458" s="6" t="s">
        <v>934</v>
      </c>
      <c r="C458" s="6" t="s">
        <v>935</v>
      </c>
      <c r="D458" s="6" t="s">
        <v>28</v>
      </c>
      <c r="E458" s="6" t="s">
        <v>191</v>
      </c>
      <c r="F458" s="6" t="s">
        <v>796</v>
      </c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6">
        <v>3.309356E7</v>
      </c>
      <c r="B459" s="6" t="s">
        <v>936</v>
      </c>
      <c r="C459" s="6" t="s">
        <v>937</v>
      </c>
      <c r="D459" s="6" t="s">
        <v>28</v>
      </c>
      <c r="E459" s="6" t="s">
        <v>191</v>
      </c>
      <c r="F459" s="6" t="s">
        <v>796</v>
      </c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6">
        <v>3.3133007E7</v>
      </c>
      <c r="B460" s="6" t="s">
        <v>938</v>
      </c>
      <c r="C460" s="6" t="s">
        <v>939</v>
      </c>
      <c r="D460" s="6" t="s">
        <v>9</v>
      </c>
      <c r="E460" s="6" t="s">
        <v>191</v>
      </c>
      <c r="F460" s="6" t="s">
        <v>796</v>
      </c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6">
        <v>3.3189244E7</v>
      </c>
      <c r="B461" s="6" t="s">
        <v>940</v>
      </c>
      <c r="C461" s="6" t="s">
        <v>941</v>
      </c>
      <c r="D461" s="6" t="s">
        <v>9</v>
      </c>
      <c r="E461" s="6" t="s">
        <v>191</v>
      </c>
      <c r="F461" s="6" t="s">
        <v>796</v>
      </c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6">
        <v>3.3193236E7</v>
      </c>
      <c r="B462" s="6" t="s">
        <v>942</v>
      </c>
      <c r="C462" s="6" t="s">
        <v>943</v>
      </c>
      <c r="D462" s="6" t="s">
        <v>28</v>
      </c>
      <c r="E462" s="6" t="s">
        <v>191</v>
      </c>
      <c r="F462" s="6" t="s">
        <v>796</v>
      </c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6">
        <v>3.3199554E7</v>
      </c>
      <c r="B463" s="6" t="s">
        <v>944</v>
      </c>
      <c r="C463" s="6" t="s">
        <v>945</v>
      </c>
      <c r="D463" s="6" t="s">
        <v>946</v>
      </c>
      <c r="E463" s="6" t="s">
        <v>191</v>
      </c>
      <c r="F463" s="6" t="s">
        <v>796</v>
      </c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6">
        <v>3.3332295E7</v>
      </c>
      <c r="B464" s="6" t="s">
        <v>947</v>
      </c>
      <c r="C464" s="6" t="s">
        <v>948</v>
      </c>
      <c r="D464" s="6" t="s">
        <v>28</v>
      </c>
      <c r="E464" s="6" t="s">
        <v>191</v>
      </c>
      <c r="F464" s="6" t="s">
        <v>796</v>
      </c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6">
        <v>3.333246E7</v>
      </c>
      <c r="B465" s="6" t="s">
        <v>949</v>
      </c>
      <c r="C465" s="6" t="s">
        <v>950</v>
      </c>
      <c r="D465" s="6" t="s">
        <v>9</v>
      </c>
      <c r="E465" s="6" t="s">
        <v>191</v>
      </c>
      <c r="F465" s="6" t="s">
        <v>796</v>
      </c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6">
        <v>3.3356119E7</v>
      </c>
      <c r="B466" s="6" t="s">
        <v>951</v>
      </c>
      <c r="C466" s="6" t="s">
        <v>952</v>
      </c>
      <c r="D466" s="6" t="s">
        <v>28</v>
      </c>
      <c r="E466" s="6" t="s">
        <v>191</v>
      </c>
      <c r="F466" s="6" t="s">
        <v>796</v>
      </c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6">
        <v>3.3369204E7</v>
      </c>
      <c r="B467" s="6" t="s">
        <v>953</v>
      </c>
      <c r="C467" s="6" t="s">
        <v>954</v>
      </c>
      <c r="D467" s="6" t="s">
        <v>28</v>
      </c>
      <c r="E467" s="6" t="s">
        <v>191</v>
      </c>
      <c r="F467" s="6" t="s">
        <v>796</v>
      </c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6">
        <v>3.3398501E7</v>
      </c>
      <c r="B468" s="6" t="s">
        <v>955</v>
      </c>
      <c r="C468" s="6" t="s">
        <v>956</v>
      </c>
      <c r="D468" s="6" t="s">
        <v>9</v>
      </c>
      <c r="E468" s="6" t="s">
        <v>191</v>
      </c>
      <c r="F468" s="6" t="s">
        <v>796</v>
      </c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6">
        <v>3.3449881E7</v>
      </c>
      <c r="B469" s="6" t="s">
        <v>957</v>
      </c>
      <c r="C469" s="6" t="s">
        <v>958</v>
      </c>
      <c r="D469" s="6" t="s">
        <v>9</v>
      </c>
      <c r="E469" s="6" t="s">
        <v>191</v>
      </c>
      <c r="F469" s="6" t="s">
        <v>796</v>
      </c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6">
        <v>3.3451415E7</v>
      </c>
      <c r="B470" s="6" t="s">
        <v>959</v>
      </c>
      <c r="C470" s="6" t="s">
        <v>960</v>
      </c>
      <c r="D470" s="6" t="s">
        <v>28</v>
      </c>
      <c r="E470" s="6" t="s">
        <v>191</v>
      </c>
      <c r="F470" s="6" t="s">
        <v>796</v>
      </c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6">
        <v>3.3459151E7</v>
      </c>
      <c r="B471" s="6" t="s">
        <v>961</v>
      </c>
      <c r="C471" s="6" t="s">
        <v>962</v>
      </c>
      <c r="D471" s="6" t="s">
        <v>28</v>
      </c>
      <c r="E471" s="6" t="s">
        <v>191</v>
      </c>
      <c r="F471" s="6" t="s">
        <v>796</v>
      </c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6">
        <v>3.3717987E7</v>
      </c>
      <c r="B472" s="6" t="s">
        <v>963</v>
      </c>
      <c r="C472" s="6" t="s">
        <v>964</v>
      </c>
      <c r="D472" s="6" t="s">
        <v>28</v>
      </c>
      <c r="E472" s="6" t="s">
        <v>291</v>
      </c>
      <c r="F472" s="6" t="s">
        <v>796</v>
      </c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6">
        <v>3.3760683E7</v>
      </c>
      <c r="B473" s="6" t="s">
        <v>965</v>
      </c>
      <c r="C473" s="6" t="s">
        <v>966</v>
      </c>
      <c r="D473" s="6" t="s">
        <v>9</v>
      </c>
      <c r="E473" s="6" t="s">
        <v>291</v>
      </c>
      <c r="F473" s="6" t="s">
        <v>796</v>
      </c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6">
        <v>3.3874136E7</v>
      </c>
      <c r="B474" s="6" t="s">
        <v>967</v>
      </c>
      <c r="C474" s="6" t="s">
        <v>968</v>
      </c>
      <c r="D474" s="6" t="s">
        <v>28</v>
      </c>
      <c r="E474" s="6" t="s">
        <v>291</v>
      </c>
      <c r="F474" s="6" t="s">
        <v>796</v>
      </c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6">
        <v>3.3874518E7</v>
      </c>
      <c r="B475" s="6" t="s">
        <v>969</v>
      </c>
      <c r="C475" s="6" t="s">
        <v>970</v>
      </c>
      <c r="D475" s="6" t="s">
        <v>9</v>
      </c>
      <c r="E475" s="6" t="s">
        <v>291</v>
      </c>
      <c r="F475" s="6" t="s">
        <v>796</v>
      </c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6">
        <v>3.3963865E7</v>
      </c>
      <c r="B476" s="6" t="s">
        <v>971</v>
      </c>
      <c r="C476" s="6" t="s">
        <v>972</v>
      </c>
      <c r="D476" s="6" t="s">
        <v>28</v>
      </c>
      <c r="E476" s="6" t="s">
        <v>291</v>
      </c>
      <c r="F476" s="6" t="s">
        <v>796</v>
      </c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6">
        <v>3.4078689E7</v>
      </c>
      <c r="B477" s="6" t="s">
        <v>523</v>
      </c>
      <c r="C477" s="6" t="s">
        <v>973</v>
      </c>
      <c r="D477" s="6" t="s">
        <v>28</v>
      </c>
      <c r="E477" s="6" t="s">
        <v>291</v>
      </c>
      <c r="F477" s="6" t="s">
        <v>796</v>
      </c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6">
        <v>2.698245E7</v>
      </c>
      <c r="B478" s="6" t="s">
        <v>974</v>
      </c>
      <c r="C478" s="6" t="s">
        <v>975</v>
      </c>
      <c r="D478" s="6" t="s">
        <v>9</v>
      </c>
      <c r="E478" s="6" t="s">
        <v>291</v>
      </c>
      <c r="F478" s="6" t="s">
        <v>796</v>
      </c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6">
        <v>2.7443304E7</v>
      </c>
      <c r="B479" s="6" t="s">
        <v>976</v>
      </c>
      <c r="C479" s="6" t="s">
        <v>303</v>
      </c>
      <c r="D479" s="6" t="s">
        <v>9</v>
      </c>
      <c r="E479" s="6" t="s">
        <v>291</v>
      </c>
      <c r="F479" s="6" t="s">
        <v>796</v>
      </c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6">
        <v>2.8661639E7</v>
      </c>
      <c r="B480" s="6" t="s">
        <v>977</v>
      </c>
      <c r="C480" s="6" t="s">
        <v>978</v>
      </c>
      <c r="D480" s="6" t="s">
        <v>28</v>
      </c>
      <c r="E480" s="6" t="s">
        <v>291</v>
      </c>
      <c r="F480" s="6" t="s">
        <v>796</v>
      </c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6">
        <v>2.8770832E7</v>
      </c>
      <c r="B481" s="6" t="s">
        <v>979</v>
      </c>
      <c r="C481" s="6" t="s">
        <v>980</v>
      </c>
      <c r="D481" s="6" t="s">
        <v>9</v>
      </c>
      <c r="E481" s="6" t="s">
        <v>291</v>
      </c>
      <c r="F481" s="6" t="s">
        <v>796</v>
      </c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6">
        <v>3.1603923E7</v>
      </c>
      <c r="B482" s="6" t="s">
        <v>981</v>
      </c>
      <c r="C482" s="6" t="s">
        <v>982</v>
      </c>
      <c r="D482" s="6" t="s">
        <v>9</v>
      </c>
      <c r="E482" s="6" t="s">
        <v>291</v>
      </c>
      <c r="F482" s="6" t="s">
        <v>796</v>
      </c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6">
        <v>3.2498409E7</v>
      </c>
      <c r="B483" s="6" t="s">
        <v>983</v>
      </c>
      <c r="C483" s="6" t="s">
        <v>984</v>
      </c>
      <c r="D483" s="6" t="s">
        <v>9</v>
      </c>
      <c r="E483" s="6" t="s">
        <v>102</v>
      </c>
      <c r="F483" s="6" t="s">
        <v>796</v>
      </c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6">
        <v>3.2863836E7</v>
      </c>
      <c r="B484" s="6" t="s">
        <v>985</v>
      </c>
      <c r="C484" s="6" t="s">
        <v>986</v>
      </c>
      <c r="D484" s="6" t="s">
        <v>9</v>
      </c>
      <c r="E484" s="6" t="s">
        <v>102</v>
      </c>
      <c r="F484" s="6" t="s">
        <v>796</v>
      </c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6">
        <v>3.2909916E7</v>
      </c>
      <c r="B485" s="6" t="s">
        <v>987</v>
      </c>
      <c r="C485" s="6" t="s">
        <v>988</v>
      </c>
      <c r="D485" s="6" t="s">
        <v>9</v>
      </c>
      <c r="E485" s="6" t="s">
        <v>102</v>
      </c>
      <c r="F485" s="6" t="s">
        <v>796</v>
      </c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6">
        <v>3.2924385E7</v>
      </c>
      <c r="B486" s="6" t="s">
        <v>989</v>
      </c>
      <c r="C486" s="6" t="s">
        <v>990</v>
      </c>
      <c r="D486" s="6" t="s">
        <v>28</v>
      </c>
      <c r="E486" s="6" t="s">
        <v>102</v>
      </c>
      <c r="F486" s="6" t="s">
        <v>796</v>
      </c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6">
        <v>3.3207656E7</v>
      </c>
      <c r="B487" s="6" t="s">
        <v>991</v>
      </c>
      <c r="C487" s="6" t="s">
        <v>992</v>
      </c>
      <c r="D487" s="6" t="s">
        <v>9</v>
      </c>
      <c r="E487" s="6" t="s">
        <v>102</v>
      </c>
      <c r="F487" s="6" t="s">
        <v>796</v>
      </c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6">
        <v>3.3262037E7</v>
      </c>
      <c r="B488" s="6" t="s">
        <v>993</v>
      </c>
      <c r="C488" s="6" t="s">
        <v>994</v>
      </c>
      <c r="D488" s="6" t="s">
        <v>9</v>
      </c>
      <c r="E488" s="6" t="s">
        <v>102</v>
      </c>
      <c r="F488" s="6" t="s">
        <v>796</v>
      </c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6">
        <v>3.3383732E7</v>
      </c>
      <c r="B489" s="6" t="s">
        <v>995</v>
      </c>
      <c r="C489" s="6" t="s">
        <v>996</v>
      </c>
      <c r="D489" s="6" t="s">
        <v>9</v>
      </c>
      <c r="E489" s="6" t="s">
        <v>102</v>
      </c>
      <c r="F489" s="6" t="s">
        <v>796</v>
      </c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6">
        <v>3.3449552E7</v>
      </c>
      <c r="B490" s="6" t="s">
        <v>997</v>
      </c>
      <c r="C490" s="6" t="s">
        <v>998</v>
      </c>
      <c r="D490" s="6" t="s">
        <v>9</v>
      </c>
      <c r="E490" s="6" t="s">
        <v>102</v>
      </c>
      <c r="F490" s="6" t="s">
        <v>796</v>
      </c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6">
        <v>3.3450787E7</v>
      </c>
      <c r="B491" s="6" t="s">
        <v>999</v>
      </c>
      <c r="C491" s="6" t="s">
        <v>1000</v>
      </c>
      <c r="D491" s="6" t="s">
        <v>9</v>
      </c>
      <c r="E491" s="6" t="s">
        <v>102</v>
      </c>
      <c r="F491" s="6" t="s">
        <v>796</v>
      </c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6">
        <v>3.3750755E7</v>
      </c>
      <c r="B492" s="6" t="s">
        <v>1001</v>
      </c>
      <c r="C492" s="6" t="s">
        <v>1002</v>
      </c>
      <c r="D492" s="6" t="s">
        <v>9</v>
      </c>
      <c r="E492" s="6" t="s">
        <v>102</v>
      </c>
      <c r="F492" s="6" t="s">
        <v>796</v>
      </c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6">
        <v>3.4023194E7</v>
      </c>
      <c r="B493" s="6" t="s">
        <v>707</v>
      </c>
      <c r="C493" s="6" t="s">
        <v>1003</v>
      </c>
      <c r="D493" s="6" t="s">
        <v>28</v>
      </c>
      <c r="E493" s="6" t="s">
        <v>102</v>
      </c>
      <c r="F493" s="6" t="s">
        <v>796</v>
      </c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6">
        <v>3.4043112E7</v>
      </c>
      <c r="B494" s="6" t="s">
        <v>1004</v>
      </c>
      <c r="C494" s="6" t="s">
        <v>1005</v>
      </c>
      <c r="D494" s="6" t="s">
        <v>28</v>
      </c>
      <c r="E494" s="6" t="s">
        <v>102</v>
      </c>
      <c r="F494" s="6" t="s">
        <v>796</v>
      </c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6">
        <v>2.75644E7</v>
      </c>
      <c r="B495" s="6" t="s">
        <v>1006</v>
      </c>
      <c r="C495" s="6" t="s">
        <v>1007</v>
      </c>
      <c r="D495" s="6" t="s">
        <v>28</v>
      </c>
      <c r="E495" s="6" t="s">
        <v>102</v>
      </c>
      <c r="F495" s="6" t="s">
        <v>796</v>
      </c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6">
        <v>2.7638622E7</v>
      </c>
      <c r="B496" s="6" t="s">
        <v>81</v>
      </c>
      <c r="C496" s="6" t="s">
        <v>1008</v>
      </c>
      <c r="D496" s="6" t="s">
        <v>9</v>
      </c>
      <c r="E496" s="6" t="s">
        <v>102</v>
      </c>
      <c r="F496" s="6" t="s">
        <v>796</v>
      </c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6">
        <v>2.8427963E7</v>
      </c>
      <c r="B497" s="6" t="s">
        <v>1009</v>
      </c>
      <c r="C497" s="6" t="s">
        <v>1010</v>
      </c>
      <c r="D497" s="6" t="s">
        <v>9</v>
      </c>
      <c r="E497" s="6" t="s">
        <v>102</v>
      </c>
      <c r="F497" s="6" t="s">
        <v>796</v>
      </c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6">
        <v>2.8608058E7</v>
      </c>
      <c r="B498" s="6" t="s">
        <v>1011</v>
      </c>
      <c r="C498" s="6" t="s">
        <v>1012</v>
      </c>
      <c r="D498" s="6" t="s">
        <v>28</v>
      </c>
      <c r="E498" s="6" t="s">
        <v>102</v>
      </c>
      <c r="F498" s="6" t="s">
        <v>796</v>
      </c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6">
        <v>2.8734799E7</v>
      </c>
      <c r="B499" s="6" t="s">
        <v>1013</v>
      </c>
      <c r="C499" s="6" t="s">
        <v>1014</v>
      </c>
      <c r="D499" s="6" t="s">
        <v>9</v>
      </c>
      <c r="E499" s="6" t="s">
        <v>102</v>
      </c>
      <c r="F499" s="6" t="s">
        <v>796</v>
      </c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6">
        <v>2.9559081E7</v>
      </c>
      <c r="B500" s="6" t="s">
        <v>1015</v>
      </c>
      <c r="C500" s="6" t="s">
        <v>1016</v>
      </c>
      <c r="D500" s="6" t="s">
        <v>1017</v>
      </c>
      <c r="E500" s="6" t="s">
        <v>102</v>
      </c>
      <c r="F500" s="6" t="s">
        <v>796</v>
      </c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6">
        <v>2.9559775E7</v>
      </c>
      <c r="B501" s="6" t="s">
        <v>1018</v>
      </c>
      <c r="C501" s="6" t="s">
        <v>1019</v>
      </c>
      <c r="D501" s="6" t="s">
        <v>9</v>
      </c>
      <c r="E501" s="6" t="s">
        <v>102</v>
      </c>
      <c r="F501" s="6" t="s">
        <v>796</v>
      </c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6">
        <v>2.9709014E7</v>
      </c>
      <c r="B502" s="6" t="s">
        <v>1020</v>
      </c>
      <c r="C502" s="6" t="s">
        <v>1021</v>
      </c>
      <c r="D502" s="6" t="s">
        <v>9</v>
      </c>
      <c r="E502" s="6" t="s">
        <v>102</v>
      </c>
      <c r="F502" s="6" t="s">
        <v>796</v>
      </c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6">
        <v>2.9885956E7</v>
      </c>
      <c r="B503" s="6" t="s">
        <v>1022</v>
      </c>
      <c r="C503" s="6" t="s">
        <v>1023</v>
      </c>
      <c r="D503" s="6" t="s">
        <v>28</v>
      </c>
      <c r="E503" s="6" t="s">
        <v>102</v>
      </c>
      <c r="F503" s="6" t="s">
        <v>796</v>
      </c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6">
        <v>2.9967488E7</v>
      </c>
      <c r="B504" s="6" t="s">
        <v>1024</v>
      </c>
      <c r="C504" s="6" t="s">
        <v>1025</v>
      </c>
      <c r="D504" s="6" t="s">
        <v>9</v>
      </c>
      <c r="E504" s="6" t="s">
        <v>102</v>
      </c>
      <c r="F504" s="6" t="s">
        <v>796</v>
      </c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6">
        <v>3.0147226E7</v>
      </c>
      <c r="B505" s="6" t="s">
        <v>1026</v>
      </c>
      <c r="C505" s="6" t="s">
        <v>1027</v>
      </c>
      <c r="D505" s="6" t="s">
        <v>1028</v>
      </c>
      <c r="E505" s="6" t="s">
        <v>102</v>
      </c>
      <c r="F505" s="6" t="s">
        <v>796</v>
      </c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6">
        <v>3.0409357E7</v>
      </c>
      <c r="B506" s="6" t="s">
        <v>1029</v>
      </c>
      <c r="C506" s="6" t="s">
        <v>1030</v>
      </c>
      <c r="D506" s="6" t="s">
        <v>28</v>
      </c>
      <c r="E506" s="6" t="s">
        <v>102</v>
      </c>
      <c r="F506" s="6" t="s">
        <v>796</v>
      </c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6">
        <v>3.0450477E7</v>
      </c>
      <c r="B507" s="6" t="s">
        <v>1031</v>
      </c>
      <c r="C507" s="6" t="s">
        <v>1032</v>
      </c>
      <c r="D507" s="6" t="s">
        <v>28</v>
      </c>
      <c r="E507" s="6" t="s">
        <v>102</v>
      </c>
      <c r="F507" s="6" t="s">
        <v>796</v>
      </c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6">
        <v>3.0470931E7</v>
      </c>
      <c r="B508" s="6" t="s">
        <v>1033</v>
      </c>
      <c r="C508" s="6" t="s">
        <v>1034</v>
      </c>
      <c r="D508" s="6" t="s">
        <v>9</v>
      </c>
      <c r="E508" s="6" t="s">
        <v>102</v>
      </c>
      <c r="F508" s="6" t="s">
        <v>796</v>
      </c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6">
        <v>3.0506753E7</v>
      </c>
      <c r="B509" s="6" t="s">
        <v>1035</v>
      </c>
      <c r="C509" s="6" t="s">
        <v>1036</v>
      </c>
      <c r="D509" s="6" t="s">
        <v>9</v>
      </c>
      <c r="E509" s="6" t="s">
        <v>102</v>
      </c>
      <c r="F509" s="6" t="s">
        <v>796</v>
      </c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6">
        <v>3.0741459E7</v>
      </c>
      <c r="B510" s="6" t="s">
        <v>1037</v>
      </c>
      <c r="C510" s="6" t="s">
        <v>1038</v>
      </c>
      <c r="D510" s="6" t="s">
        <v>28</v>
      </c>
      <c r="E510" s="6" t="s">
        <v>102</v>
      </c>
      <c r="F510" s="6" t="s">
        <v>796</v>
      </c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6">
        <v>3.0745196E7</v>
      </c>
      <c r="B511" s="6" t="s">
        <v>1039</v>
      </c>
      <c r="C511" s="6" t="s">
        <v>1040</v>
      </c>
      <c r="D511" s="6" t="s">
        <v>9</v>
      </c>
      <c r="E511" s="6" t="s">
        <v>102</v>
      </c>
      <c r="F511" s="6" t="s">
        <v>796</v>
      </c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6">
        <v>3.0919241E7</v>
      </c>
      <c r="B512" s="6" t="s">
        <v>1041</v>
      </c>
      <c r="C512" s="6" t="s">
        <v>1042</v>
      </c>
      <c r="D512" s="6" t="s">
        <v>9</v>
      </c>
      <c r="E512" s="6" t="s">
        <v>102</v>
      </c>
      <c r="F512" s="6" t="s">
        <v>796</v>
      </c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6">
        <v>3.0957235E7</v>
      </c>
      <c r="B513" s="6" t="s">
        <v>1043</v>
      </c>
      <c r="C513" s="6" t="s">
        <v>1044</v>
      </c>
      <c r="D513" s="6" t="s">
        <v>9</v>
      </c>
      <c r="E513" s="6" t="s">
        <v>102</v>
      </c>
      <c r="F513" s="6" t="s">
        <v>796</v>
      </c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6">
        <v>3.1068414E7</v>
      </c>
      <c r="B514" s="6" t="s">
        <v>1045</v>
      </c>
      <c r="C514" s="6" t="s">
        <v>1046</v>
      </c>
      <c r="D514" s="6" t="s">
        <v>28</v>
      </c>
      <c r="E514" s="6" t="s">
        <v>102</v>
      </c>
      <c r="F514" s="6" t="s">
        <v>796</v>
      </c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6">
        <v>3.1166428E7</v>
      </c>
      <c r="B515" s="6" t="s">
        <v>1047</v>
      </c>
      <c r="C515" s="6" t="s">
        <v>1048</v>
      </c>
      <c r="D515" s="6" t="s">
        <v>9</v>
      </c>
      <c r="E515" s="6" t="s">
        <v>102</v>
      </c>
      <c r="F515" s="6" t="s">
        <v>796</v>
      </c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6">
        <v>3.1562326E7</v>
      </c>
      <c r="B516" s="6" t="s">
        <v>1049</v>
      </c>
      <c r="C516" s="6" t="s">
        <v>830</v>
      </c>
      <c r="D516" s="6" t="s">
        <v>9</v>
      </c>
      <c r="E516" s="6" t="s">
        <v>102</v>
      </c>
      <c r="F516" s="6" t="s">
        <v>796</v>
      </c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6">
        <v>3.1562928E7</v>
      </c>
      <c r="B517" s="6" t="s">
        <v>1050</v>
      </c>
      <c r="C517" s="6" t="s">
        <v>1051</v>
      </c>
      <c r="D517" s="6" t="s">
        <v>9</v>
      </c>
      <c r="E517" s="6" t="s">
        <v>102</v>
      </c>
      <c r="F517" s="6" t="s">
        <v>796</v>
      </c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6">
        <v>3.1598934E7</v>
      </c>
      <c r="B518" s="6" t="s">
        <v>1052</v>
      </c>
      <c r="C518" s="6" t="s">
        <v>1053</v>
      </c>
      <c r="D518" s="6" t="s">
        <v>9</v>
      </c>
      <c r="E518" s="6" t="s">
        <v>102</v>
      </c>
      <c r="F518" s="6" t="s">
        <v>796</v>
      </c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6">
        <v>3.1603537E7</v>
      </c>
      <c r="B519" s="6" t="s">
        <v>1054</v>
      </c>
      <c r="C519" s="6" t="s">
        <v>1055</v>
      </c>
      <c r="D519" s="6" t="s">
        <v>9</v>
      </c>
      <c r="E519" s="6" t="s">
        <v>102</v>
      </c>
      <c r="F519" s="6" t="s">
        <v>796</v>
      </c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6">
        <v>3.1608146E7</v>
      </c>
      <c r="B520" s="6" t="s">
        <v>1056</v>
      </c>
      <c r="C520" s="6" t="s">
        <v>1057</v>
      </c>
      <c r="D520" s="6" t="s">
        <v>9</v>
      </c>
      <c r="E520" s="6" t="s">
        <v>102</v>
      </c>
      <c r="F520" s="6" t="s">
        <v>796</v>
      </c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6">
        <v>3.1621995E7</v>
      </c>
      <c r="B521" s="6" t="s">
        <v>1058</v>
      </c>
      <c r="C521" s="6" t="s">
        <v>1059</v>
      </c>
      <c r="D521" s="6" t="s">
        <v>28</v>
      </c>
      <c r="E521" s="6" t="s">
        <v>102</v>
      </c>
      <c r="F521" s="6" t="s">
        <v>796</v>
      </c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6">
        <v>3.1746057E7</v>
      </c>
      <c r="B522" s="6" t="s">
        <v>1060</v>
      </c>
      <c r="C522" s="6" t="s">
        <v>1061</v>
      </c>
      <c r="D522" s="6" t="s">
        <v>9</v>
      </c>
      <c r="E522" s="6" t="s">
        <v>102</v>
      </c>
      <c r="F522" s="6" t="s">
        <v>796</v>
      </c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6">
        <v>3.1755925E7</v>
      </c>
      <c r="B523" s="6" t="s">
        <v>1062</v>
      </c>
      <c r="C523" s="6" t="s">
        <v>1063</v>
      </c>
      <c r="D523" s="6" t="s">
        <v>9</v>
      </c>
      <c r="E523" s="6" t="s">
        <v>102</v>
      </c>
      <c r="F523" s="6" t="s">
        <v>796</v>
      </c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6">
        <v>3.1802437E7</v>
      </c>
      <c r="B524" s="6" t="s">
        <v>1064</v>
      </c>
      <c r="C524" s="6" t="s">
        <v>1065</v>
      </c>
      <c r="D524" s="6" t="s">
        <v>28</v>
      </c>
      <c r="E524" s="6" t="s">
        <v>102</v>
      </c>
      <c r="F524" s="6" t="s">
        <v>796</v>
      </c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6">
        <v>3.189986E7</v>
      </c>
      <c r="B525" s="6" t="s">
        <v>1066</v>
      </c>
      <c r="C525" s="6" t="s">
        <v>1067</v>
      </c>
      <c r="D525" s="6" t="s">
        <v>28</v>
      </c>
      <c r="E525" s="6" t="s">
        <v>102</v>
      </c>
      <c r="F525" s="6" t="s">
        <v>796</v>
      </c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6">
        <v>3.1917355E7</v>
      </c>
      <c r="B526" s="6" t="s">
        <v>1068</v>
      </c>
      <c r="C526" s="6" t="s">
        <v>1069</v>
      </c>
      <c r="D526" s="6" t="s">
        <v>28</v>
      </c>
      <c r="E526" s="6" t="s">
        <v>102</v>
      </c>
      <c r="F526" s="6" t="s">
        <v>796</v>
      </c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6">
        <v>3.1978574E7</v>
      </c>
      <c r="B527" s="6" t="s">
        <v>1070</v>
      </c>
      <c r="C527" s="6" t="s">
        <v>1071</v>
      </c>
      <c r="D527" s="6" t="s">
        <v>9</v>
      </c>
      <c r="E527" s="6" t="s">
        <v>102</v>
      </c>
      <c r="F527" s="6" t="s">
        <v>796</v>
      </c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6">
        <v>3.2012169E7</v>
      </c>
      <c r="B528" s="6" t="s">
        <v>1072</v>
      </c>
      <c r="C528" s="6" t="s">
        <v>1073</v>
      </c>
      <c r="D528" s="6" t="s">
        <v>28</v>
      </c>
      <c r="E528" s="6" t="s">
        <v>102</v>
      </c>
      <c r="F528" s="6" t="s">
        <v>796</v>
      </c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6">
        <v>3.2013029E7</v>
      </c>
      <c r="B529" s="6" t="s">
        <v>1074</v>
      </c>
      <c r="C529" s="6" t="s">
        <v>1075</v>
      </c>
      <c r="D529" s="6" t="s">
        <v>9</v>
      </c>
      <c r="E529" s="6" t="s">
        <v>102</v>
      </c>
      <c r="F529" s="6" t="s">
        <v>796</v>
      </c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6">
        <v>3.2018152E7</v>
      </c>
      <c r="B530" s="6" t="s">
        <v>1076</v>
      </c>
      <c r="C530" s="6" t="s">
        <v>1077</v>
      </c>
      <c r="D530" s="6" t="s">
        <v>9</v>
      </c>
      <c r="E530" s="6" t="s">
        <v>102</v>
      </c>
      <c r="F530" s="6" t="s">
        <v>796</v>
      </c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6">
        <v>3.201832E7</v>
      </c>
      <c r="B531" s="6" t="s">
        <v>1078</v>
      </c>
      <c r="C531" s="6" t="s">
        <v>1079</v>
      </c>
      <c r="D531" s="6" t="s">
        <v>9</v>
      </c>
      <c r="E531" s="6" t="s">
        <v>102</v>
      </c>
      <c r="F531" s="6" t="s">
        <v>796</v>
      </c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6">
        <v>3.2041015E7</v>
      </c>
      <c r="B532" s="6" t="s">
        <v>1080</v>
      </c>
      <c r="C532" s="6" t="s">
        <v>1081</v>
      </c>
      <c r="D532" s="6" t="s">
        <v>9</v>
      </c>
      <c r="E532" s="6" t="s">
        <v>102</v>
      </c>
      <c r="F532" s="6" t="s">
        <v>796</v>
      </c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6">
        <v>3.2067955E7</v>
      </c>
      <c r="B533" s="6" t="s">
        <v>1082</v>
      </c>
      <c r="C533" s="6" t="s">
        <v>1083</v>
      </c>
      <c r="D533" s="6" t="s">
        <v>9</v>
      </c>
      <c r="E533" s="6" t="s">
        <v>102</v>
      </c>
      <c r="F533" s="6" t="s">
        <v>796</v>
      </c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6">
        <v>3.2106308E7</v>
      </c>
      <c r="B534" s="6" t="s">
        <v>1084</v>
      </c>
      <c r="C534" s="6" t="s">
        <v>1085</v>
      </c>
      <c r="D534" s="6" t="s">
        <v>9</v>
      </c>
      <c r="E534" s="6" t="s">
        <v>102</v>
      </c>
      <c r="F534" s="6" t="s">
        <v>796</v>
      </c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6">
        <v>3.2106318E7</v>
      </c>
      <c r="B535" s="6" t="s">
        <v>1086</v>
      </c>
      <c r="C535" s="6" t="s">
        <v>1087</v>
      </c>
      <c r="D535" s="6" t="s">
        <v>9</v>
      </c>
      <c r="E535" s="6" t="s">
        <v>102</v>
      </c>
      <c r="F535" s="6" t="s">
        <v>796</v>
      </c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6">
        <v>3.2106857E7</v>
      </c>
      <c r="B536" s="6" t="s">
        <v>1088</v>
      </c>
      <c r="C536" s="6" t="s">
        <v>1089</v>
      </c>
      <c r="D536" s="6" t="s">
        <v>9</v>
      </c>
      <c r="E536" s="6" t="s">
        <v>102</v>
      </c>
      <c r="F536" s="6" t="s">
        <v>796</v>
      </c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6">
        <v>3.2184176E7</v>
      </c>
      <c r="B537" s="6" t="s">
        <v>1090</v>
      </c>
      <c r="C537" s="6" t="s">
        <v>1091</v>
      </c>
      <c r="D537" s="6" t="s">
        <v>9</v>
      </c>
      <c r="E537" s="6" t="s">
        <v>102</v>
      </c>
      <c r="F537" s="6" t="s">
        <v>796</v>
      </c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6">
        <v>3.2188938E7</v>
      </c>
      <c r="B538" s="6" t="s">
        <v>1092</v>
      </c>
      <c r="C538" s="6" t="s">
        <v>1093</v>
      </c>
      <c r="D538" s="6" t="s">
        <v>9</v>
      </c>
      <c r="E538" s="6" t="s">
        <v>102</v>
      </c>
      <c r="F538" s="6" t="s">
        <v>796</v>
      </c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6">
        <v>3.2194091E7</v>
      </c>
      <c r="B539" s="6" t="s">
        <v>1094</v>
      </c>
      <c r="C539" s="6" t="s">
        <v>1095</v>
      </c>
      <c r="D539" s="6" t="s">
        <v>9</v>
      </c>
      <c r="E539" s="6" t="s">
        <v>102</v>
      </c>
      <c r="F539" s="6" t="s">
        <v>796</v>
      </c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6">
        <v>3.219563E7</v>
      </c>
      <c r="B540" s="6" t="s">
        <v>1096</v>
      </c>
      <c r="C540" s="6" t="s">
        <v>1097</v>
      </c>
      <c r="D540" s="6" t="s">
        <v>28</v>
      </c>
      <c r="E540" s="6" t="s">
        <v>102</v>
      </c>
      <c r="F540" s="6" t="s">
        <v>796</v>
      </c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6">
        <v>3.2205667E7</v>
      </c>
      <c r="B541" s="6" t="s">
        <v>1098</v>
      </c>
      <c r="C541" s="6" t="s">
        <v>1099</v>
      </c>
      <c r="D541" s="6" t="s">
        <v>28</v>
      </c>
      <c r="E541" s="6" t="s">
        <v>102</v>
      </c>
      <c r="F541" s="6" t="s">
        <v>796</v>
      </c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6">
        <v>3.225094E7</v>
      </c>
      <c r="B542" s="6" t="s">
        <v>1100</v>
      </c>
      <c r="C542" s="6" t="s">
        <v>1101</v>
      </c>
      <c r="D542" s="6" t="s">
        <v>9</v>
      </c>
      <c r="E542" s="6" t="s">
        <v>102</v>
      </c>
      <c r="F542" s="6" t="s">
        <v>796</v>
      </c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6">
        <v>3.2251017E7</v>
      </c>
      <c r="B543" s="6" t="s">
        <v>1102</v>
      </c>
      <c r="C543" s="6" t="s">
        <v>1103</v>
      </c>
      <c r="D543" s="6" t="s">
        <v>9</v>
      </c>
      <c r="E543" s="6" t="s">
        <v>102</v>
      </c>
      <c r="F543" s="6" t="s">
        <v>796</v>
      </c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6">
        <v>3.2251171E7</v>
      </c>
      <c r="B544" s="6" t="s">
        <v>1104</v>
      </c>
      <c r="C544" s="6" t="s">
        <v>1105</v>
      </c>
      <c r="D544" s="6" t="s">
        <v>9</v>
      </c>
      <c r="E544" s="6" t="s">
        <v>102</v>
      </c>
      <c r="F544" s="6" t="s">
        <v>796</v>
      </c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6">
        <v>3.2251592E7</v>
      </c>
      <c r="B545" s="6" t="s">
        <v>1106</v>
      </c>
      <c r="C545" s="6" t="s">
        <v>1107</v>
      </c>
      <c r="D545" s="6" t="s">
        <v>9</v>
      </c>
      <c r="E545" s="6" t="s">
        <v>102</v>
      </c>
      <c r="F545" s="6" t="s">
        <v>796</v>
      </c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6">
        <v>3.2315676E7</v>
      </c>
      <c r="B546" s="6" t="s">
        <v>1108</v>
      </c>
      <c r="C546" s="6" t="s">
        <v>1109</v>
      </c>
      <c r="D546" s="6" t="s">
        <v>9</v>
      </c>
      <c r="E546" s="6" t="s">
        <v>102</v>
      </c>
      <c r="F546" s="6" t="s">
        <v>796</v>
      </c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6">
        <v>3.2330411E7</v>
      </c>
      <c r="B547" s="6" t="s">
        <v>1110</v>
      </c>
      <c r="C547" s="6" t="s">
        <v>1111</v>
      </c>
      <c r="D547" s="6" t="s">
        <v>28</v>
      </c>
      <c r="E547" s="6" t="s">
        <v>102</v>
      </c>
      <c r="F547" s="6" t="s">
        <v>796</v>
      </c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6">
        <v>3.2332442E7</v>
      </c>
      <c r="B548" s="6" t="s">
        <v>1112</v>
      </c>
      <c r="C548" s="6" t="s">
        <v>1113</v>
      </c>
      <c r="D548" s="6" t="s">
        <v>28</v>
      </c>
      <c r="E548" s="6" t="s">
        <v>102</v>
      </c>
      <c r="F548" s="6" t="s">
        <v>796</v>
      </c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6">
        <v>3.2347414E7</v>
      </c>
      <c r="B549" s="6" t="s">
        <v>1114</v>
      </c>
      <c r="C549" s="6" t="s">
        <v>1115</v>
      </c>
      <c r="D549" s="6" t="s">
        <v>28</v>
      </c>
      <c r="E549" s="6" t="s">
        <v>102</v>
      </c>
      <c r="F549" s="6" t="s">
        <v>796</v>
      </c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6">
        <v>3.2385592E7</v>
      </c>
      <c r="B550" s="6" t="s">
        <v>1116</v>
      </c>
      <c r="C550" s="6" t="s">
        <v>1117</v>
      </c>
      <c r="D550" s="6" t="s">
        <v>9</v>
      </c>
      <c r="E550" s="6" t="s">
        <v>102</v>
      </c>
      <c r="F550" s="6" t="s">
        <v>796</v>
      </c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6">
        <v>3.2386036E7</v>
      </c>
      <c r="B551" s="6" t="s">
        <v>1118</v>
      </c>
      <c r="C551" s="6" t="s">
        <v>1103</v>
      </c>
      <c r="D551" s="6" t="s">
        <v>9</v>
      </c>
      <c r="E551" s="6" t="s">
        <v>102</v>
      </c>
      <c r="F551" s="6" t="s">
        <v>796</v>
      </c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6">
        <v>3.2386096E7</v>
      </c>
      <c r="B552" s="6" t="s">
        <v>1119</v>
      </c>
      <c r="C552" s="6" t="s">
        <v>1120</v>
      </c>
      <c r="D552" s="6" t="s">
        <v>9</v>
      </c>
      <c r="E552" s="6" t="s">
        <v>102</v>
      </c>
      <c r="F552" s="6" t="s">
        <v>796</v>
      </c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6">
        <v>3.2386186E7</v>
      </c>
      <c r="B553" s="6" t="s">
        <v>1121</v>
      </c>
      <c r="C553" s="6" t="s">
        <v>1122</v>
      </c>
      <c r="D553" s="6" t="s">
        <v>28</v>
      </c>
      <c r="E553" s="6" t="s">
        <v>102</v>
      </c>
      <c r="F553" s="6" t="s">
        <v>796</v>
      </c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6">
        <v>3.2386339E7</v>
      </c>
      <c r="B554" s="6" t="s">
        <v>1123</v>
      </c>
      <c r="C554" s="6" t="s">
        <v>812</v>
      </c>
      <c r="D554" s="6" t="s">
        <v>9</v>
      </c>
      <c r="E554" s="6" t="s">
        <v>102</v>
      </c>
      <c r="F554" s="6" t="s">
        <v>796</v>
      </c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6">
        <v>3.2427126E7</v>
      </c>
      <c r="B555" s="6" t="s">
        <v>1124</v>
      </c>
      <c r="C555" s="6" t="s">
        <v>1125</v>
      </c>
      <c r="D555" s="6" t="s">
        <v>28</v>
      </c>
      <c r="E555" s="6" t="s">
        <v>102</v>
      </c>
      <c r="F555" s="6" t="s">
        <v>796</v>
      </c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6">
        <v>3.2427765E7</v>
      </c>
      <c r="B556" s="6" t="s">
        <v>395</v>
      </c>
      <c r="C556" s="6" t="s">
        <v>1126</v>
      </c>
      <c r="D556" s="6" t="s">
        <v>28</v>
      </c>
      <c r="E556" s="6" t="s">
        <v>102</v>
      </c>
      <c r="F556" s="6" t="s">
        <v>796</v>
      </c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6">
        <v>3.2465149E7</v>
      </c>
      <c r="B557" s="6" t="s">
        <v>1127</v>
      </c>
      <c r="C557" s="6" t="s">
        <v>1128</v>
      </c>
      <c r="D557" s="6" t="s">
        <v>9</v>
      </c>
      <c r="E557" s="6" t="s">
        <v>102</v>
      </c>
      <c r="F557" s="6" t="s">
        <v>796</v>
      </c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6">
        <v>3.2465523E7</v>
      </c>
      <c r="B558" s="6" t="s">
        <v>1129</v>
      </c>
      <c r="C558" s="6" t="s">
        <v>1130</v>
      </c>
      <c r="D558" s="6" t="s">
        <v>28</v>
      </c>
      <c r="E558" s="6" t="s">
        <v>102</v>
      </c>
      <c r="F558" s="6" t="s">
        <v>796</v>
      </c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6">
        <v>3.2476422E7</v>
      </c>
      <c r="B559" s="6" t="s">
        <v>1131</v>
      </c>
      <c r="C559" s="6" t="s">
        <v>1132</v>
      </c>
      <c r="D559" s="6" t="s">
        <v>28</v>
      </c>
      <c r="E559" s="6" t="s">
        <v>102</v>
      </c>
      <c r="F559" s="6" t="s">
        <v>796</v>
      </c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6">
        <v>3.2476424E7</v>
      </c>
      <c r="B560" s="6" t="s">
        <v>1133</v>
      </c>
      <c r="C560" s="6" t="s">
        <v>1134</v>
      </c>
      <c r="D560" s="6" t="s">
        <v>9</v>
      </c>
      <c r="E560" s="6" t="s">
        <v>102</v>
      </c>
      <c r="F560" s="6" t="s">
        <v>796</v>
      </c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6">
        <v>3.2491255E7</v>
      </c>
      <c r="B561" s="6" t="s">
        <v>1135</v>
      </c>
      <c r="C561" s="6" t="s">
        <v>1136</v>
      </c>
      <c r="D561" s="6" t="s">
        <v>9</v>
      </c>
      <c r="E561" s="6" t="s">
        <v>102</v>
      </c>
      <c r="F561" s="6" t="s">
        <v>796</v>
      </c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6">
        <v>3.2498381E7</v>
      </c>
      <c r="B562" s="6" t="s">
        <v>1137</v>
      </c>
      <c r="C562" s="6" t="s">
        <v>1138</v>
      </c>
      <c r="D562" s="6" t="s">
        <v>9</v>
      </c>
      <c r="E562" s="6" t="s">
        <v>102</v>
      </c>
      <c r="F562" s="6" t="s">
        <v>796</v>
      </c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6">
        <v>3.25001E7</v>
      </c>
      <c r="B563" s="6" t="s">
        <v>1139</v>
      </c>
      <c r="C563" s="6" t="s">
        <v>1140</v>
      </c>
      <c r="D563" s="6" t="s">
        <v>28</v>
      </c>
      <c r="E563" s="6" t="s">
        <v>102</v>
      </c>
      <c r="F563" s="6" t="s">
        <v>796</v>
      </c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6">
        <v>3.2502382E7</v>
      </c>
      <c r="B564" s="6" t="s">
        <v>1141</v>
      </c>
      <c r="C564" s="6" t="s">
        <v>1142</v>
      </c>
      <c r="D564" s="6" t="s">
        <v>28</v>
      </c>
      <c r="E564" s="6" t="s">
        <v>102</v>
      </c>
      <c r="F564" s="6" t="s">
        <v>796</v>
      </c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6">
        <v>3.2546133E7</v>
      </c>
      <c r="B565" s="6" t="s">
        <v>1143</v>
      </c>
      <c r="C565" s="6" t="s">
        <v>1144</v>
      </c>
      <c r="D565" s="6" t="s">
        <v>9</v>
      </c>
      <c r="E565" s="6" t="s">
        <v>102</v>
      </c>
      <c r="F565" s="6" t="s">
        <v>796</v>
      </c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6">
        <v>3.2548784E7</v>
      </c>
      <c r="B566" s="6" t="s">
        <v>1145</v>
      </c>
      <c r="C566" s="6" t="s">
        <v>1146</v>
      </c>
      <c r="D566" s="6" t="s">
        <v>28</v>
      </c>
      <c r="E566" s="6" t="s">
        <v>102</v>
      </c>
      <c r="F566" s="6" t="s">
        <v>796</v>
      </c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6">
        <v>3.2549608E7</v>
      </c>
      <c r="B567" s="6" t="s">
        <v>1147</v>
      </c>
      <c r="C567" s="6" t="s">
        <v>1148</v>
      </c>
      <c r="D567" s="6" t="s">
        <v>9</v>
      </c>
      <c r="E567" s="6" t="s">
        <v>102</v>
      </c>
      <c r="F567" s="6" t="s">
        <v>796</v>
      </c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6">
        <v>3.2562842E7</v>
      </c>
      <c r="B568" s="6" t="s">
        <v>1149</v>
      </c>
      <c r="C568" s="6" t="s">
        <v>1150</v>
      </c>
      <c r="D568" s="6" t="s">
        <v>28</v>
      </c>
      <c r="E568" s="6" t="s">
        <v>102</v>
      </c>
      <c r="F568" s="6" t="s">
        <v>796</v>
      </c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6">
        <v>3.2626505E7</v>
      </c>
      <c r="B569" s="6" t="s">
        <v>1151</v>
      </c>
      <c r="C569" s="6" t="s">
        <v>1152</v>
      </c>
      <c r="D569" s="6" t="s">
        <v>9</v>
      </c>
      <c r="E569" s="6" t="s">
        <v>102</v>
      </c>
      <c r="F569" s="6" t="s">
        <v>796</v>
      </c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6">
        <v>3.2634581E7</v>
      </c>
      <c r="B570" s="6" t="s">
        <v>1153</v>
      </c>
      <c r="C570" s="6" t="s">
        <v>1154</v>
      </c>
      <c r="D570" s="6" t="s">
        <v>9</v>
      </c>
      <c r="E570" s="6" t="s">
        <v>102</v>
      </c>
      <c r="F570" s="6" t="s">
        <v>796</v>
      </c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6">
        <v>3.2656831E7</v>
      </c>
      <c r="B571" s="6" t="s">
        <v>1155</v>
      </c>
      <c r="C571" s="6" t="s">
        <v>1156</v>
      </c>
      <c r="D571" s="6" t="s">
        <v>9</v>
      </c>
      <c r="E571" s="6" t="s">
        <v>102</v>
      </c>
      <c r="F571" s="6" t="s">
        <v>796</v>
      </c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6">
        <v>3.2670267E7</v>
      </c>
      <c r="B572" s="6" t="s">
        <v>1157</v>
      </c>
      <c r="C572" s="6" t="s">
        <v>1158</v>
      </c>
      <c r="D572" s="6" t="s">
        <v>9</v>
      </c>
      <c r="E572" s="6" t="s">
        <v>102</v>
      </c>
      <c r="F572" s="6" t="s">
        <v>796</v>
      </c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6">
        <v>3.2674638E7</v>
      </c>
      <c r="B573" s="6" t="s">
        <v>1159</v>
      </c>
      <c r="C573" s="6" t="s">
        <v>1160</v>
      </c>
      <c r="D573" s="6" t="s">
        <v>28</v>
      </c>
      <c r="E573" s="6" t="s">
        <v>102</v>
      </c>
      <c r="F573" s="6" t="s">
        <v>796</v>
      </c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6">
        <v>3.2674877E7</v>
      </c>
      <c r="B574" s="6" t="s">
        <v>1161</v>
      </c>
      <c r="C574" s="6" t="s">
        <v>1162</v>
      </c>
      <c r="D574" s="6" t="s">
        <v>9</v>
      </c>
      <c r="E574" s="6" t="s">
        <v>102</v>
      </c>
      <c r="F574" s="6" t="s">
        <v>796</v>
      </c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6">
        <v>3.2682181E7</v>
      </c>
      <c r="B575" s="6" t="s">
        <v>1163</v>
      </c>
      <c r="C575" s="6" t="s">
        <v>1164</v>
      </c>
      <c r="D575" s="6" t="s">
        <v>9</v>
      </c>
      <c r="E575" s="6" t="s">
        <v>102</v>
      </c>
      <c r="F575" s="6" t="s">
        <v>796</v>
      </c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6">
        <v>3.268242E7</v>
      </c>
      <c r="B576" s="6" t="s">
        <v>1165</v>
      </c>
      <c r="C576" s="6" t="s">
        <v>1166</v>
      </c>
      <c r="D576" s="6" t="s">
        <v>28</v>
      </c>
      <c r="E576" s="6" t="s">
        <v>102</v>
      </c>
      <c r="F576" s="6" t="s">
        <v>796</v>
      </c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6">
        <v>3.2682431E7</v>
      </c>
      <c r="B577" s="6" t="s">
        <v>1167</v>
      </c>
      <c r="C577" s="6" t="s">
        <v>1168</v>
      </c>
      <c r="D577" s="6" t="s">
        <v>9</v>
      </c>
      <c r="E577" s="6" t="s">
        <v>102</v>
      </c>
      <c r="F577" s="6" t="s">
        <v>796</v>
      </c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6">
        <v>3.2713128E7</v>
      </c>
      <c r="B578" s="6" t="s">
        <v>1169</v>
      </c>
      <c r="C578" s="6" t="s">
        <v>1170</v>
      </c>
      <c r="D578" s="6" t="s">
        <v>9</v>
      </c>
      <c r="E578" s="6" t="s">
        <v>102</v>
      </c>
      <c r="F578" s="6" t="s">
        <v>796</v>
      </c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6">
        <v>3.271326E7</v>
      </c>
      <c r="B579" s="6" t="s">
        <v>266</v>
      </c>
      <c r="C579" s="6" t="s">
        <v>1171</v>
      </c>
      <c r="D579" s="6" t="s">
        <v>28</v>
      </c>
      <c r="E579" s="6" t="s">
        <v>102</v>
      </c>
      <c r="F579" s="6" t="s">
        <v>796</v>
      </c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6">
        <v>3.2713646E7</v>
      </c>
      <c r="B580" s="6" t="s">
        <v>1172</v>
      </c>
      <c r="C580" s="6" t="s">
        <v>1173</v>
      </c>
      <c r="D580" s="6" t="s">
        <v>28</v>
      </c>
      <c r="E580" s="6" t="s">
        <v>102</v>
      </c>
      <c r="F580" s="6" t="s">
        <v>796</v>
      </c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6">
        <v>3.272594E7</v>
      </c>
      <c r="B581" s="6" t="s">
        <v>1174</v>
      </c>
      <c r="C581" s="6" t="s">
        <v>1175</v>
      </c>
      <c r="D581" s="6" t="s">
        <v>9</v>
      </c>
      <c r="E581" s="6" t="s">
        <v>102</v>
      </c>
      <c r="F581" s="6" t="s">
        <v>796</v>
      </c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6">
        <v>3.2728199E7</v>
      </c>
      <c r="B582" s="6" t="s">
        <v>1176</v>
      </c>
      <c r="C582" s="6" t="s">
        <v>1177</v>
      </c>
      <c r="D582" s="6" t="s">
        <v>9</v>
      </c>
      <c r="E582" s="6" t="s">
        <v>102</v>
      </c>
      <c r="F582" s="6" t="s">
        <v>796</v>
      </c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6">
        <v>3.2729549E7</v>
      </c>
      <c r="B583" s="6" t="s">
        <v>1178</v>
      </c>
      <c r="C583" s="6" t="s">
        <v>1179</v>
      </c>
      <c r="D583" s="6" t="s">
        <v>9</v>
      </c>
      <c r="E583" s="6" t="s">
        <v>102</v>
      </c>
      <c r="F583" s="6" t="s">
        <v>796</v>
      </c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6">
        <v>3.2742296E7</v>
      </c>
      <c r="B584" s="6" t="s">
        <v>1180</v>
      </c>
      <c r="C584" s="6" t="s">
        <v>1181</v>
      </c>
      <c r="D584" s="6" t="s">
        <v>9</v>
      </c>
      <c r="E584" s="6" t="s">
        <v>102</v>
      </c>
      <c r="F584" s="6" t="s">
        <v>796</v>
      </c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6">
        <v>3.274971E7</v>
      </c>
      <c r="B585" s="6" t="s">
        <v>1182</v>
      </c>
      <c r="C585" s="6" t="s">
        <v>1183</v>
      </c>
      <c r="D585" s="6" t="s">
        <v>9</v>
      </c>
      <c r="E585" s="6" t="s">
        <v>102</v>
      </c>
      <c r="F585" s="6" t="s">
        <v>796</v>
      </c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6">
        <v>3.2765407E7</v>
      </c>
      <c r="B586" s="6" t="s">
        <v>1184</v>
      </c>
      <c r="C586" s="6" t="s">
        <v>1185</v>
      </c>
      <c r="D586" s="6" t="s">
        <v>9</v>
      </c>
      <c r="E586" s="6" t="s">
        <v>102</v>
      </c>
      <c r="F586" s="6" t="s">
        <v>796</v>
      </c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6">
        <v>3.2805373E7</v>
      </c>
      <c r="B587" s="6" t="s">
        <v>1186</v>
      </c>
      <c r="C587" s="6" t="s">
        <v>1187</v>
      </c>
      <c r="D587" s="6" t="s">
        <v>9</v>
      </c>
      <c r="E587" s="6" t="s">
        <v>102</v>
      </c>
      <c r="F587" s="6" t="s">
        <v>796</v>
      </c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6">
        <v>3.2805396E7</v>
      </c>
      <c r="B588" s="6" t="s">
        <v>1188</v>
      </c>
      <c r="C588" s="6" t="s">
        <v>1189</v>
      </c>
      <c r="D588" s="6" t="s">
        <v>9</v>
      </c>
      <c r="E588" s="6" t="s">
        <v>102</v>
      </c>
      <c r="F588" s="6" t="s">
        <v>796</v>
      </c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6">
        <v>3.2816878E7</v>
      </c>
      <c r="B589" s="6" t="s">
        <v>1190</v>
      </c>
      <c r="C589" s="6" t="s">
        <v>1191</v>
      </c>
      <c r="D589" s="6" t="s">
        <v>9</v>
      </c>
      <c r="E589" s="6" t="s">
        <v>102</v>
      </c>
      <c r="F589" s="6" t="s">
        <v>796</v>
      </c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6">
        <v>3.2821188E7</v>
      </c>
      <c r="B590" s="6" t="s">
        <v>1192</v>
      </c>
      <c r="C590" s="6" t="s">
        <v>1193</v>
      </c>
      <c r="D590" s="6" t="s">
        <v>9</v>
      </c>
      <c r="E590" s="6" t="s">
        <v>102</v>
      </c>
      <c r="F590" s="6" t="s">
        <v>796</v>
      </c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6">
        <v>3.2821524E7</v>
      </c>
      <c r="B591" s="6" t="s">
        <v>1194</v>
      </c>
      <c r="C591" s="6" t="s">
        <v>1195</v>
      </c>
      <c r="D591" s="6" t="s">
        <v>9</v>
      </c>
      <c r="E591" s="6" t="s">
        <v>102</v>
      </c>
      <c r="F591" s="6" t="s">
        <v>796</v>
      </c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6">
        <v>3.2827536E7</v>
      </c>
      <c r="B592" s="6" t="s">
        <v>1196</v>
      </c>
      <c r="C592" s="6" t="s">
        <v>1197</v>
      </c>
      <c r="D592" s="6" t="s">
        <v>9</v>
      </c>
      <c r="E592" s="6" t="s">
        <v>102</v>
      </c>
      <c r="F592" s="6" t="s">
        <v>796</v>
      </c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6">
        <v>3.2827735E7</v>
      </c>
      <c r="B593" s="6" t="s">
        <v>1198</v>
      </c>
      <c r="C593" s="6" t="s">
        <v>1199</v>
      </c>
      <c r="D593" s="6" t="s">
        <v>28</v>
      </c>
      <c r="E593" s="6" t="s">
        <v>102</v>
      </c>
      <c r="F593" s="6" t="s">
        <v>796</v>
      </c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6">
        <v>3.283118E7</v>
      </c>
      <c r="B594" s="6" t="s">
        <v>1200</v>
      </c>
      <c r="C594" s="6" t="s">
        <v>1201</v>
      </c>
      <c r="D594" s="6" t="s">
        <v>9</v>
      </c>
      <c r="E594" s="6" t="s">
        <v>102</v>
      </c>
      <c r="F594" s="6" t="s">
        <v>796</v>
      </c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6">
        <v>3.2834123E7</v>
      </c>
      <c r="B595" s="6" t="s">
        <v>1202</v>
      </c>
      <c r="C595" s="6" t="s">
        <v>1203</v>
      </c>
      <c r="D595" s="6" t="s">
        <v>9</v>
      </c>
      <c r="E595" s="6" t="s">
        <v>102</v>
      </c>
      <c r="F595" s="6" t="s">
        <v>796</v>
      </c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6">
        <v>3.2846078E7</v>
      </c>
      <c r="B596" s="6" t="s">
        <v>1204</v>
      </c>
      <c r="C596" s="6" t="s">
        <v>1205</v>
      </c>
      <c r="D596" s="6" t="s">
        <v>9</v>
      </c>
      <c r="E596" s="6" t="s">
        <v>102</v>
      </c>
      <c r="F596" s="6" t="s">
        <v>796</v>
      </c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6">
        <v>3.2867689E7</v>
      </c>
      <c r="B597" s="6" t="s">
        <v>1206</v>
      </c>
      <c r="C597" s="6" t="s">
        <v>1207</v>
      </c>
      <c r="D597" s="6" t="s">
        <v>28</v>
      </c>
      <c r="E597" s="6" t="s">
        <v>102</v>
      </c>
      <c r="F597" s="6" t="s">
        <v>796</v>
      </c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6">
        <v>3.2909898E7</v>
      </c>
      <c r="B598" s="6" t="s">
        <v>1208</v>
      </c>
      <c r="C598" s="6" t="s">
        <v>1209</v>
      </c>
      <c r="D598" s="6" t="s">
        <v>9</v>
      </c>
      <c r="E598" s="6" t="s">
        <v>102</v>
      </c>
      <c r="F598" s="6" t="s">
        <v>796</v>
      </c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6">
        <v>3.2919026E7</v>
      </c>
      <c r="B599" s="6" t="s">
        <v>1210</v>
      </c>
      <c r="C599" s="6" t="s">
        <v>1211</v>
      </c>
      <c r="D599" s="6" t="s">
        <v>9</v>
      </c>
      <c r="E599" s="6" t="s">
        <v>102</v>
      </c>
      <c r="F599" s="6" t="s">
        <v>796</v>
      </c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6">
        <v>3.2920803E7</v>
      </c>
      <c r="B600" s="6" t="s">
        <v>1212</v>
      </c>
      <c r="C600" s="6" t="s">
        <v>1213</v>
      </c>
      <c r="D600" s="6" t="s">
        <v>9</v>
      </c>
      <c r="E600" s="6" t="s">
        <v>102</v>
      </c>
      <c r="F600" s="6" t="s">
        <v>796</v>
      </c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6">
        <v>3.2946073E7</v>
      </c>
      <c r="B601" s="6" t="s">
        <v>1214</v>
      </c>
      <c r="C601" s="6" t="s">
        <v>1215</v>
      </c>
      <c r="D601" s="6" t="s">
        <v>9</v>
      </c>
      <c r="E601" s="6" t="s">
        <v>102</v>
      </c>
      <c r="F601" s="6" t="s">
        <v>796</v>
      </c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6">
        <v>3.2970716E7</v>
      </c>
      <c r="B602" s="6" t="s">
        <v>1216</v>
      </c>
      <c r="C602" s="6" t="s">
        <v>1217</v>
      </c>
      <c r="D602" s="6" t="s">
        <v>9</v>
      </c>
      <c r="E602" s="6" t="s">
        <v>102</v>
      </c>
      <c r="F602" s="6" t="s">
        <v>796</v>
      </c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6">
        <v>3.3021539E7</v>
      </c>
      <c r="B603" s="6" t="s">
        <v>1218</v>
      </c>
      <c r="C603" s="6" t="s">
        <v>1219</v>
      </c>
      <c r="D603" s="6" t="s">
        <v>9</v>
      </c>
      <c r="E603" s="6" t="s">
        <v>102</v>
      </c>
      <c r="F603" s="6" t="s">
        <v>796</v>
      </c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6">
        <v>3.3080812E7</v>
      </c>
      <c r="B604" s="6" t="s">
        <v>1220</v>
      </c>
      <c r="C604" s="6" t="s">
        <v>1221</v>
      </c>
      <c r="D604" s="6" t="s">
        <v>9</v>
      </c>
      <c r="E604" s="6" t="s">
        <v>102</v>
      </c>
      <c r="F604" s="6" t="s">
        <v>796</v>
      </c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6">
        <v>3.3097576E7</v>
      </c>
      <c r="B605" s="6" t="s">
        <v>1222</v>
      </c>
      <c r="C605" s="6" t="s">
        <v>1223</v>
      </c>
      <c r="D605" s="6" t="s">
        <v>28</v>
      </c>
      <c r="E605" s="6" t="s">
        <v>102</v>
      </c>
      <c r="F605" s="6" t="s">
        <v>796</v>
      </c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6">
        <v>3.3123016E7</v>
      </c>
      <c r="B606" s="6" t="s">
        <v>1224</v>
      </c>
      <c r="C606" s="6" t="s">
        <v>1225</v>
      </c>
      <c r="D606" s="6" t="s">
        <v>28</v>
      </c>
      <c r="E606" s="6" t="s">
        <v>102</v>
      </c>
      <c r="F606" s="6" t="s">
        <v>796</v>
      </c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6">
        <v>3.3129757E7</v>
      </c>
      <c r="B607" s="6" t="s">
        <v>1226</v>
      </c>
      <c r="C607" s="6" t="s">
        <v>1227</v>
      </c>
      <c r="D607" s="6" t="s">
        <v>28</v>
      </c>
      <c r="E607" s="6" t="s">
        <v>102</v>
      </c>
      <c r="F607" s="6" t="s">
        <v>796</v>
      </c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6">
        <v>3.3179494E7</v>
      </c>
      <c r="B608" s="6" t="s">
        <v>1228</v>
      </c>
      <c r="C608" s="6" t="s">
        <v>1229</v>
      </c>
      <c r="D608" s="6" t="s">
        <v>28</v>
      </c>
      <c r="E608" s="6" t="s">
        <v>102</v>
      </c>
      <c r="F608" s="6" t="s">
        <v>796</v>
      </c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6">
        <v>3.3179523E7</v>
      </c>
      <c r="B609" s="6" t="s">
        <v>1230</v>
      </c>
      <c r="C609" s="6" t="s">
        <v>1231</v>
      </c>
      <c r="D609" s="6" t="s">
        <v>9</v>
      </c>
      <c r="E609" s="6" t="s">
        <v>102</v>
      </c>
      <c r="F609" s="6" t="s">
        <v>796</v>
      </c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6">
        <v>3.3189061E7</v>
      </c>
      <c r="B610" s="6" t="s">
        <v>1232</v>
      </c>
      <c r="C610" s="6" t="s">
        <v>1233</v>
      </c>
      <c r="D610" s="6" t="s">
        <v>9</v>
      </c>
      <c r="E610" s="6" t="s">
        <v>102</v>
      </c>
      <c r="F610" s="6" t="s">
        <v>796</v>
      </c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6">
        <v>3.3189475E7</v>
      </c>
      <c r="B611" s="6" t="s">
        <v>1234</v>
      </c>
      <c r="C611" s="6" t="s">
        <v>1235</v>
      </c>
      <c r="D611" s="6" t="s">
        <v>9</v>
      </c>
      <c r="E611" s="6" t="s">
        <v>102</v>
      </c>
      <c r="F611" s="6" t="s">
        <v>796</v>
      </c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6">
        <v>3.3189501E7</v>
      </c>
      <c r="B612" s="6" t="s">
        <v>1236</v>
      </c>
      <c r="C612" s="6" t="s">
        <v>1237</v>
      </c>
      <c r="D612" s="6" t="s">
        <v>28</v>
      </c>
      <c r="E612" s="6" t="s">
        <v>102</v>
      </c>
      <c r="F612" s="6" t="s">
        <v>796</v>
      </c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6">
        <v>3.3189697E7</v>
      </c>
      <c r="B613" s="6" t="s">
        <v>1238</v>
      </c>
      <c r="C613" s="6" t="s">
        <v>1239</v>
      </c>
      <c r="D613" s="6" t="s">
        <v>9</v>
      </c>
      <c r="E613" s="6" t="s">
        <v>102</v>
      </c>
      <c r="F613" s="6" t="s">
        <v>796</v>
      </c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6">
        <v>3.3190126E7</v>
      </c>
      <c r="B614" s="6" t="s">
        <v>1240</v>
      </c>
      <c r="C614" s="6" t="s">
        <v>1241</v>
      </c>
      <c r="D614" s="6" t="s">
        <v>28</v>
      </c>
      <c r="E614" s="6" t="s">
        <v>102</v>
      </c>
      <c r="F614" s="6" t="s">
        <v>796</v>
      </c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6">
        <v>3.3235138E7</v>
      </c>
      <c r="B615" s="6" t="s">
        <v>1242</v>
      </c>
      <c r="C615" s="6" t="s">
        <v>1243</v>
      </c>
      <c r="D615" s="6" t="s">
        <v>1028</v>
      </c>
      <c r="E615" s="6" t="s">
        <v>102</v>
      </c>
      <c r="F615" s="6" t="s">
        <v>796</v>
      </c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6">
        <v>3.3256619E7</v>
      </c>
      <c r="B616" s="6" t="s">
        <v>1244</v>
      </c>
      <c r="C616" s="6" t="s">
        <v>1245</v>
      </c>
      <c r="D616" s="6" t="s">
        <v>9</v>
      </c>
      <c r="E616" s="6" t="s">
        <v>102</v>
      </c>
      <c r="F616" s="6" t="s">
        <v>796</v>
      </c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6">
        <v>3.3332058E7</v>
      </c>
      <c r="B617" s="6" t="s">
        <v>1246</v>
      </c>
      <c r="C617" s="6" t="s">
        <v>1247</v>
      </c>
      <c r="D617" s="6" t="s">
        <v>9</v>
      </c>
      <c r="E617" s="6" t="s">
        <v>102</v>
      </c>
      <c r="F617" s="6" t="s">
        <v>796</v>
      </c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6">
        <v>3.336953E7</v>
      </c>
      <c r="B618" s="6" t="s">
        <v>1248</v>
      </c>
      <c r="C618" s="6" t="s">
        <v>1249</v>
      </c>
      <c r="D618" s="6" t="s">
        <v>9</v>
      </c>
      <c r="E618" s="6" t="s">
        <v>102</v>
      </c>
      <c r="F618" s="6" t="s">
        <v>796</v>
      </c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6">
        <v>3.3405958E7</v>
      </c>
      <c r="B619" s="6" t="s">
        <v>1250</v>
      </c>
      <c r="C619" s="6" t="s">
        <v>1251</v>
      </c>
      <c r="D619" s="6" t="s">
        <v>9</v>
      </c>
      <c r="E619" s="6" t="s">
        <v>102</v>
      </c>
      <c r="F619" s="6" t="s">
        <v>796</v>
      </c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6">
        <v>3.3420843E7</v>
      </c>
      <c r="B620" s="6" t="s">
        <v>1252</v>
      </c>
      <c r="C620" s="6" t="s">
        <v>1253</v>
      </c>
      <c r="D620" s="6" t="s">
        <v>28</v>
      </c>
      <c r="E620" s="6" t="s">
        <v>102</v>
      </c>
      <c r="F620" s="6" t="s">
        <v>796</v>
      </c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6">
        <v>3.3441887E7</v>
      </c>
      <c r="B621" s="6" t="s">
        <v>1254</v>
      </c>
      <c r="C621" s="6" t="s">
        <v>1255</v>
      </c>
      <c r="D621" s="6" t="s">
        <v>9</v>
      </c>
      <c r="E621" s="6" t="s">
        <v>102</v>
      </c>
      <c r="F621" s="6" t="s">
        <v>796</v>
      </c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6">
        <v>3.3449606E7</v>
      </c>
      <c r="B622" s="6" t="s">
        <v>1256</v>
      </c>
      <c r="C622" s="6" t="s">
        <v>1257</v>
      </c>
      <c r="D622" s="6" t="s">
        <v>9</v>
      </c>
      <c r="E622" s="6" t="s">
        <v>102</v>
      </c>
      <c r="F622" s="6" t="s">
        <v>796</v>
      </c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6">
        <v>3.344962E7</v>
      </c>
      <c r="B623" s="6" t="s">
        <v>1258</v>
      </c>
      <c r="C623" s="6" t="s">
        <v>1259</v>
      </c>
      <c r="D623" s="6" t="s">
        <v>9</v>
      </c>
      <c r="E623" s="6" t="s">
        <v>102</v>
      </c>
      <c r="F623" s="6" t="s">
        <v>796</v>
      </c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6">
        <v>3.3450513E7</v>
      </c>
      <c r="B624" s="6" t="s">
        <v>1260</v>
      </c>
      <c r="C624" s="6" t="s">
        <v>1261</v>
      </c>
      <c r="D624" s="6" t="s">
        <v>9</v>
      </c>
      <c r="E624" s="6" t="s">
        <v>102</v>
      </c>
      <c r="F624" s="6" t="s">
        <v>796</v>
      </c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6">
        <v>3.3450786E7</v>
      </c>
      <c r="B625" s="6" t="s">
        <v>1262</v>
      </c>
      <c r="C625" s="6" t="s">
        <v>1263</v>
      </c>
      <c r="D625" s="6" t="s">
        <v>9</v>
      </c>
      <c r="E625" s="6" t="s">
        <v>102</v>
      </c>
      <c r="F625" s="6" t="s">
        <v>796</v>
      </c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6">
        <v>3.3451495E7</v>
      </c>
      <c r="B626" s="6" t="s">
        <v>1264</v>
      </c>
      <c r="C626" s="6" t="s">
        <v>1265</v>
      </c>
      <c r="D626" s="6" t="s">
        <v>9</v>
      </c>
      <c r="E626" s="6" t="s">
        <v>102</v>
      </c>
      <c r="F626" s="6" t="s">
        <v>796</v>
      </c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6">
        <v>3.3451819E7</v>
      </c>
      <c r="B627" s="6" t="s">
        <v>1266</v>
      </c>
      <c r="C627" s="6" t="s">
        <v>1267</v>
      </c>
      <c r="D627" s="6" t="s">
        <v>9</v>
      </c>
      <c r="E627" s="6" t="s">
        <v>102</v>
      </c>
      <c r="F627" s="6" t="s">
        <v>796</v>
      </c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6">
        <v>3.346784E7</v>
      </c>
      <c r="B628" s="6" t="s">
        <v>1268</v>
      </c>
      <c r="C628" s="6" t="s">
        <v>1269</v>
      </c>
      <c r="D628" s="6" t="s">
        <v>9</v>
      </c>
      <c r="E628" s="6" t="s">
        <v>102</v>
      </c>
      <c r="F628" s="6" t="s">
        <v>796</v>
      </c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6">
        <v>3.348881E7</v>
      </c>
      <c r="B629" s="6" t="s">
        <v>1270</v>
      </c>
      <c r="C629" s="6" t="s">
        <v>1271</v>
      </c>
      <c r="D629" s="6" t="s">
        <v>28</v>
      </c>
      <c r="E629" s="6" t="s">
        <v>102</v>
      </c>
      <c r="F629" s="6" t="s">
        <v>796</v>
      </c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6">
        <v>3.3489138E7</v>
      </c>
      <c r="B630" s="6" t="s">
        <v>1272</v>
      </c>
      <c r="C630" s="6" t="s">
        <v>1273</v>
      </c>
      <c r="D630" s="6" t="s">
        <v>9</v>
      </c>
      <c r="E630" s="6" t="s">
        <v>102</v>
      </c>
      <c r="F630" s="6" t="s">
        <v>796</v>
      </c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6">
        <v>3.3545609E7</v>
      </c>
      <c r="B631" s="6" t="s">
        <v>1274</v>
      </c>
      <c r="C631" s="6" t="s">
        <v>1275</v>
      </c>
      <c r="D631" s="6" t="s">
        <v>28</v>
      </c>
      <c r="E631" s="6" t="s">
        <v>102</v>
      </c>
      <c r="F631" s="6" t="s">
        <v>796</v>
      </c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6">
        <v>3.3567816E7</v>
      </c>
      <c r="B632" s="6" t="s">
        <v>1276</v>
      </c>
      <c r="C632" s="6" t="s">
        <v>1277</v>
      </c>
      <c r="D632" s="6" t="s">
        <v>9</v>
      </c>
      <c r="E632" s="6" t="s">
        <v>102</v>
      </c>
      <c r="F632" s="6" t="s">
        <v>796</v>
      </c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6">
        <v>3.3568029E7</v>
      </c>
      <c r="B633" s="6" t="s">
        <v>1278</v>
      </c>
      <c r="C633" s="6" t="s">
        <v>1279</v>
      </c>
      <c r="D633" s="6" t="s">
        <v>9</v>
      </c>
      <c r="E633" s="6" t="s">
        <v>102</v>
      </c>
      <c r="F633" s="6" t="s">
        <v>796</v>
      </c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6">
        <v>3.3648926E7</v>
      </c>
      <c r="B634" s="6" t="s">
        <v>1280</v>
      </c>
      <c r="C634" s="6" t="s">
        <v>1281</v>
      </c>
      <c r="D634" s="6" t="s">
        <v>9</v>
      </c>
      <c r="E634" s="6" t="s">
        <v>102</v>
      </c>
      <c r="F634" s="6" t="s">
        <v>796</v>
      </c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6">
        <v>3.3653673E7</v>
      </c>
      <c r="B635" s="6" t="s">
        <v>1282</v>
      </c>
      <c r="C635" s="6" t="s">
        <v>1283</v>
      </c>
      <c r="D635" s="6" t="s">
        <v>28</v>
      </c>
      <c r="E635" s="6" t="s">
        <v>102</v>
      </c>
      <c r="F635" s="6" t="s">
        <v>796</v>
      </c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6">
        <v>3.3726777E7</v>
      </c>
      <c r="B636" s="6" t="s">
        <v>1284</v>
      </c>
      <c r="C636" s="6" t="s">
        <v>1285</v>
      </c>
      <c r="D636" s="6" t="s">
        <v>28</v>
      </c>
      <c r="E636" s="6" t="s">
        <v>102</v>
      </c>
      <c r="F636" s="6" t="s">
        <v>796</v>
      </c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6">
        <v>3.3770083E7</v>
      </c>
      <c r="B637" s="6" t="s">
        <v>1286</v>
      </c>
      <c r="C637" s="6" t="s">
        <v>1287</v>
      </c>
      <c r="D637" s="6" t="s">
        <v>9</v>
      </c>
      <c r="E637" s="6" t="s">
        <v>102</v>
      </c>
      <c r="F637" s="6" t="s">
        <v>796</v>
      </c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6">
        <v>3.3785449E7</v>
      </c>
      <c r="B638" s="6" t="s">
        <v>1288</v>
      </c>
      <c r="C638" s="6" t="s">
        <v>1289</v>
      </c>
      <c r="D638" s="6" t="s">
        <v>9</v>
      </c>
      <c r="E638" s="6" t="s">
        <v>102</v>
      </c>
      <c r="F638" s="6" t="s">
        <v>796</v>
      </c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6">
        <v>3.3927887E7</v>
      </c>
      <c r="B639" s="6" t="s">
        <v>1290</v>
      </c>
      <c r="C639" s="6" t="s">
        <v>1291</v>
      </c>
      <c r="D639" s="6" t="s">
        <v>28</v>
      </c>
      <c r="E639" s="6" t="s">
        <v>102</v>
      </c>
      <c r="F639" s="6" t="s">
        <v>796</v>
      </c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6">
        <v>3.4029436E7</v>
      </c>
      <c r="B640" s="6" t="s">
        <v>1292</v>
      </c>
      <c r="C640" s="6" t="s">
        <v>1293</v>
      </c>
      <c r="D640" s="6" t="s">
        <v>28</v>
      </c>
      <c r="E640" s="6" t="s">
        <v>10</v>
      </c>
      <c r="F640" s="6" t="s">
        <v>796</v>
      </c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6">
        <v>3.4112998E7</v>
      </c>
      <c r="B641" s="6" t="s">
        <v>1294</v>
      </c>
      <c r="C641" s="6" t="s">
        <v>1295</v>
      </c>
      <c r="D641" s="6" t="s">
        <v>28</v>
      </c>
      <c r="E641" s="6" t="s">
        <v>10</v>
      </c>
      <c r="F641" s="6" t="s">
        <v>796</v>
      </c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6">
        <v>3.4133693E7</v>
      </c>
      <c r="B642" s="6" t="s">
        <v>1296</v>
      </c>
      <c r="C642" s="6" t="s">
        <v>1297</v>
      </c>
      <c r="D642" s="6" t="s">
        <v>9</v>
      </c>
      <c r="E642" s="6" t="s">
        <v>10</v>
      </c>
      <c r="F642" s="6" t="s">
        <v>796</v>
      </c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6">
        <v>3.428632E7</v>
      </c>
      <c r="B643" s="6" t="s">
        <v>1298</v>
      </c>
      <c r="C643" s="6" t="s">
        <v>1299</v>
      </c>
      <c r="D643" s="6" t="s">
        <v>9</v>
      </c>
      <c r="E643" s="6" t="s">
        <v>10</v>
      </c>
      <c r="F643" s="6" t="s">
        <v>796</v>
      </c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6">
        <v>3.4374668E7</v>
      </c>
      <c r="B644" s="6" t="s">
        <v>125</v>
      </c>
      <c r="C644" s="6" t="s">
        <v>1300</v>
      </c>
      <c r="D644" s="6" t="s">
        <v>9</v>
      </c>
      <c r="E644" s="6" t="s">
        <v>10</v>
      </c>
      <c r="F644" s="6" t="s">
        <v>796</v>
      </c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6">
        <v>3.4475117E7</v>
      </c>
      <c r="B645" s="6" t="s">
        <v>1301</v>
      </c>
      <c r="C645" s="6" t="s">
        <v>1302</v>
      </c>
      <c r="D645" s="6" t="s">
        <v>9</v>
      </c>
      <c r="E645" s="6" t="s">
        <v>10</v>
      </c>
      <c r="F645" s="6" t="s">
        <v>796</v>
      </c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6">
        <v>3.1289895E7</v>
      </c>
      <c r="B646" s="6" t="s">
        <v>1303</v>
      </c>
      <c r="C646" s="6" t="s">
        <v>1304</v>
      </c>
      <c r="D646" s="6" t="s">
        <v>9</v>
      </c>
      <c r="E646" s="6" t="s">
        <v>10</v>
      </c>
      <c r="F646" s="6" t="s">
        <v>796</v>
      </c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6">
        <v>3.1290261E7</v>
      </c>
      <c r="B647" s="6" t="s">
        <v>1305</v>
      </c>
      <c r="C647" s="6" t="s">
        <v>1306</v>
      </c>
      <c r="D647" s="6" t="s">
        <v>9</v>
      </c>
      <c r="E647" s="6" t="s">
        <v>10</v>
      </c>
      <c r="F647" s="6" t="s">
        <v>796</v>
      </c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6">
        <v>3.1950014E7</v>
      </c>
      <c r="B648" s="6" t="s">
        <v>1307</v>
      </c>
      <c r="C648" s="6" t="s">
        <v>1308</v>
      </c>
      <c r="D648" s="6" t="s">
        <v>9</v>
      </c>
      <c r="E648" s="6" t="s">
        <v>10</v>
      </c>
      <c r="F648" s="6" t="s">
        <v>796</v>
      </c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6">
        <v>3.2332374E7</v>
      </c>
      <c r="B649" s="6" t="s">
        <v>1309</v>
      </c>
      <c r="C649" s="6" t="s">
        <v>1310</v>
      </c>
      <c r="D649" s="6" t="s">
        <v>9</v>
      </c>
      <c r="E649" s="6" t="s">
        <v>10</v>
      </c>
      <c r="F649" s="6" t="s">
        <v>796</v>
      </c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6">
        <v>3.2512271E7</v>
      </c>
      <c r="B650" s="6" t="s">
        <v>1311</v>
      </c>
      <c r="C650" s="6" t="s">
        <v>1312</v>
      </c>
      <c r="D650" s="6" t="s">
        <v>28</v>
      </c>
      <c r="E650" s="6" t="s">
        <v>10</v>
      </c>
      <c r="F650" s="6" t="s">
        <v>796</v>
      </c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6">
        <v>3.3452024E7</v>
      </c>
      <c r="B651" s="6" t="s">
        <v>1313</v>
      </c>
      <c r="C651" s="6" t="s">
        <v>1314</v>
      </c>
      <c r="D651" s="6" t="s">
        <v>28</v>
      </c>
      <c r="E651" s="6" t="s">
        <v>10</v>
      </c>
      <c r="F651" s="6" t="s">
        <v>796</v>
      </c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6">
        <v>2.8226692E7</v>
      </c>
      <c r="B652" s="6" t="s">
        <v>1315</v>
      </c>
      <c r="C652" s="6" t="s">
        <v>1316</v>
      </c>
      <c r="D652" s="6" t="s">
        <v>28</v>
      </c>
      <c r="E652" s="6" t="s">
        <v>10</v>
      </c>
      <c r="F652" s="6" t="s">
        <v>796</v>
      </c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6">
        <v>2.8460895E7</v>
      </c>
      <c r="B653" s="6" t="s">
        <v>1317</v>
      </c>
      <c r="C653" s="6" t="s">
        <v>1318</v>
      </c>
      <c r="D653" s="6" t="s">
        <v>9</v>
      </c>
      <c r="E653" s="6" t="s">
        <v>10</v>
      </c>
      <c r="F653" s="6" t="s">
        <v>796</v>
      </c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6">
        <v>3.0838271E7</v>
      </c>
      <c r="B654" s="6" t="s">
        <v>1319</v>
      </c>
      <c r="C654" s="6" t="s">
        <v>1320</v>
      </c>
      <c r="D654" s="6" t="s">
        <v>28</v>
      </c>
      <c r="E654" s="6" t="s">
        <v>10</v>
      </c>
      <c r="F654" s="6" t="s">
        <v>796</v>
      </c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6">
        <v>3.0972926E7</v>
      </c>
      <c r="B655" s="6" t="s">
        <v>183</v>
      </c>
      <c r="C655" s="6" t="s">
        <v>1321</v>
      </c>
      <c r="D655" s="6" t="s">
        <v>9</v>
      </c>
      <c r="E655" s="6" t="s">
        <v>10</v>
      </c>
      <c r="F655" s="6" t="s">
        <v>796</v>
      </c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6">
        <v>3.1950022E7</v>
      </c>
      <c r="B656" s="6" t="s">
        <v>1322</v>
      </c>
      <c r="C656" s="6" t="s">
        <v>1323</v>
      </c>
      <c r="D656" s="6" t="s">
        <v>9</v>
      </c>
      <c r="E656" s="6" t="s">
        <v>10</v>
      </c>
      <c r="F656" s="6" t="s">
        <v>796</v>
      </c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6">
        <v>3.1978126E7</v>
      </c>
      <c r="B657" s="6" t="s">
        <v>1324</v>
      </c>
      <c r="C657" s="6" t="s">
        <v>1325</v>
      </c>
      <c r="D657" s="6" t="s">
        <v>9</v>
      </c>
      <c r="E657" s="6" t="s">
        <v>10</v>
      </c>
      <c r="F657" s="6" t="s">
        <v>796</v>
      </c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6">
        <v>3.2038315E7</v>
      </c>
      <c r="B658" s="6" t="s">
        <v>1326</v>
      </c>
      <c r="C658" s="6" t="s">
        <v>1327</v>
      </c>
      <c r="D658" s="6" t="s">
        <v>28</v>
      </c>
      <c r="E658" s="6" t="s">
        <v>10</v>
      </c>
      <c r="F658" s="6" t="s">
        <v>796</v>
      </c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6">
        <v>3.2465089E7</v>
      </c>
      <c r="B659" s="6" t="s">
        <v>1328</v>
      </c>
      <c r="C659" s="6" t="s">
        <v>1329</v>
      </c>
      <c r="D659" s="6" t="s">
        <v>28</v>
      </c>
      <c r="E659" s="6" t="s">
        <v>10</v>
      </c>
      <c r="F659" s="6" t="s">
        <v>796</v>
      </c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6">
        <v>3.2501777E7</v>
      </c>
      <c r="B660" s="6" t="s">
        <v>1330</v>
      </c>
      <c r="C660" s="6" t="s">
        <v>1331</v>
      </c>
      <c r="D660" s="6" t="s">
        <v>9</v>
      </c>
      <c r="E660" s="6" t="s">
        <v>10</v>
      </c>
      <c r="F660" s="6" t="s">
        <v>796</v>
      </c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6">
        <v>3.2563446E7</v>
      </c>
      <c r="B661" s="6" t="s">
        <v>1332</v>
      </c>
      <c r="C661" s="6" t="s">
        <v>1333</v>
      </c>
      <c r="D661" s="6" t="s">
        <v>9</v>
      </c>
      <c r="E661" s="6" t="s">
        <v>10</v>
      </c>
      <c r="F661" s="6" t="s">
        <v>796</v>
      </c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6">
        <v>3.300904E7</v>
      </c>
      <c r="B662" s="6" t="s">
        <v>1334</v>
      </c>
      <c r="C662" s="6" t="s">
        <v>1335</v>
      </c>
      <c r="D662" s="6" t="s">
        <v>9</v>
      </c>
      <c r="E662" s="6" t="s">
        <v>10</v>
      </c>
      <c r="F662" s="6" t="s">
        <v>796</v>
      </c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6">
        <v>3.3048908E7</v>
      </c>
      <c r="B663" s="6" t="s">
        <v>1336</v>
      </c>
      <c r="C663" s="6" t="s">
        <v>1337</v>
      </c>
      <c r="D663" s="6" t="s">
        <v>9</v>
      </c>
      <c r="E663" s="6" t="s">
        <v>10</v>
      </c>
      <c r="F663" s="6" t="s">
        <v>796</v>
      </c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6">
        <v>3.3332069E7</v>
      </c>
      <c r="B664" s="6" t="s">
        <v>1338</v>
      </c>
      <c r="C664" s="6" t="s">
        <v>1339</v>
      </c>
      <c r="D664" s="6" t="s">
        <v>9</v>
      </c>
      <c r="E664" s="6" t="s">
        <v>10</v>
      </c>
      <c r="F664" s="6" t="s">
        <v>796</v>
      </c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6">
        <v>3.3521994E7</v>
      </c>
      <c r="B665" s="6" t="s">
        <v>44</v>
      </c>
      <c r="C665" s="6" t="s">
        <v>1340</v>
      </c>
      <c r="D665" s="6" t="s">
        <v>9</v>
      </c>
      <c r="E665" s="6" t="s">
        <v>10</v>
      </c>
      <c r="F665" s="6" t="s">
        <v>796</v>
      </c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6">
        <v>3.3874193E7</v>
      </c>
      <c r="B666" s="6" t="s">
        <v>1341</v>
      </c>
      <c r="C666" s="6" t="s">
        <v>1342</v>
      </c>
      <c r="D666" s="6" t="s">
        <v>28</v>
      </c>
      <c r="E666" s="6" t="s">
        <v>10</v>
      </c>
      <c r="F666" s="6" t="s">
        <v>796</v>
      </c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6">
        <v>3.4026995E7</v>
      </c>
      <c r="B667" s="6" t="s">
        <v>1343</v>
      </c>
      <c r="C667" s="6" t="s">
        <v>1344</v>
      </c>
      <c r="D667" s="6" t="s">
        <v>9</v>
      </c>
      <c r="E667" s="6" t="s">
        <v>10</v>
      </c>
      <c r="F667" s="6" t="s">
        <v>796</v>
      </c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6">
        <v>3.2251684E7</v>
      </c>
      <c r="B668" s="6" t="s">
        <v>1345</v>
      </c>
      <c r="C668" s="6" t="s">
        <v>1346</v>
      </c>
      <c r="D668" s="6" t="s">
        <v>9</v>
      </c>
      <c r="E668" s="6" t="s">
        <v>10</v>
      </c>
      <c r="F668" s="6" t="s">
        <v>796</v>
      </c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6">
        <v>3.1746411E7</v>
      </c>
      <c r="B669" s="6" t="s">
        <v>1347</v>
      </c>
      <c r="C669" s="6" t="s">
        <v>1348</v>
      </c>
      <c r="D669" s="6" t="s">
        <v>28</v>
      </c>
      <c r="E669" s="6" t="s">
        <v>10</v>
      </c>
      <c r="F669" s="6" t="s">
        <v>796</v>
      </c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6">
        <v>3.1964518E7</v>
      </c>
      <c r="B670" s="6" t="s">
        <v>1349</v>
      </c>
      <c r="C670" s="6" t="s">
        <v>1350</v>
      </c>
      <c r="D670" s="6" t="s">
        <v>28</v>
      </c>
      <c r="E670" s="6" t="s">
        <v>10</v>
      </c>
      <c r="F670" s="6" t="s">
        <v>796</v>
      </c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6">
        <v>2.8372553E7</v>
      </c>
      <c r="B671" s="6" t="s">
        <v>1351</v>
      </c>
      <c r="C671" s="6" t="s">
        <v>1352</v>
      </c>
      <c r="D671" s="6" t="s">
        <v>28</v>
      </c>
      <c r="E671" s="6" t="s">
        <v>10</v>
      </c>
      <c r="F671" s="6" t="s">
        <v>796</v>
      </c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6">
        <v>2.8719095E7</v>
      </c>
      <c r="B672" s="6" t="s">
        <v>1353</v>
      </c>
      <c r="C672" s="6" t="s">
        <v>1354</v>
      </c>
      <c r="D672" s="6" t="s">
        <v>9</v>
      </c>
      <c r="E672" s="6" t="s">
        <v>10</v>
      </c>
      <c r="F672" s="6" t="s">
        <v>796</v>
      </c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6">
        <v>3.0957493E7</v>
      </c>
      <c r="B673" s="6" t="s">
        <v>1355</v>
      </c>
      <c r="C673" s="6" t="s">
        <v>1356</v>
      </c>
      <c r="D673" s="6" t="s">
        <v>9</v>
      </c>
      <c r="E673" s="6" t="s">
        <v>10</v>
      </c>
      <c r="F673" s="6" t="s">
        <v>796</v>
      </c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6">
        <v>3.2529685E7</v>
      </c>
      <c r="B674" s="6" t="s">
        <v>1330</v>
      </c>
      <c r="C674" s="6" t="s">
        <v>1357</v>
      </c>
      <c r="D674" s="6" t="s">
        <v>9</v>
      </c>
      <c r="E674" s="6" t="s">
        <v>10</v>
      </c>
      <c r="F674" s="6" t="s">
        <v>796</v>
      </c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6">
        <v>3.2105896E7</v>
      </c>
      <c r="B675" s="6" t="s">
        <v>181</v>
      </c>
      <c r="C675" s="6" t="s">
        <v>1358</v>
      </c>
      <c r="D675" s="6" t="s">
        <v>28</v>
      </c>
      <c r="E675" s="6" t="s">
        <v>10</v>
      </c>
      <c r="F675" s="6" t="s">
        <v>796</v>
      </c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6">
        <v>3.2816732E7</v>
      </c>
      <c r="B676" s="6" t="s">
        <v>1359</v>
      </c>
      <c r="C676" s="6" t="s">
        <v>1360</v>
      </c>
      <c r="D676" s="6" t="s">
        <v>28</v>
      </c>
      <c r="E676" s="6" t="s">
        <v>10</v>
      </c>
      <c r="F676" s="6" t="s">
        <v>796</v>
      </c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6">
        <v>3.12444E7</v>
      </c>
      <c r="B677" s="6" t="s">
        <v>1361</v>
      </c>
      <c r="C677" s="6" t="s">
        <v>1362</v>
      </c>
      <c r="D677" s="6" t="s">
        <v>28</v>
      </c>
      <c r="E677" s="6" t="s">
        <v>10</v>
      </c>
      <c r="F677" s="6" t="s">
        <v>796</v>
      </c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6">
        <v>3.2385833E7</v>
      </c>
      <c r="B678" s="6" t="s">
        <v>1363</v>
      </c>
      <c r="C678" s="6" t="s">
        <v>1364</v>
      </c>
      <c r="D678" s="6" t="s">
        <v>9</v>
      </c>
      <c r="E678" s="6" t="s">
        <v>10</v>
      </c>
      <c r="F678" s="6" t="s">
        <v>796</v>
      </c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6">
        <v>3.1992216E7</v>
      </c>
      <c r="B679" s="6" t="s">
        <v>1365</v>
      </c>
      <c r="C679" s="6" t="s">
        <v>1366</v>
      </c>
      <c r="D679" s="6" t="s">
        <v>9</v>
      </c>
      <c r="E679" s="6" t="s">
        <v>10</v>
      </c>
      <c r="F679" s="6" t="s">
        <v>796</v>
      </c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6">
        <v>3.280489E7</v>
      </c>
      <c r="B680" s="6" t="s">
        <v>1367</v>
      </c>
      <c r="C680" s="6" t="s">
        <v>1368</v>
      </c>
      <c r="D680" s="6" t="s">
        <v>28</v>
      </c>
      <c r="E680" s="6" t="s">
        <v>10</v>
      </c>
      <c r="F680" s="6" t="s">
        <v>796</v>
      </c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6">
        <v>3.2834132E7</v>
      </c>
      <c r="B681" s="6" t="s">
        <v>1369</v>
      </c>
      <c r="C681" s="6" t="s">
        <v>1370</v>
      </c>
      <c r="D681" s="6" t="s">
        <v>9</v>
      </c>
      <c r="E681" s="6" t="s">
        <v>10</v>
      </c>
      <c r="F681" s="6" t="s">
        <v>796</v>
      </c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6">
        <v>3.2253471E7</v>
      </c>
      <c r="B682" s="6" t="s">
        <v>1371</v>
      </c>
      <c r="C682" s="6" t="s">
        <v>1372</v>
      </c>
      <c r="D682" s="6" t="s">
        <v>28</v>
      </c>
      <c r="E682" s="6" t="s">
        <v>10</v>
      </c>
      <c r="F682" s="6" t="s">
        <v>796</v>
      </c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6">
        <v>3.1829979E7</v>
      </c>
      <c r="B683" s="6" t="s">
        <v>1373</v>
      </c>
      <c r="C683" s="6" t="s">
        <v>1374</v>
      </c>
      <c r="D683" s="6" t="s">
        <v>9</v>
      </c>
      <c r="E683" s="6" t="s">
        <v>10</v>
      </c>
      <c r="F683" s="6" t="s">
        <v>796</v>
      </c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6">
        <v>2.8226303E7</v>
      </c>
      <c r="B684" s="6" t="s">
        <v>1375</v>
      </c>
      <c r="C684" s="6" t="s">
        <v>1376</v>
      </c>
      <c r="D684" s="6" t="s">
        <v>9</v>
      </c>
      <c r="E684" s="6" t="s">
        <v>10</v>
      </c>
      <c r="F684" s="6" t="s">
        <v>796</v>
      </c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6">
        <v>3.0532736E7</v>
      </c>
      <c r="B685" s="6" t="s">
        <v>1377</v>
      </c>
      <c r="C685" s="6" t="s">
        <v>1378</v>
      </c>
      <c r="D685" s="6" t="s">
        <v>9</v>
      </c>
      <c r="E685" s="6" t="s">
        <v>10</v>
      </c>
      <c r="F685" s="6" t="s">
        <v>796</v>
      </c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6">
        <v>3.1056547E7</v>
      </c>
      <c r="B686" s="6" t="s">
        <v>1379</v>
      </c>
      <c r="C686" s="6" t="s">
        <v>1380</v>
      </c>
      <c r="D686" s="6" t="s">
        <v>9</v>
      </c>
      <c r="E686" s="6" t="s">
        <v>10</v>
      </c>
      <c r="F686" s="6" t="s">
        <v>796</v>
      </c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6">
        <v>3.282295E7</v>
      </c>
      <c r="B687" s="6" t="s">
        <v>1381</v>
      </c>
      <c r="C687" s="6" t="s">
        <v>1382</v>
      </c>
      <c r="D687" s="6" t="s">
        <v>28</v>
      </c>
      <c r="E687" s="6" t="s">
        <v>10</v>
      </c>
      <c r="F687" s="6" t="s">
        <v>796</v>
      </c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6">
        <v>3.2486111E7</v>
      </c>
      <c r="B688" s="6" t="s">
        <v>1383</v>
      </c>
      <c r="C688" s="6" t="s">
        <v>1384</v>
      </c>
      <c r="D688" s="6" t="s">
        <v>28</v>
      </c>
      <c r="E688" s="6" t="s">
        <v>10</v>
      </c>
      <c r="F688" s="6" t="s">
        <v>796</v>
      </c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6">
        <v>3.2787565E7</v>
      </c>
      <c r="B689" s="6" t="s">
        <v>1385</v>
      </c>
      <c r="C689" s="6" t="s">
        <v>1372</v>
      </c>
      <c r="D689" s="6" t="s">
        <v>28</v>
      </c>
      <c r="E689" s="6" t="s">
        <v>10</v>
      </c>
      <c r="F689" s="6" t="s">
        <v>796</v>
      </c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6">
        <v>2.8520005E7</v>
      </c>
      <c r="B690" s="6" t="s">
        <v>1386</v>
      </c>
      <c r="C690" s="6" t="s">
        <v>1387</v>
      </c>
      <c r="D690" s="6" t="s">
        <v>9</v>
      </c>
      <c r="E690" s="6" t="s">
        <v>10</v>
      </c>
      <c r="F690" s="6" t="s">
        <v>796</v>
      </c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6">
        <v>3.3409299E7</v>
      </c>
      <c r="B691" s="6" t="s">
        <v>219</v>
      </c>
      <c r="C691" s="6" t="s">
        <v>1388</v>
      </c>
      <c r="D691" s="6" t="s">
        <v>9</v>
      </c>
      <c r="E691" s="6" t="s">
        <v>10</v>
      </c>
      <c r="F691" s="6" t="s">
        <v>796</v>
      </c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6">
        <v>3.0329803E7</v>
      </c>
      <c r="B692" s="6" t="s">
        <v>1147</v>
      </c>
      <c r="C692" s="6" t="s">
        <v>1389</v>
      </c>
      <c r="D692" s="6" t="s">
        <v>28</v>
      </c>
      <c r="E692" s="6" t="s">
        <v>10</v>
      </c>
      <c r="F692" s="6" t="s">
        <v>796</v>
      </c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6">
        <v>3.081077E7</v>
      </c>
      <c r="B693" s="6" t="s">
        <v>125</v>
      </c>
      <c r="C693" s="6" t="s">
        <v>1390</v>
      </c>
      <c r="D693" s="6" t="s">
        <v>9</v>
      </c>
      <c r="E693" s="6" t="s">
        <v>10</v>
      </c>
      <c r="F693" s="6" t="s">
        <v>796</v>
      </c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6">
        <v>3.1734846E7</v>
      </c>
      <c r="B694" s="6" t="s">
        <v>1391</v>
      </c>
      <c r="C694" s="6" t="s">
        <v>1392</v>
      </c>
      <c r="D694" s="6" t="s">
        <v>9</v>
      </c>
      <c r="E694" s="6" t="s">
        <v>10</v>
      </c>
      <c r="F694" s="6" t="s">
        <v>796</v>
      </c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6">
        <v>2.9885566E7</v>
      </c>
      <c r="B695" s="6" t="s">
        <v>1393</v>
      </c>
      <c r="C695" s="6" t="s">
        <v>1394</v>
      </c>
      <c r="D695" s="6" t="s">
        <v>28</v>
      </c>
      <c r="E695" s="6" t="s">
        <v>10</v>
      </c>
      <c r="F695" s="6" t="s">
        <v>796</v>
      </c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6">
        <v>2.8487426E7</v>
      </c>
      <c r="B696" s="6" t="s">
        <v>1393</v>
      </c>
      <c r="C696" s="6" t="s">
        <v>1395</v>
      </c>
      <c r="D696" s="6" t="s">
        <v>9</v>
      </c>
      <c r="E696" s="6" t="s">
        <v>10</v>
      </c>
      <c r="F696" s="6" t="s">
        <v>796</v>
      </c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6">
        <v>3.0823105E7</v>
      </c>
      <c r="B697" s="6" t="s">
        <v>1396</v>
      </c>
      <c r="C697" s="6" t="s">
        <v>1223</v>
      </c>
      <c r="D697" s="6" t="s">
        <v>28</v>
      </c>
      <c r="E697" s="6" t="s">
        <v>10</v>
      </c>
      <c r="F697" s="6" t="s">
        <v>796</v>
      </c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6">
        <v>3.4275231E7</v>
      </c>
      <c r="B698" s="6" t="s">
        <v>1397</v>
      </c>
      <c r="C698" s="6" t="s">
        <v>1398</v>
      </c>
      <c r="D698" s="6" t="s">
        <v>9</v>
      </c>
      <c r="E698" s="6" t="s">
        <v>10</v>
      </c>
      <c r="F698" s="6" t="s">
        <v>796</v>
      </c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6">
        <v>3.079531E7</v>
      </c>
      <c r="B699" s="6" t="s">
        <v>1399</v>
      </c>
      <c r="C699" s="6" t="s">
        <v>1400</v>
      </c>
      <c r="D699" s="6" t="s">
        <v>9</v>
      </c>
      <c r="E699" s="6" t="s">
        <v>10</v>
      </c>
      <c r="F699" s="6" t="s">
        <v>796</v>
      </c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6">
        <v>2.8164009E7</v>
      </c>
      <c r="B700" s="6" t="s">
        <v>1401</v>
      </c>
      <c r="C700" s="6" t="s">
        <v>1402</v>
      </c>
      <c r="D700" s="6" t="s">
        <v>28</v>
      </c>
      <c r="E700" s="6" t="s">
        <v>10</v>
      </c>
      <c r="F700" s="6" t="s">
        <v>796</v>
      </c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6">
        <v>3.215438E7</v>
      </c>
      <c r="B701" s="6" t="s">
        <v>1403</v>
      </c>
      <c r="C701" s="6" t="s">
        <v>1404</v>
      </c>
      <c r="D701" s="6" t="s">
        <v>9</v>
      </c>
      <c r="E701" s="6" t="s">
        <v>10</v>
      </c>
      <c r="F701" s="6" t="s">
        <v>796</v>
      </c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6">
        <v>3.0969247E7</v>
      </c>
      <c r="B702" s="6" t="s">
        <v>1405</v>
      </c>
      <c r="C702" s="6" t="s">
        <v>1406</v>
      </c>
      <c r="D702" s="6" t="s">
        <v>9</v>
      </c>
      <c r="E702" s="6" t="s">
        <v>10</v>
      </c>
      <c r="F702" s="6" t="s">
        <v>796</v>
      </c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6">
        <v>3.0409696E7</v>
      </c>
      <c r="B703" s="6" t="s">
        <v>1062</v>
      </c>
      <c r="C703" s="6" t="s">
        <v>1407</v>
      </c>
      <c r="D703" s="6" t="s">
        <v>9</v>
      </c>
      <c r="E703" s="6" t="s">
        <v>10</v>
      </c>
      <c r="F703" s="6" t="s">
        <v>796</v>
      </c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6">
        <v>3.2819977E7</v>
      </c>
      <c r="B704" s="6" t="s">
        <v>1408</v>
      </c>
      <c r="C704" s="6" t="s">
        <v>1409</v>
      </c>
      <c r="D704" s="6" t="s">
        <v>9</v>
      </c>
      <c r="E704" s="6" t="s">
        <v>10</v>
      </c>
      <c r="F704" s="6" t="s">
        <v>796</v>
      </c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6">
        <v>3.2567897E7</v>
      </c>
      <c r="B705" s="6" t="s">
        <v>1410</v>
      </c>
      <c r="C705" s="6" t="s">
        <v>1411</v>
      </c>
      <c r="D705" s="6" t="s">
        <v>9</v>
      </c>
      <c r="E705" s="6" t="s">
        <v>10</v>
      </c>
      <c r="F705" s="6" t="s">
        <v>796</v>
      </c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6">
        <v>3.238582E7</v>
      </c>
      <c r="B706" s="6" t="s">
        <v>107</v>
      </c>
      <c r="C706" s="6" t="s">
        <v>1412</v>
      </c>
      <c r="D706" s="6" t="s">
        <v>28</v>
      </c>
      <c r="E706" s="6" t="s">
        <v>10</v>
      </c>
      <c r="F706" s="6" t="s">
        <v>796</v>
      </c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6">
        <v>3.2805305E7</v>
      </c>
      <c r="B707" s="6" t="s">
        <v>1413</v>
      </c>
      <c r="C707" s="6" t="s">
        <v>1414</v>
      </c>
      <c r="D707" s="6" t="s">
        <v>28</v>
      </c>
      <c r="E707" s="6" t="s">
        <v>10</v>
      </c>
      <c r="F707" s="6" t="s">
        <v>796</v>
      </c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6">
        <v>3.2992793E7</v>
      </c>
      <c r="B708" s="6" t="s">
        <v>1224</v>
      </c>
      <c r="C708" s="6" t="s">
        <v>1412</v>
      </c>
      <c r="D708" s="6" t="s">
        <v>28</v>
      </c>
      <c r="E708" s="6" t="s">
        <v>10</v>
      </c>
      <c r="F708" s="6" t="s">
        <v>796</v>
      </c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6">
        <v>3.1746763E7</v>
      </c>
      <c r="B709" s="6" t="s">
        <v>1415</v>
      </c>
      <c r="C709" s="6" t="s">
        <v>1416</v>
      </c>
      <c r="D709" s="6" t="s">
        <v>9</v>
      </c>
      <c r="E709" s="6" t="s">
        <v>10</v>
      </c>
      <c r="F709" s="6" t="s">
        <v>796</v>
      </c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6">
        <v>2.7278385E7</v>
      </c>
      <c r="B710" s="6" t="s">
        <v>1417</v>
      </c>
      <c r="C710" s="6" t="s">
        <v>1418</v>
      </c>
      <c r="D710" s="6" t="s">
        <v>9</v>
      </c>
      <c r="E710" s="6" t="s">
        <v>10</v>
      </c>
      <c r="F710" s="6" t="s">
        <v>796</v>
      </c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6">
        <v>3.2854263E7</v>
      </c>
      <c r="B711" s="6" t="s">
        <v>1419</v>
      </c>
      <c r="C711" s="6" t="s">
        <v>1420</v>
      </c>
      <c r="D711" s="6" t="s">
        <v>9</v>
      </c>
      <c r="E711" s="6" t="s">
        <v>10</v>
      </c>
      <c r="F711" s="6" t="s">
        <v>796</v>
      </c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6">
        <v>2.954008E7</v>
      </c>
      <c r="B712" s="6" t="s">
        <v>1421</v>
      </c>
      <c r="C712" s="6" t="s">
        <v>1422</v>
      </c>
      <c r="D712" s="6" t="s">
        <v>9</v>
      </c>
      <c r="E712" s="6" t="s">
        <v>10</v>
      </c>
      <c r="F712" s="6" t="s">
        <v>796</v>
      </c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6">
        <v>3.0389282E7</v>
      </c>
      <c r="B713" s="6" t="s">
        <v>1423</v>
      </c>
      <c r="C713" s="6" t="s">
        <v>1424</v>
      </c>
      <c r="D713" s="6" t="s">
        <v>9</v>
      </c>
      <c r="E713" s="6" t="s">
        <v>10</v>
      </c>
      <c r="F713" s="6" t="s">
        <v>796</v>
      </c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6">
        <v>3.0778839E7</v>
      </c>
      <c r="B714" s="6" t="s">
        <v>1425</v>
      </c>
      <c r="C714" s="6" t="s">
        <v>1426</v>
      </c>
      <c r="D714" s="6" t="s">
        <v>9</v>
      </c>
      <c r="E714" s="6" t="s">
        <v>10</v>
      </c>
      <c r="F714" s="6" t="s">
        <v>796</v>
      </c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6">
        <v>3.0919003E7</v>
      </c>
      <c r="B715" s="6" t="s">
        <v>1427</v>
      </c>
      <c r="C715" s="6" t="s">
        <v>1428</v>
      </c>
      <c r="D715" s="6" t="s">
        <v>28</v>
      </c>
      <c r="E715" s="6" t="s">
        <v>10</v>
      </c>
      <c r="F715" s="6" t="s">
        <v>796</v>
      </c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6">
        <v>3.0957265E7</v>
      </c>
      <c r="B716" s="6" t="s">
        <v>1429</v>
      </c>
      <c r="C716" s="6" t="s">
        <v>1430</v>
      </c>
      <c r="D716" s="6" t="s">
        <v>9</v>
      </c>
      <c r="E716" s="6" t="s">
        <v>10</v>
      </c>
      <c r="F716" s="6" t="s">
        <v>796</v>
      </c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6">
        <v>3.1346796E7</v>
      </c>
      <c r="B717" s="6" t="s">
        <v>1431</v>
      </c>
      <c r="C717" s="6" t="s">
        <v>1432</v>
      </c>
      <c r="D717" s="6" t="s">
        <v>28</v>
      </c>
      <c r="E717" s="6" t="s">
        <v>10</v>
      </c>
      <c r="F717" s="6" t="s">
        <v>796</v>
      </c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6">
        <v>3.1439836E7</v>
      </c>
      <c r="B718" s="6" t="s">
        <v>1433</v>
      </c>
      <c r="C718" s="6" t="s">
        <v>1434</v>
      </c>
      <c r="D718" s="6" t="s">
        <v>9</v>
      </c>
      <c r="E718" s="6" t="s">
        <v>10</v>
      </c>
      <c r="F718" s="6" t="s">
        <v>796</v>
      </c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6">
        <v>3.1899535E7</v>
      </c>
      <c r="B719" s="6" t="s">
        <v>1435</v>
      </c>
      <c r="C719" s="6" t="s">
        <v>1436</v>
      </c>
      <c r="D719" s="6" t="s">
        <v>28</v>
      </c>
      <c r="E719" s="6" t="s">
        <v>10</v>
      </c>
      <c r="F719" s="6" t="s">
        <v>796</v>
      </c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6">
        <v>3.1900321E7</v>
      </c>
      <c r="B720" s="6" t="s">
        <v>1437</v>
      </c>
      <c r="C720" s="6" t="s">
        <v>1438</v>
      </c>
      <c r="D720" s="6" t="s">
        <v>9</v>
      </c>
      <c r="E720" s="6" t="s">
        <v>10</v>
      </c>
      <c r="F720" s="6" t="s">
        <v>796</v>
      </c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6">
        <v>3.2041392E7</v>
      </c>
      <c r="B721" s="6" t="s">
        <v>1439</v>
      </c>
      <c r="C721" s="6" t="s">
        <v>1440</v>
      </c>
      <c r="D721" s="6" t="s">
        <v>28</v>
      </c>
      <c r="E721" s="6" t="s">
        <v>1441</v>
      </c>
      <c r="F721" s="6" t="s">
        <v>796</v>
      </c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6">
        <v>3.2464796E7</v>
      </c>
      <c r="B722" s="6" t="s">
        <v>1442</v>
      </c>
      <c r="C722" s="6" t="s">
        <v>1443</v>
      </c>
      <c r="D722" s="6" t="s">
        <v>28</v>
      </c>
      <c r="E722" s="6" t="s">
        <v>1441</v>
      </c>
      <c r="F722" s="6" t="s">
        <v>796</v>
      </c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6">
        <v>3.2506986E7</v>
      </c>
      <c r="B723" s="6" t="s">
        <v>1444</v>
      </c>
      <c r="C723" s="6" t="s">
        <v>1445</v>
      </c>
      <c r="D723" s="6" t="s">
        <v>28</v>
      </c>
      <c r="E723" s="6" t="s">
        <v>1441</v>
      </c>
      <c r="F723" s="6" t="s">
        <v>796</v>
      </c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6">
        <v>3.2507904E7</v>
      </c>
      <c r="B724" s="6" t="s">
        <v>1446</v>
      </c>
      <c r="C724" s="6" t="s">
        <v>1447</v>
      </c>
      <c r="D724" s="6" t="s">
        <v>9</v>
      </c>
      <c r="E724" s="6" t="s">
        <v>1441</v>
      </c>
      <c r="F724" s="6" t="s">
        <v>796</v>
      </c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6">
        <v>3.3100491E7</v>
      </c>
      <c r="B725" s="6" t="s">
        <v>1448</v>
      </c>
      <c r="C725" s="6" t="s">
        <v>1449</v>
      </c>
      <c r="D725" s="6" t="s">
        <v>9</v>
      </c>
      <c r="E725" s="6" t="s">
        <v>1441</v>
      </c>
      <c r="F725" s="6" t="s">
        <v>796</v>
      </c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9"/>
      <c r="B726" s="9"/>
      <c r="C726" s="9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9"/>
      <c r="B727" s="9"/>
      <c r="C727" s="9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9"/>
      <c r="B728" s="9"/>
      <c r="C728" s="9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9"/>
      <c r="B729" s="9"/>
      <c r="C729" s="9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9"/>
      <c r="B730" s="9"/>
      <c r="C730" s="9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9"/>
      <c r="B731" s="9"/>
      <c r="C731" s="9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9"/>
      <c r="B732" s="9"/>
      <c r="C732" s="9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9"/>
      <c r="B733" s="9"/>
      <c r="C733" s="9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9"/>
      <c r="B734" s="9"/>
      <c r="C734" s="9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9"/>
      <c r="B735" s="9"/>
      <c r="C735" s="9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9"/>
      <c r="B736" s="9"/>
      <c r="C736" s="9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9"/>
      <c r="B737" s="9"/>
      <c r="C737" s="9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9"/>
      <c r="B738" s="9"/>
      <c r="C738" s="9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9"/>
      <c r="B739" s="9"/>
      <c r="C739" s="9"/>
      <c r="D739" s="9"/>
      <c r="E739" s="9"/>
      <c r="F739" s="9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9"/>
      <c r="B740" s="9"/>
      <c r="C740" s="9"/>
      <c r="D740" s="9"/>
      <c r="E740" s="9"/>
      <c r="F740" s="9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9"/>
      <c r="B741" s="9"/>
      <c r="C741" s="9"/>
      <c r="D741" s="9"/>
      <c r="E741" s="9"/>
      <c r="F741" s="9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9"/>
      <c r="B742" s="9"/>
      <c r="C742" s="9"/>
      <c r="D742" s="9"/>
      <c r="E742" s="9"/>
      <c r="F742" s="9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9"/>
      <c r="B743" s="9"/>
      <c r="C743" s="9"/>
      <c r="D743" s="9"/>
      <c r="E743" s="9"/>
      <c r="F743" s="9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9"/>
      <c r="B744" s="9"/>
      <c r="C744" s="9"/>
      <c r="D744" s="9"/>
      <c r="E744" s="9"/>
      <c r="F744" s="9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9"/>
      <c r="B745" s="9"/>
      <c r="C745" s="9"/>
      <c r="D745" s="9"/>
      <c r="E745" s="9"/>
      <c r="F745" s="9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9"/>
      <c r="B746" s="9"/>
      <c r="C746" s="9"/>
      <c r="D746" s="9"/>
      <c r="E746" s="9"/>
      <c r="F746" s="9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9"/>
      <c r="B747" s="9"/>
      <c r="C747" s="9"/>
      <c r="D747" s="9"/>
      <c r="E747" s="9"/>
      <c r="F747" s="9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9"/>
      <c r="B748" s="9"/>
      <c r="C748" s="9"/>
      <c r="D748" s="9"/>
      <c r="E748" s="9"/>
      <c r="F748" s="9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9"/>
      <c r="B749" s="9"/>
      <c r="C749" s="9"/>
      <c r="D749" s="9"/>
      <c r="E749" s="9"/>
      <c r="F749" s="9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9"/>
      <c r="B750" s="9"/>
      <c r="C750" s="9"/>
      <c r="D750" s="9"/>
      <c r="E750" s="9"/>
      <c r="F750" s="9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9"/>
      <c r="B751" s="9"/>
      <c r="C751" s="9"/>
      <c r="D751" s="9"/>
      <c r="E751" s="9"/>
      <c r="F751" s="9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9"/>
      <c r="B752" s="9"/>
      <c r="C752" s="9"/>
      <c r="D752" s="9"/>
      <c r="E752" s="9"/>
      <c r="F752" s="9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9"/>
      <c r="B753" s="9"/>
      <c r="C753" s="9"/>
      <c r="D753" s="9"/>
      <c r="E753" s="9"/>
      <c r="F753" s="9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9"/>
      <c r="B754" s="9"/>
      <c r="C754" s="9"/>
      <c r="D754" s="9"/>
      <c r="E754" s="9"/>
      <c r="F754" s="9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9"/>
      <c r="B755" s="9"/>
      <c r="C755" s="9"/>
      <c r="D755" s="9"/>
      <c r="E755" s="9"/>
      <c r="F755" s="9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9"/>
      <c r="B756" s="9"/>
      <c r="C756" s="9"/>
      <c r="D756" s="9"/>
      <c r="E756" s="9"/>
      <c r="F756" s="9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9"/>
      <c r="B757" s="9"/>
      <c r="C757" s="9"/>
      <c r="D757" s="9"/>
      <c r="E757" s="9"/>
      <c r="F757" s="9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9"/>
      <c r="B758" s="9"/>
      <c r="C758" s="9"/>
      <c r="D758" s="9"/>
      <c r="E758" s="9"/>
      <c r="F758" s="9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9"/>
      <c r="B759" s="9"/>
      <c r="C759" s="9"/>
      <c r="D759" s="9"/>
      <c r="E759" s="9"/>
      <c r="F759" s="9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9"/>
      <c r="B760" s="9"/>
      <c r="C760" s="9"/>
      <c r="D760" s="9"/>
      <c r="E760" s="9"/>
      <c r="F760" s="9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9"/>
      <c r="B761" s="9"/>
      <c r="C761" s="9"/>
      <c r="D761" s="9"/>
      <c r="E761" s="9"/>
      <c r="F761" s="9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9"/>
      <c r="B762" s="9"/>
      <c r="C762" s="9"/>
      <c r="D762" s="9"/>
      <c r="E762" s="9"/>
      <c r="F762" s="9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9"/>
      <c r="B763" s="9"/>
      <c r="C763" s="9"/>
      <c r="D763" s="9"/>
      <c r="E763" s="9"/>
      <c r="F763" s="9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9"/>
      <c r="B764" s="9"/>
      <c r="C764" s="9"/>
      <c r="D764" s="9"/>
      <c r="E764" s="9"/>
      <c r="F764" s="9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9"/>
      <c r="B765" s="9"/>
      <c r="C765" s="9"/>
      <c r="D765" s="9"/>
      <c r="E765" s="9"/>
      <c r="F765" s="9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9"/>
      <c r="B766" s="9"/>
      <c r="C766" s="9"/>
      <c r="D766" s="9"/>
      <c r="E766" s="9"/>
      <c r="F766" s="9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9"/>
      <c r="B767" s="9"/>
      <c r="C767" s="9"/>
      <c r="D767" s="9"/>
      <c r="E767" s="9"/>
      <c r="F767" s="9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9"/>
      <c r="B768" s="9"/>
      <c r="C768" s="9"/>
      <c r="D768" s="9"/>
      <c r="E768" s="9"/>
      <c r="F768" s="9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9"/>
      <c r="B769" s="9"/>
      <c r="C769" s="9"/>
      <c r="D769" s="9"/>
      <c r="E769" s="9"/>
      <c r="F769" s="9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9"/>
      <c r="B770" s="9"/>
      <c r="C770" s="9"/>
      <c r="D770" s="9"/>
      <c r="E770" s="9"/>
      <c r="F770" s="9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9"/>
      <c r="B771" s="9"/>
      <c r="C771" s="9"/>
      <c r="D771" s="9"/>
      <c r="E771" s="9"/>
      <c r="F771" s="9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9"/>
      <c r="B772" s="9"/>
      <c r="C772" s="9"/>
      <c r="D772" s="9"/>
      <c r="E772" s="9"/>
      <c r="F772" s="9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9"/>
      <c r="B773" s="9"/>
      <c r="C773" s="9"/>
      <c r="D773" s="9"/>
      <c r="E773" s="9"/>
      <c r="F773" s="9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9"/>
      <c r="B774" s="9"/>
      <c r="C774" s="9"/>
      <c r="D774" s="9"/>
      <c r="E774" s="9"/>
      <c r="F774" s="9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9"/>
      <c r="B775" s="9"/>
      <c r="C775" s="9"/>
      <c r="D775" s="9"/>
      <c r="E775" s="9"/>
      <c r="F775" s="9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9"/>
      <c r="B776" s="9"/>
      <c r="C776" s="9"/>
      <c r="D776" s="9"/>
      <c r="E776" s="9"/>
      <c r="F776" s="9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9"/>
      <c r="B777" s="9"/>
      <c r="C777" s="9"/>
      <c r="D777" s="9"/>
      <c r="E777" s="9"/>
      <c r="F777" s="9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9"/>
      <c r="B778" s="9"/>
      <c r="C778" s="9"/>
      <c r="D778" s="9"/>
      <c r="E778" s="9"/>
      <c r="F778" s="9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9"/>
      <c r="B779" s="9"/>
      <c r="C779" s="9"/>
      <c r="D779" s="9"/>
      <c r="E779" s="9"/>
      <c r="F779" s="9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9"/>
      <c r="B780" s="9"/>
      <c r="C780" s="9"/>
      <c r="D780" s="9"/>
      <c r="E780" s="9"/>
      <c r="F780" s="9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9"/>
      <c r="B781" s="9"/>
      <c r="C781" s="9"/>
      <c r="D781" s="9"/>
      <c r="E781" s="9"/>
      <c r="F781" s="9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9"/>
      <c r="B782" s="9"/>
      <c r="C782" s="9"/>
      <c r="D782" s="9"/>
      <c r="E782" s="9"/>
      <c r="F782" s="9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9"/>
      <c r="B783" s="9"/>
      <c r="C783" s="9"/>
      <c r="D783" s="9"/>
      <c r="E783" s="9"/>
      <c r="F783" s="9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9"/>
      <c r="B784" s="9"/>
      <c r="C784" s="9"/>
      <c r="D784" s="9"/>
      <c r="E784" s="9"/>
      <c r="F784" s="9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9"/>
      <c r="B785" s="9"/>
      <c r="C785" s="9"/>
      <c r="D785" s="9"/>
      <c r="E785" s="9"/>
      <c r="F785" s="9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9"/>
      <c r="B786" s="9"/>
      <c r="C786" s="9"/>
      <c r="D786" s="9"/>
      <c r="E786" s="9"/>
      <c r="F786" s="9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9"/>
      <c r="B787" s="9"/>
      <c r="C787" s="9"/>
      <c r="D787" s="9"/>
      <c r="E787" s="9"/>
      <c r="F787" s="9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9"/>
      <c r="B788" s="9"/>
      <c r="C788" s="9"/>
      <c r="D788" s="9"/>
      <c r="E788" s="9"/>
      <c r="F788" s="9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9"/>
      <c r="B789" s="9"/>
      <c r="C789" s="9"/>
      <c r="D789" s="9"/>
      <c r="E789" s="9"/>
      <c r="F789" s="9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9"/>
      <c r="B790" s="9"/>
      <c r="C790" s="9"/>
      <c r="D790" s="9"/>
      <c r="E790" s="9"/>
      <c r="F790" s="9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9"/>
      <c r="B791" s="9"/>
      <c r="C791" s="9"/>
      <c r="D791" s="9"/>
      <c r="E791" s="9"/>
      <c r="F791" s="9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9"/>
      <c r="B792" s="9"/>
      <c r="C792" s="9"/>
      <c r="D792" s="9"/>
      <c r="E792" s="9"/>
      <c r="F792" s="9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9"/>
      <c r="B793" s="9"/>
      <c r="C793" s="9"/>
      <c r="D793" s="9"/>
      <c r="E793" s="9"/>
      <c r="F793" s="9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9"/>
      <c r="B794" s="9"/>
      <c r="C794" s="9"/>
      <c r="D794" s="9"/>
      <c r="E794" s="9"/>
      <c r="F794" s="9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9"/>
      <c r="B795" s="9"/>
      <c r="C795" s="9"/>
      <c r="D795" s="9"/>
      <c r="E795" s="9"/>
      <c r="F795" s="9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9"/>
      <c r="B796" s="9"/>
      <c r="C796" s="9"/>
      <c r="D796" s="9"/>
      <c r="E796" s="9"/>
      <c r="F796" s="9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9"/>
      <c r="B797" s="9"/>
      <c r="C797" s="9"/>
      <c r="D797" s="9"/>
      <c r="E797" s="9"/>
      <c r="F797" s="9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9"/>
      <c r="B798" s="9"/>
      <c r="C798" s="9"/>
      <c r="D798" s="9"/>
      <c r="E798" s="9"/>
      <c r="F798" s="9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9"/>
      <c r="B799" s="9"/>
      <c r="C799" s="9"/>
      <c r="D799" s="9"/>
      <c r="E799" s="9"/>
      <c r="F799" s="9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9"/>
      <c r="B800" s="9"/>
      <c r="C800" s="9"/>
      <c r="D800" s="9"/>
      <c r="E800" s="9"/>
      <c r="F800" s="9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9"/>
      <c r="B801" s="9"/>
      <c r="C801" s="9"/>
      <c r="D801" s="9"/>
      <c r="E801" s="9"/>
      <c r="F801" s="9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9"/>
      <c r="B802" s="9"/>
      <c r="C802" s="9"/>
      <c r="D802" s="9"/>
      <c r="E802" s="9"/>
      <c r="F802" s="9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9"/>
      <c r="B803" s="9"/>
      <c r="C803" s="9"/>
      <c r="D803" s="9"/>
      <c r="E803" s="9"/>
      <c r="F803" s="9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9"/>
      <c r="B804" s="9"/>
      <c r="C804" s="9"/>
      <c r="D804" s="9"/>
      <c r="E804" s="9"/>
      <c r="F804" s="9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9"/>
      <c r="B805" s="9"/>
      <c r="C805" s="9"/>
      <c r="D805" s="9"/>
      <c r="E805" s="9"/>
      <c r="F805" s="9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9"/>
      <c r="B806" s="9"/>
      <c r="C806" s="9"/>
      <c r="D806" s="9"/>
      <c r="E806" s="9"/>
      <c r="F806" s="9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9"/>
      <c r="B807" s="9"/>
      <c r="C807" s="9"/>
      <c r="D807" s="9"/>
      <c r="E807" s="9"/>
      <c r="F807" s="9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9"/>
      <c r="B808" s="9"/>
      <c r="C808" s="9"/>
      <c r="D808" s="9"/>
      <c r="E808" s="9"/>
      <c r="F808" s="9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9"/>
      <c r="B809" s="9"/>
      <c r="C809" s="9"/>
      <c r="D809" s="9"/>
      <c r="E809" s="9"/>
      <c r="F809" s="9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9"/>
      <c r="B810" s="9"/>
      <c r="C810" s="9"/>
      <c r="D810" s="9"/>
      <c r="E810" s="9"/>
      <c r="F810" s="9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9"/>
      <c r="B811" s="9"/>
      <c r="C811" s="9"/>
      <c r="D811" s="9"/>
      <c r="E811" s="9"/>
      <c r="F811" s="9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9"/>
      <c r="B812" s="9"/>
      <c r="C812" s="9"/>
      <c r="D812" s="9"/>
      <c r="E812" s="9"/>
      <c r="F812" s="9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9"/>
      <c r="B813" s="9"/>
      <c r="C813" s="9"/>
      <c r="D813" s="9"/>
      <c r="E813" s="9"/>
      <c r="F813" s="9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9"/>
      <c r="B814" s="9"/>
      <c r="C814" s="9"/>
      <c r="D814" s="9"/>
      <c r="E814" s="9"/>
      <c r="F814" s="9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9"/>
      <c r="B815" s="9"/>
      <c r="C815" s="9"/>
      <c r="D815" s="9"/>
      <c r="E815" s="9"/>
      <c r="F815" s="9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9"/>
      <c r="B816" s="9"/>
      <c r="C816" s="9"/>
      <c r="D816" s="9"/>
      <c r="E816" s="9"/>
      <c r="F816" s="9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9"/>
      <c r="B817" s="9"/>
      <c r="C817" s="9"/>
      <c r="D817" s="9"/>
      <c r="E817" s="9"/>
      <c r="F817" s="9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9"/>
      <c r="B818" s="9"/>
      <c r="C818" s="9"/>
      <c r="D818" s="9"/>
      <c r="E818" s="9"/>
      <c r="F818" s="9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9"/>
      <c r="B819" s="9"/>
      <c r="C819" s="9"/>
      <c r="D819" s="9"/>
      <c r="E819" s="9"/>
      <c r="F819" s="9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9"/>
      <c r="B820" s="9"/>
      <c r="C820" s="9"/>
      <c r="D820" s="9"/>
      <c r="E820" s="9"/>
      <c r="F820" s="9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9"/>
      <c r="B821" s="9"/>
      <c r="C821" s="9"/>
      <c r="D821" s="9"/>
      <c r="E821" s="9"/>
      <c r="F821" s="9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9"/>
      <c r="B822" s="9"/>
      <c r="C822" s="9"/>
      <c r="D822" s="9"/>
      <c r="E822" s="9"/>
      <c r="F822" s="9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9"/>
      <c r="B823" s="9"/>
      <c r="C823" s="9"/>
      <c r="D823" s="9"/>
      <c r="E823" s="9"/>
      <c r="F823" s="9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9"/>
      <c r="B824" s="9"/>
      <c r="C824" s="9"/>
      <c r="D824" s="9"/>
      <c r="E824" s="9"/>
      <c r="F824" s="9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9"/>
      <c r="B825" s="9"/>
      <c r="C825" s="9"/>
      <c r="D825" s="9"/>
      <c r="E825" s="9"/>
      <c r="F825" s="9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9"/>
      <c r="B826" s="9"/>
      <c r="C826" s="9"/>
      <c r="D826" s="9"/>
      <c r="E826" s="9"/>
      <c r="F826" s="9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9"/>
      <c r="B827" s="9"/>
      <c r="C827" s="9"/>
      <c r="D827" s="9"/>
      <c r="E827" s="9"/>
      <c r="F827" s="9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9"/>
      <c r="B828" s="9"/>
      <c r="C828" s="9"/>
      <c r="D828" s="9"/>
      <c r="E828" s="9"/>
      <c r="F828" s="9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9"/>
      <c r="B829" s="9"/>
      <c r="C829" s="9"/>
      <c r="D829" s="9"/>
      <c r="E829" s="9"/>
      <c r="F829" s="9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9"/>
      <c r="B830" s="9"/>
      <c r="C830" s="9"/>
      <c r="D830" s="9"/>
      <c r="E830" s="9"/>
      <c r="F830" s="9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9"/>
      <c r="B831" s="9"/>
      <c r="C831" s="9"/>
      <c r="D831" s="9"/>
      <c r="E831" s="9"/>
      <c r="F831" s="9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9"/>
      <c r="B832" s="9"/>
      <c r="C832" s="9"/>
      <c r="D832" s="9"/>
      <c r="E832" s="9"/>
      <c r="F832" s="9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9"/>
      <c r="B833" s="9"/>
      <c r="C833" s="9"/>
      <c r="D833" s="9"/>
      <c r="E833" s="9"/>
      <c r="F833" s="9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9"/>
      <c r="B834" s="9"/>
      <c r="C834" s="9"/>
      <c r="D834" s="9"/>
      <c r="E834" s="9"/>
      <c r="F834" s="9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9"/>
      <c r="B835" s="9"/>
      <c r="C835" s="9"/>
      <c r="D835" s="9"/>
      <c r="E835" s="9"/>
      <c r="F835" s="9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9"/>
      <c r="B836" s="9"/>
      <c r="C836" s="9"/>
      <c r="D836" s="9"/>
      <c r="E836" s="9"/>
      <c r="F836" s="9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9"/>
      <c r="B837" s="9"/>
      <c r="C837" s="9"/>
      <c r="D837" s="9"/>
      <c r="E837" s="9"/>
      <c r="F837" s="9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9"/>
      <c r="B838" s="9"/>
      <c r="C838" s="9"/>
      <c r="D838" s="9"/>
      <c r="E838" s="9"/>
      <c r="F838" s="9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9"/>
      <c r="B839" s="9"/>
      <c r="C839" s="9"/>
      <c r="D839" s="9"/>
      <c r="E839" s="9"/>
      <c r="F839" s="9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9"/>
      <c r="B840" s="9"/>
      <c r="C840" s="9"/>
      <c r="D840" s="9"/>
      <c r="E840" s="9"/>
      <c r="F840" s="9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9"/>
      <c r="B841" s="9"/>
      <c r="C841" s="9"/>
      <c r="D841" s="9"/>
      <c r="E841" s="9"/>
      <c r="F841" s="9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9"/>
      <c r="B842" s="9"/>
      <c r="C842" s="9"/>
      <c r="D842" s="9"/>
      <c r="E842" s="9"/>
      <c r="F842" s="9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9"/>
      <c r="B843" s="9"/>
      <c r="C843" s="9"/>
      <c r="D843" s="9"/>
      <c r="E843" s="9"/>
      <c r="F843" s="9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9"/>
      <c r="B844" s="9"/>
      <c r="C844" s="9"/>
      <c r="D844" s="9"/>
      <c r="E844" s="9"/>
      <c r="F844" s="9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9"/>
      <c r="B845" s="9"/>
      <c r="C845" s="9"/>
      <c r="D845" s="9"/>
      <c r="E845" s="9"/>
      <c r="F845" s="9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9"/>
      <c r="B846" s="9"/>
      <c r="C846" s="9"/>
      <c r="D846" s="9"/>
      <c r="E846" s="9"/>
      <c r="F846" s="9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9"/>
      <c r="B847" s="9"/>
      <c r="C847" s="9"/>
      <c r="D847" s="9"/>
      <c r="E847" s="9"/>
      <c r="F847" s="9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9"/>
      <c r="B848" s="9"/>
      <c r="C848" s="9"/>
      <c r="D848" s="9"/>
      <c r="E848" s="9"/>
      <c r="F848" s="9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9"/>
      <c r="B849" s="9"/>
      <c r="C849" s="9"/>
      <c r="D849" s="9"/>
      <c r="E849" s="9"/>
      <c r="F849" s="9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9"/>
      <c r="B850" s="9"/>
      <c r="C850" s="9"/>
      <c r="D850" s="9"/>
      <c r="E850" s="9"/>
      <c r="F850" s="9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9"/>
      <c r="B851" s="9"/>
      <c r="C851" s="9"/>
      <c r="D851" s="9"/>
      <c r="E851" s="9"/>
      <c r="F851" s="9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9"/>
      <c r="B852" s="9"/>
      <c r="C852" s="9"/>
      <c r="D852" s="9"/>
      <c r="E852" s="9"/>
      <c r="F852" s="9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9"/>
      <c r="B853" s="9"/>
      <c r="C853" s="9"/>
      <c r="D853" s="9"/>
      <c r="E853" s="9"/>
      <c r="F853" s="9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9"/>
      <c r="B854" s="9"/>
      <c r="C854" s="9"/>
      <c r="D854" s="9"/>
      <c r="E854" s="9"/>
      <c r="F854" s="9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9"/>
      <c r="B855" s="9"/>
      <c r="C855" s="9"/>
      <c r="D855" s="9"/>
      <c r="E855" s="9"/>
      <c r="F855" s="9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9"/>
      <c r="B856" s="9"/>
      <c r="C856" s="9"/>
      <c r="D856" s="9"/>
      <c r="E856" s="9"/>
      <c r="F856" s="9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9"/>
      <c r="B857" s="9"/>
      <c r="C857" s="9"/>
      <c r="D857" s="9"/>
      <c r="E857" s="9"/>
      <c r="F857" s="9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9"/>
      <c r="B858" s="9"/>
      <c r="C858" s="9"/>
      <c r="D858" s="9"/>
      <c r="E858" s="9"/>
      <c r="F858" s="9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9"/>
      <c r="B859" s="9"/>
      <c r="C859" s="9"/>
      <c r="D859" s="9"/>
      <c r="E859" s="9"/>
      <c r="F859" s="9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9"/>
      <c r="B860" s="9"/>
      <c r="C860" s="9"/>
      <c r="D860" s="9"/>
      <c r="E860" s="9"/>
      <c r="F860" s="9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9"/>
      <c r="B861" s="9"/>
      <c r="C861" s="9"/>
      <c r="D861" s="9"/>
      <c r="E861" s="9"/>
      <c r="F861" s="9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9"/>
      <c r="B862" s="9"/>
      <c r="C862" s="9"/>
      <c r="D862" s="9"/>
      <c r="E862" s="9"/>
      <c r="F862" s="9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9"/>
      <c r="B863" s="9"/>
      <c r="C863" s="9"/>
      <c r="D863" s="9"/>
      <c r="E863" s="9"/>
      <c r="F863" s="9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9"/>
      <c r="B864" s="9"/>
      <c r="C864" s="9"/>
      <c r="D864" s="9"/>
      <c r="E864" s="9"/>
      <c r="F864" s="9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9"/>
      <c r="B865" s="9"/>
      <c r="C865" s="9"/>
      <c r="D865" s="9"/>
      <c r="E865" s="9"/>
      <c r="F865" s="9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9"/>
      <c r="B866" s="9"/>
      <c r="C866" s="9"/>
      <c r="D866" s="9"/>
      <c r="E866" s="9"/>
      <c r="F866" s="9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9"/>
      <c r="B867" s="9"/>
      <c r="C867" s="9"/>
      <c r="D867" s="9"/>
      <c r="E867" s="9"/>
      <c r="F867" s="9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9"/>
      <c r="B868" s="9"/>
      <c r="C868" s="9"/>
      <c r="D868" s="9"/>
      <c r="E868" s="9"/>
      <c r="F868" s="9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9"/>
      <c r="B869" s="9"/>
      <c r="C869" s="9"/>
      <c r="D869" s="9"/>
      <c r="E869" s="9"/>
      <c r="F869" s="9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9"/>
      <c r="B870" s="9"/>
      <c r="C870" s="9"/>
      <c r="D870" s="9"/>
      <c r="E870" s="9"/>
      <c r="F870" s="9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9"/>
      <c r="B871" s="9"/>
      <c r="C871" s="9"/>
      <c r="D871" s="9"/>
      <c r="E871" s="9"/>
      <c r="F871" s="9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9"/>
      <c r="B872" s="9"/>
      <c r="C872" s="9"/>
      <c r="D872" s="9"/>
      <c r="E872" s="9"/>
      <c r="F872" s="9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9"/>
      <c r="B873" s="9"/>
      <c r="C873" s="9"/>
      <c r="D873" s="9"/>
      <c r="E873" s="9"/>
      <c r="F873" s="9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9"/>
      <c r="B874" s="9"/>
      <c r="C874" s="9"/>
      <c r="D874" s="9"/>
      <c r="E874" s="9"/>
      <c r="F874" s="9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9"/>
      <c r="B875" s="9"/>
      <c r="C875" s="9"/>
      <c r="D875" s="9"/>
      <c r="E875" s="9"/>
      <c r="F875" s="9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9"/>
      <c r="B876" s="9"/>
      <c r="C876" s="9"/>
      <c r="D876" s="9"/>
      <c r="E876" s="9"/>
      <c r="F876" s="9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9"/>
      <c r="B877" s="9"/>
      <c r="C877" s="9"/>
      <c r="D877" s="9"/>
      <c r="E877" s="9"/>
      <c r="F877" s="9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9"/>
      <c r="B878" s="9"/>
      <c r="C878" s="9"/>
      <c r="D878" s="9"/>
      <c r="E878" s="9"/>
      <c r="F878" s="9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9"/>
      <c r="B879" s="9"/>
      <c r="C879" s="9"/>
      <c r="D879" s="9"/>
      <c r="E879" s="9"/>
      <c r="F879" s="9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9"/>
      <c r="B880" s="9"/>
      <c r="C880" s="9"/>
      <c r="D880" s="9"/>
      <c r="E880" s="9"/>
      <c r="F880" s="9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9"/>
      <c r="B881" s="9"/>
      <c r="C881" s="9"/>
      <c r="D881" s="9"/>
      <c r="E881" s="9"/>
      <c r="F881" s="9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9"/>
      <c r="B882" s="9"/>
      <c r="C882" s="9"/>
      <c r="D882" s="9"/>
      <c r="E882" s="9"/>
      <c r="F882" s="9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9"/>
      <c r="B883" s="9"/>
      <c r="C883" s="9"/>
      <c r="D883" s="9"/>
      <c r="E883" s="9"/>
      <c r="F883" s="9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9"/>
      <c r="B884" s="9"/>
      <c r="C884" s="9"/>
      <c r="D884" s="9"/>
      <c r="E884" s="9"/>
      <c r="F884" s="9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9"/>
      <c r="B885" s="9"/>
      <c r="C885" s="9"/>
      <c r="D885" s="9"/>
      <c r="E885" s="9"/>
      <c r="F885" s="9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9"/>
      <c r="B886" s="9"/>
      <c r="C886" s="9"/>
      <c r="D886" s="9"/>
      <c r="E886" s="9"/>
      <c r="F886" s="9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9"/>
      <c r="B887" s="9"/>
      <c r="C887" s="9"/>
      <c r="D887" s="9"/>
      <c r="E887" s="9"/>
      <c r="F887" s="9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9"/>
      <c r="B888" s="9"/>
      <c r="C888" s="9"/>
      <c r="D888" s="9"/>
      <c r="E888" s="9"/>
      <c r="F888" s="9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9"/>
      <c r="B889" s="9"/>
      <c r="C889" s="9"/>
      <c r="D889" s="9"/>
      <c r="E889" s="9"/>
      <c r="F889" s="9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9"/>
      <c r="B890" s="9"/>
      <c r="C890" s="9"/>
      <c r="D890" s="9"/>
      <c r="E890" s="9"/>
      <c r="F890" s="9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9"/>
      <c r="B891" s="9"/>
      <c r="C891" s="9"/>
      <c r="D891" s="9"/>
      <c r="E891" s="9"/>
      <c r="F891" s="9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9"/>
      <c r="B892" s="9"/>
      <c r="C892" s="9"/>
      <c r="D892" s="9"/>
      <c r="E892" s="9"/>
      <c r="F892" s="9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9"/>
      <c r="B893" s="9"/>
      <c r="C893" s="9"/>
      <c r="D893" s="9"/>
      <c r="E893" s="9"/>
      <c r="F893" s="9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9"/>
      <c r="B894" s="9"/>
      <c r="C894" s="9"/>
      <c r="D894" s="9"/>
      <c r="E894" s="9"/>
      <c r="F894" s="9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9"/>
      <c r="B895" s="9"/>
      <c r="C895" s="9"/>
      <c r="D895" s="9"/>
      <c r="E895" s="9"/>
      <c r="F895" s="9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9"/>
      <c r="B896" s="9"/>
      <c r="C896" s="9"/>
      <c r="D896" s="9"/>
      <c r="E896" s="9"/>
      <c r="F896" s="9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9"/>
      <c r="B897" s="9"/>
      <c r="C897" s="9"/>
      <c r="D897" s="9"/>
      <c r="E897" s="9"/>
      <c r="F897" s="9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9"/>
      <c r="B898" s="9"/>
      <c r="C898" s="9"/>
      <c r="D898" s="9"/>
      <c r="E898" s="9"/>
      <c r="F898" s="9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9"/>
      <c r="B899" s="9"/>
      <c r="C899" s="9"/>
      <c r="D899" s="9"/>
      <c r="E899" s="9"/>
      <c r="F899" s="9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9"/>
      <c r="B900" s="9"/>
      <c r="C900" s="9"/>
      <c r="D900" s="9"/>
      <c r="E900" s="9"/>
      <c r="F900" s="9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9"/>
      <c r="B901" s="9"/>
      <c r="C901" s="9"/>
      <c r="D901" s="9"/>
      <c r="E901" s="9"/>
      <c r="F901" s="9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9"/>
      <c r="B902" s="9"/>
      <c r="C902" s="9"/>
      <c r="D902" s="9"/>
      <c r="E902" s="9"/>
      <c r="F902" s="9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9"/>
      <c r="B903" s="9"/>
      <c r="C903" s="9"/>
      <c r="D903" s="9"/>
      <c r="E903" s="9"/>
      <c r="F903" s="9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9"/>
      <c r="B904" s="9"/>
      <c r="C904" s="9"/>
      <c r="D904" s="9"/>
      <c r="E904" s="9"/>
      <c r="F904" s="9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9"/>
      <c r="B905" s="9"/>
      <c r="C905" s="9"/>
      <c r="D905" s="9"/>
      <c r="E905" s="9"/>
      <c r="F905" s="9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9"/>
      <c r="B906" s="9"/>
      <c r="C906" s="9"/>
      <c r="D906" s="9"/>
      <c r="E906" s="9"/>
      <c r="F906" s="9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9"/>
      <c r="B907" s="9"/>
      <c r="C907" s="9"/>
      <c r="D907" s="9"/>
      <c r="E907" s="9"/>
      <c r="F907" s="9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9"/>
      <c r="B908" s="9"/>
      <c r="C908" s="9"/>
      <c r="D908" s="9"/>
      <c r="E908" s="9"/>
      <c r="F908" s="9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9"/>
      <c r="B909" s="9"/>
      <c r="C909" s="9"/>
      <c r="D909" s="9"/>
      <c r="E909" s="9"/>
      <c r="F909" s="9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9"/>
      <c r="B910" s="9"/>
      <c r="C910" s="9"/>
      <c r="D910" s="9"/>
      <c r="E910" s="9"/>
      <c r="F910" s="9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9"/>
      <c r="B911" s="9"/>
      <c r="C911" s="9"/>
      <c r="D911" s="9"/>
      <c r="E911" s="9"/>
      <c r="F911" s="9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9"/>
      <c r="B912" s="9"/>
      <c r="C912" s="9"/>
      <c r="D912" s="9"/>
      <c r="E912" s="9"/>
      <c r="F912" s="9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9"/>
      <c r="B913" s="9"/>
      <c r="C913" s="9"/>
      <c r="D913" s="9"/>
      <c r="E913" s="9"/>
      <c r="F913" s="9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9"/>
      <c r="B914" s="9"/>
      <c r="C914" s="9"/>
      <c r="D914" s="9"/>
      <c r="E914" s="9"/>
      <c r="F914" s="9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9"/>
      <c r="B915" s="9"/>
      <c r="C915" s="9"/>
      <c r="D915" s="9"/>
      <c r="E915" s="9"/>
      <c r="F915" s="9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9"/>
      <c r="B916" s="9"/>
      <c r="C916" s="9"/>
      <c r="D916" s="9"/>
      <c r="E916" s="9"/>
      <c r="F916" s="9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9"/>
      <c r="B917" s="9"/>
      <c r="C917" s="9"/>
      <c r="D917" s="9"/>
      <c r="E917" s="9"/>
      <c r="F917" s="9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9"/>
      <c r="B918" s="9"/>
      <c r="C918" s="9"/>
      <c r="D918" s="9"/>
      <c r="E918" s="9"/>
      <c r="F918" s="9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9"/>
      <c r="B919" s="9"/>
      <c r="C919" s="9"/>
      <c r="D919" s="9"/>
      <c r="E919" s="9"/>
      <c r="F919" s="9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9"/>
      <c r="B920" s="9"/>
      <c r="C920" s="9"/>
      <c r="D920" s="9"/>
      <c r="E920" s="9"/>
      <c r="F920" s="9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9"/>
      <c r="B921" s="9"/>
      <c r="C921" s="9"/>
      <c r="D921" s="9"/>
      <c r="E921" s="9"/>
      <c r="F921" s="9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9"/>
      <c r="B922" s="9"/>
      <c r="C922" s="9"/>
      <c r="D922" s="9"/>
      <c r="E922" s="9"/>
      <c r="F922" s="9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9"/>
      <c r="B923" s="9"/>
      <c r="C923" s="9"/>
      <c r="D923" s="9"/>
      <c r="E923" s="9"/>
      <c r="F923" s="9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9"/>
      <c r="B924" s="9"/>
      <c r="C924" s="9"/>
      <c r="D924" s="9"/>
      <c r="E924" s="9"/>
      <c r="F924" s="9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9"/>
      <c r="B925" s="9"/>
      <c r="C925" s="9"/>
      <c r="D925" s="9"/>
      <c r="E925" s="9"/>
      <c r="F925" s="9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9"/>
      <c r="B954" s="9"/>
      <c r="C954" s="9"/>
      <c r="D954" s="9"/>
      <c r="E954" s="9"/>
      <c r="F954" s="9"/>
    </row>
    <row r="955" ht="15.75" customHeight="1">
      <c r="A955" s="9"/>
      <c r="B955" s="9"/>
      <c r="C955" s="9"/>
      <c r="D955" s="9"/>
      <c r="E955" s="9"/>
      <c r="F955" s="9"/>
    </row>
    <row r="956" ht="15.75" customHeight="1">
      <c r="A956" s="9"/>
      <c r="B956" s="9"/>
      <c r="C956" s="9"/>
      <c r="D956" s="9"/>
      <c r="E956" s="9"/>
      <c r="F956" s="9"/>
    </row>
    <row r="957" ht="15.75" customHeight="1">
      <c r="A957" s="9"/>
      <c r="B957" s="9"/>
      <c r="C957" s="9"/>
      <c r="D957" s="9"/>
      <c r="E957" s="9"/>
      <c r="F957" s="9"/>
    </row>
    <row r="958" ht="15.75" customHeight="1">
      <c r="A958" s="9"/>
      <c r="B958" s="9"/>
      <c r="C958" s="9"/>
      <c r="D958" s="9"/>
      <c r="E958" s="9"/>
      <c r="F958" s="9"/>
    </row>
    <row r="959" ht="15.75" customHeight="1">
      <c r="A959" s="9"/>
      <c r="B959" s="9"/>
      <c r="C959" s="9"/>
      <c r="D959" s="9"/>
      <c r="E959" s="9"/>
      <c r="F959" s="9"/>
    </row>
    <row r="960" ht="15.75" customHeight="1">
      <c r="A960" s="9"/>
      <c r="B960" s="9"/>
      <c r="C960" s="9"/>
      <c r="D960" s="9"/>
      <c r="E960" s="9"/>
      <c r="F960" s="9"/>
    </row>
    <row r="961" ht="15.75" customHeight="1">
      <c r="A961" s="9"/>
      <c r="B961" s="9"/>
      <c r="C961" s="9"/>
      <c r="D961" s="9"/>
      <c r="E961" s="9"/>
      <c r="F961" s="9"/>
    </row>
    <row r="962" ht="15.75" customHeight="1">
      <c r="A962" s="9"/>
      <c r="B962" s="9"/>
      <c r="C962" s="9"/>
      <c r="D962" s="9"/>
      <c r="E962" s="9"/>
      <c r="F962" s="9"/>
    </row>
    <row r="963" ht="15.75" customHeight="1">
      <c r="A963" s="9"/>
      <c r="B963" s="9"/>
      <c r="C963" s="9"/>
      <c r="D963" s="9"/>
      <c r="E963" s="9"/>
      <c r="F963" s="9"/>
    </row>
    <row r="964" ht="15.75" customHeight="1">
      <c r="A964" s="9"/>
      <c r="B964" s="9"/>
      <c r="C964" s="9"/>
      <c r="D964" s="9"/>
      <c r="E964" s="9"/>
      <c r="F964" s="9"/>
    </row>
    <row r="965" ht="15.75" customHeight="1">
      <c r="A965" s="9"/>
      <c r="B965" s="9"/>
      <c r="C965" s="9"/>
      <c r="D965" s="9"/>
      <c r="E965" s="9"/>
      <c r="F965" s="9"/>
    </row>
    <row r="966" ht="15.75" customHeight="1">
      <c r="A966" s="9"/>
      <c r="B966" s="9"/>
      <c r="C966" s="9"/>
      <c r="D966" s="9"/>
      <c r="E966" s="9"/>
      <c r="F966" s="9"/>
    </row>
    <row r="967" ht="15.75" customHeight="1">
      <c r="A967" s="9"/>
      <c r="B967" s="9"/>
      <c r="C967" s="9"/>
      <c r="D967" s="9"/>
      <c r="E967" s="9"/>
      <c r="F967" s="9"/>
    </row>
    <row r="968" ht="15.75" customHeight="1">
      <c r="A968" s="9"/>
      <c r="B968" s="9"/>
      <c r="C968" s="9"/>
      <c r="D968" s="9"/>
      <c r="E968" s="9"/>
      <c r="F968" s="9"/>
    </row>
    <row r="969" ht="15.75" customHeight="1">
      <c r="A969" s="9"/>
      <c r="B969" s="9"/>
      <c r="C969" s="9"/>
      <c r="D969" s="9"/>
      <c r="E969" s="9"/>
      <c r="F969" s="9"/>
    </row>
    <row r="970" ht="15.75" customHeight="1">
      <c r="A970" s="9"/>
      <c r="B970" s="9"/>
      <c r="C970" s="9"/>
      <c r="D970" s="9"/>
      <c r="E970" s="9"/>
      <c r="F970" s="9"/>
    </row>
    <row r="971" ht="15.75" customHeight="1">
      <c r="A971" s="9"/>
      <c r="B971" s="9"/>
      <c r="C971" s="9"/>
      <c r="D971" s="9"/>
      <c r="E971" s="9"/>
      <c r="F971" s="9"/>
    </row>
    <row r="972" ht="15.75" customHeight="1">
      <c r="A972" s="9"/>
      <c r="B972" s="9"/>
      <c r="C972" s="9"/>
      <c r="D972" s="9"/>
      <c r="E972" s="9"/>
      <c r="F972" s="9"/>
    </row>
    <row r="973" ht="15.75" customHeight="1">
      <c r="A973" s="9"/>
      <c r="B973" s="9"/>
      <c r="C973" s="9"/>
      <c r="D973" s="9"/>
      <c r="E973" s="9"/>
      <c r="F973" s="9"/>
    </row>
    <row r="974" ht="15.75" customHeight="1">
      <c r="A974" s="9"/>
      <c r="B974" s="9"/>
      <c r="C974" s="9"/>
      <c r="D974" s="9"/>
      <c r="E974" s="9"/>
      <c r="F974" s="9"/>
    </row>
    <row r="975" ht="15.75" customHeight="1">
      <c r="A975" s="9"/>
      <c r="B975" s="9"/>
      <c r="C975" s="9"/>
      <c r="D975" s="9"/>
      <c r="E975" s="9"/>
      <c r="F975" s="9"/>
    </row>
    <row r="976" ht="15.75" customHeight="1">
      <c r="A976" s="9"/>
      <c r="B976" s="9"/>
      <c r="C976" s="9"/>
      <c r="D976" s="9"/>
      <c r="E976" s="9"/>
      <c r="F976" s="9"/>
    </row>
    <row r="977" ht="15.75" customHeight="1">
      <c r="A977" s="9"/>
      <c r="B977" s="9"/>
      <c r="C977" s="9"/>
      <c r="D977" s="9"/>
      <c r="E977" s="9"/>
      <c r="F977" s="9"/>
    </row>
    <row r="978" ht="15.75" customHeight="1">
      <c r="A978" s="9"/>
      <c r="B978" s="9"/>
      <c r="C978" s="9"/>
      <c r="D978" s="9"/>
      <c r="E978" s="9"/>
      <c r="F978" s="9"/>
    </row>
    <row r="979" ht="15.75" customHeight="1">
      <c r="A979" s="9"/>
      <c r="B979" s="9"/>
      <c r="C979" s="9"/>
      <c r="D979" s="9"/>
      <c r="E979" s="9"/>
      <c r="F979" s="9"/>
    </row>
    <row r="980" ht="15.75" customHeight="1">
      <c r="A980" s="9"/>
      <c r="B980" s="9"/>
      <c r="C980" s="9"/>
      <c r="D980" s="9"/>
      <c r="E980" s="9"/>
      <c r="F980" s="9"/>
    </row>
    <row r="981" ht="15.75" customHeight="1">
      <c r="A981" s="9"/>
      <c r="B981" s="9"/>
      <c r="C981" s="9"/>
      <c r="D981" s="9"/>
      <c r="E981" s="9"/>
      <c r="F981" s="9"/>
    </row>
    <row r="982" ht="15.75" customHeight="1">
      <c r="A982" s="9"/>
      <c r="B982" s="9"/>
      <c r="C982" s="9"/>
      <c r="D982" s="9"/>
      <c r="E982" s="9"/>
      <c r="F982" s="9"/>
    </row>
    <row r="983" ht="15.75" customHeight="1">
      <c r="A983" s="9"/>
      <c r="B983" s="9"/>
      <c r="C983" s="9"/>
      <c r="D983" s="9"/>
      <c r="E983" s="9"/>
      <c r="F983" s="9"/>
    </row>
    <row r="984" ht="15.75" customHeight="1">
      <c r="A984" s="9"/>
      <c r="B984" s="9"/>
      <c r="C984" s="9"/>
      <c r="D984" s="9"/>
      <c r="E984" s="9"/>
      <c r="F984" s="9"/>
    </row>
    <row r="985" ht="15.75" customHeight="1">
      <c r="A985" s="9"/>
      <c r="B985" s="9"/>
      <c r="C985" s="9"/>
      <c r="D985" s="9"/>
      <c r="E985" s="9"/>
      <c r="F985" s="9"/>
    </row>
    <row r="986" ht="15.75" customHeight="1">
      <c r="A986" s="9"/>
      <c r="B986" s="9"/>
      <c r="C986" s="9"/>
      <c r="D986" s="9"/>
      <c r="E986" s="9"/>
      <c r="F986" s="9"/>
    </row>
    <row r="987" ht="15.75" customHeight="1">
      <c r="A987" s="9"/>
      <c r="B987" s="9"/>
      <c r="C987" s="9"/>
      <c r="D987" s="9"/>
      <c r="E987" s="9"/>
      <c r="F987" s="9"/>
    </row>
    <row r="988" ht="15.75" customHeight="1">
      <c r="A988" s="9"/>
      <c r="B988" s="9"/>
      <c r="C988" s="9"/>
      <c r="D988" s="9"/>
      <c r="E988" s="9"/>
      <c r="F988" s="9"/>
    </row>
    <row r="989" ht="15.75" customHeight="1">
      <c r="A989" s="9"/>
      <c r="B989" s="9"/>
      <c r="C989" s="9"/>
      <c r="D989" s="9"/>
      <c r="E989" s="9"/>
      <c r="F989" s="9"/>
    </row>
    <row r="990" ht="15.75" customHeight="1">
      <c r="A990" s="9"/>
      <c r="B990" s="9"/>
      <c r="C990" s="9"/>
      <c r="D990" s="9"/>
      <c r="E990" s="9"/>
      <c r="F990" s="9"/>
    </row>
    <row r="991" ht="15.75" customHeight="1">
      <c r="A991" s="9"/>
      <c r="B991" s="9"/>
      <c r="C991" s="9"/>
      <c r="D991" s="9"/>
      <c r="E991" s="9"/>
      <c r="F991" s="9"/>
    </row>
    <row r="992" ht="15.75" customHeight="1">
      <c r="A992" s="9"/>
      <c r="B992" s="9"/>
      <c r="C992" s="9"/>
      <c r="D992" s="9"/>
      <c r="E992" s="9"/>
      <c r="F992" s="9"/>
    </row>
    <row r="993" ht="15.75" customHeight="1">
      <c r="A993" s="9"/>
      <c r="B993" s="9"/>
      <c r="C993" s="9"/>
      <c r="D993" s="9"/>
      <c r="E993" s="9"/>
      <c r="F993" s="9"/>
    </row>
    <row r="994" ht="15.75" customHeight="1">
      <c r="A994" s="9"/>
      <c r="B994" s="9"/>
      <c r="C994" s="9"/>
      <c r="D994" s="9"/>
      <c r="E994" s="9"/>
      <c r="F994" s="9"/>
    </row>
    <row r="995" ht="15.75" customHeight="1">
      <c r="A995" s="9"/>
      <c r="B995" s="9"/>
      <c r="C995" s="9"/>
      <c r="D995" s="9"/>
      <c r="E995" s="9"/>
      <c r="F995" s="9"/>
    </row>
    <row r="996" ht="15.75" customHeight="1">
      <c r="A996" s="9"/>
      <c r="B996" s="9"/>
      <c r="C996" s="9"/>
      <c r="D996" s="9"/>
      <c r="E996" s="9"/>
      <c r="F996" s="9"/>
    </row>
    <row r="997" ht="15.75" customHeight="1">
      <c r="A997" s="9"/>
      <c r="B997" s="9"/>
      <c r="C997" s="9"/>
      <c r="D997" s="9"/>
      <c r="E997" s="9"/>
      <c r="F997" s="9"/>
    </row>
    <row r="998" ht="15.75" customHeight="1">
      <c r="A998" s="9"/>
      <c r="B998" s="9"/>
      <c r="C998" s="9"/>
      <c r="D998" s="9"/>
      <c r="E998" s="9"/>
      <c r="F998" s="9"/>
    </row>
    <row r="999" ht="15.75" customHeight="1">
      <c r="A999" s="9"/>
      <c r="B999" s="9"/>
      <c r="C999" s="9"/>
      <c r="D999" s="9"/>
      <c r="E999" s="9"/>
      <c r="F999" s="9"/>
    </row>
    <row r="1000" ht="15.75" customHeight="1">
      <c r="A1000" s="9"/>
      <c r="B1000" s="9"/>
      <c r="C1000" s="9"/>
      <c r="D1000" s="9"/>
      <c r="E1000" s="9"/>
      <c r="F1000" s="9"/>
    </row>
  </sheetData>
  <dataValidations>
    <dataValidation type="list" allowBlank="1" showErrorMessage="1" sqref="F387:F725 C726:C738 F739:F1000">
      <formula1>'LISTA DESPLEGABLE'!$D$4:$D$15</formula1>
    </dataValidation>
    <dataValidation type="list" allowBlank="1" showErrorMessage="1" sqref="E721:E725 B726:B738 E739:E1000">
      <formula1>'LISTA DESPLEGABLE'!$C$4:$C$17</formula1>
    </dataValidation>
    <dataValidation type="list" allowBlank="1" showErrorMessage="1" sqref="D2:D725 A726:A738 D739:D1000">
      <formula1>'LISTA DESPLEGABLE'!$A$4:$A$5</formula1>
    </dataValidation>
  </dataValidations>
  <printOptions horizontalCentered="1" verticalCentered="1"/>
  <pageMargins bottom="0.7480314960629921" footer="0.0" header="0.0" left="0.0" right="0.0" top="0.7480314960629921"/>
  <pageSetup scale="52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1.0"/>
    <col customWidth="1" min="3" max="3" width="33.43"/>
    <col customWidth="1" min="4" max="7" width="22.86"/>
    <col customWidth="1" min="8" max="9" width="10.71"/>
    <col customWidth="1" min="10" max="10" width="30.29"/>
    <col customWidth="1" min="11" max="26" width="10.71"/>
  </cols>
  <sheetData>
    <row r="3">
      <c r="A3" s="10" t="s">
        <v>1450</v>
      </c>
      <c r="B3" s="10" t="s">
        <v>1451</v>
      </c>
      <c r="C3" s="10" t="s">
        <v>1452</v>
      </c>
      <c r="D3" s="11" t="s">
        <v>1453</v>
      </c>
      <c r="E3" s="11" t="s">
        <v>1454</v>
      </c>
      <c r="F3" s="7" t="s">
        <v>1455</v>
      </c>
      <c r="G3" s="12" t="s">
        <v>1456</v>
      </c>
      <c r="H3" s="5" t="s">
        <v>1457</v>
      </c>
      <c r="I3" s="5" t="s">
        <v>1458</v>
      </c>
      <c r="J3" s="5" t="s">
        <v>1459</v>
      </c>
    </row>
    <row r="4">
      <c r="A4" s="13" t="s">
        <v>28</v>
      </c>
      <c r="B4" s="10" t="s">
        <v>1460</v>
      </c>
      <c r="C4" s="10" t="s">
        <v>10</v>
      </c>
      <c r="D4" s="14" t="s">
        <v>1461</v>
      </c>
      <c r="E4" s="15" t="s">
        <v>1462</v>
      </c>
      <c r="F4" s="13" t="s">
        <v>1463</v>
      </c>
      <c r="G4" s="9" t="s">
        <v>1464</v>
      </c>
      <c r="H4" s="10" t="s">
        <v>1465</v>
      </c>
      <c r="I4" s="10" t="s">
        <v>1466</v>
      </c>
      <c r="J4" s="10" t="s">
        <v>1467</v>
      </c>
    </row>
    <row r="5">
      <c r="A5" s="13" t="s">
        <v>9</v>
      </c>
      <c r="B5" s="10" t="s">
        <v>1468</v>
      </c>
      <c r="C5" s="10" t="s">
        <v>191</v>
      </c>
      <c r="D5" s="14" t="s">
        <v>1469</v>
      </c>
      <c r="E5" s="16" t="s">
        <v>1470</v>
      </c>
      <c r="F5" s="17" t="s">
        <v>1471</v>
      </c>
      <c r="G5" s="9" t="s">
        <v>1472</v>
      </c>
      <c r="H5" s="10" t="s">
        <v>1473</v>
      </c>
      <c r="I5" s="10" t="s">
        <v>1474</v>
      </c>
      <c r="J5" s="10" t="s">
        <v>1475</v>
      </c>
    </row>
    <row r="6">
      <c r="B6" s="10" t="s">
        <v>1476</v>
      </c>
      <c r="C6" s="10" t="s">
        <v>102</v>
      </c>
      <c r="D6" s="14" t="s">
        <v>1477</v>
      </c>
      <c r="E6" s="16" t="s">
        <v>1478</v>
      </c>
      <c r="F6" s="17" t="s">
        <v>1479</v>
      </c>
      <c r="G6" s="18" t="s">
        <v>1480</v>
      </c>
      <c r="I6" s="10" t="s">
        <v>1481</v>
      </c>
      <c r="J6" s="10" t="s">
        <v>1482</v>
      </c>
    </row>
    <row r="7">
      <c r="B7" s="10" t="s">
        <v>1483</v>
      </c>
      <c r="C7" s="10" t="s">
        <v>1484</v>
      </c>
      <c r="D7" s="19" t="s">
        <v>1485</v>
      </c>
      <c r="E7" s="16" t="s">
        <v>1486</v>
      </c>
      <c r="F7" s="17" t="s">
        <v>1487</v>
      </c>
      <c r="G7" s="17"/>
      <c r="I7" s="10" t="s">
        <v>1488</v>
      </c>
    </row>
    <row r="8">
      <c r="B8" s="10" t="s">
        <v>1489</v>
      </c>
      <c r="C8" s="10" t="s">
        <v>291</v>
      </c>
      <c r="D8" s="14" t="s">
        <v>1490</v>
      </c>
      <c r="E8" s="16" t="s">
        <v>1491</v>
      </c>
      <c r="F8" s="17" t="s">
        <v>1492</v>
      </c>
      <c r="G8" s="17"/>
      <c r="I8" s="10" t="s">
        <v>1493</v>
      </c>
    </row>
    <row r="9">
      <c r="B9" s="10" t="s">
        <v>1494</v>
      </c>
      <c r="C9" s="10" t="s">
        <v>1495</v>
      </c>
      <c r="D9" s="14" t="s">
        <v>1496</v>
      </c>
      <c r="E9" s="16" t="s">
        <v>1497</v>
      </c>
      <c r="F9" s="17" t="s">
        <v>1498</v>
      </c>
      <c r="G9" s="17"/>
    </row>
    <row r="10">
      <c r="B10" s="10" t="s">
        <v>1499</v>
      </c>
      <c r="C10" s="10" t="s">
        <v>1500</v>
      </c>
      <c r="D10" s="14" t="s">
        <v>11</v>
      </c>
      <c r="E10" s="16" t="s">
        <v>1501</v>
      </c>
      <c r="F10" s="17" t="s">
        <v>1502</v>
      </c>
      <c r="G10" s="17"/>
    </row>
    <row r="11">
      <c r="B11" s="10" t="s">
        <v>1503</v>
      </c>
      <c r="C11" s="10" t="s">
        <v>1441</v>
      </c>
      <c r="D11" s="14" t="s">
        <v>317</v>
      </c>
      <c r="E11" s="16" t="s">
        <v>1504</v>
      </c>
      <c r="F11" s="17" t="s">
        <v>1505</v>
      </c>
      <c r="G11" s="17"/>
    </row>
    <row r="12">
      <c r="B12" s="10" t="s">
        <v>1506</v>
      </c>
      <c r="C12" s="10" t="s">
        <v>1507</v>
      </c>
      <c r="D12" s="14" t="s">
        <v>796</v>
      </c>
      <c r="E12" s="16" t="s">
        <v>1508</v>
      </c>
      <c r="F12" s="17" t="s">
        <v>1509</v>
      </c>
      <c r="G12" s="17"/>
    </row>
    <row r="13">
      <c r="B13" s="10" t="s">
        <v>1510</v>
      </c>
      <c r="C13" s="10" t="s">
        <v>1511</v>
      </c>
      <c r="D13" s="14" t="s">
        <v>1512</v>
      </c>
      <c r="E13" s="16" t="s">
        <v>1513</v>
      </c>
      <c r="F13" s="17" t="s">
        <v>1514</v>
      </c>
      <c r="G13" s="17"/>
    </row>
    <row r="14">
      <c r="B14" s="10" t="s">
        <v>1515</v>
      </c>
      <c r="C14" s="10" t="s">
        <v>1516</v>
      </c>
      <c r="D14" s="14" t="s">
        <v>1517</v>
      </c>
      <c r="E14" s="15"/>
      <c r="F14" s="17"/>
      <c r="G14" s="13"/>
    </row>
    <row r="15">
      <c r="B15" s="10" t="s">
        <v>1518</v>
      </c>
      <c r="C15" s="10" t="s">
        <v>1519</v>
      </c>
      <c r="D15" s="14" t="s">
        <v>1520</v>
      </c>
      <c r="E15" s="20"/>
      <c r="F15" s="13"/>
      <c r="G15" s="13"/>
    </row>
    <row r="16">
      <c r="B16" s="10" t="s">
        <v>1521</v>
      </c>
      <c r="C16" s="10" t="s">
        <v>1522</v>
      </c>
      <c r="F16" s="13"/>
      <c r="G16" s="13"/>
    </row>
    <row r="17">
      <c r="B17" s="10" t="s">
        <v>1523</v>
      </c>
      <c r="C17" s="10" t="s">
        <v>1524</v>
      </c>
      <c r="F17" s="13"/>
    </row>
    <row r="18">
      <c r="B18" s="10" t="s">
        <v>1525</v>
      </c>
    </row>
    <row r="19">
      <c r="B19" s="10" t="s">
        <v>1526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G4:G6">
      <formula1>$G$4:$G$6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13.29"/>
    <col customWidth="1" min="3" max="3" width="25.43"/>
    <col customWidth="1" min="4" max="4" width="26.14"/>
    <col customWidth="1" min="5" max="5" width="10.71"/>
    <col customWidth="1" min="6" max="6" width="18.57"/>
    <col customWidth="1" min="7" max="26" width="10.71"/>
  </cols>
  <sheetData>
    <row r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