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 Anuales" sheetId="2" state="visible" r:id="rId2"/>
    <sheet xmlns:r="http://schemas.openxmlformats.org/officeDocument/2006/relationships" name="Recomend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874A6"/>
        <bgColor rgb="002874A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 la Conectividad</a:t>
            </a:r>
          </a:p>
        </rich>
      </tx>
    </title>
    <plotArea>
      <lineChart>
        <grouping val="standard"/>
        <ser>
          <idx val="0"/>
          <order val="0"/>
          <tx>
            <strRef>
              <f>'Métricas Anuales'!B1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'Métricas Anuales'!$A$2:$A$28</f>
            </numRef>
          </cat>
          <val>
            <numRef>
              <f>'Métricas Anuales'!$B$2:$B$28</f>
            </numRef>
          </val>
        </ser>
        <ser>
          <idx val="1"/>
          <order val="1"/>
          <tx>
            <strRef>
              <f>'Métricas Anuales'!F1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'Métricas Anuales'!$F$2:$F$28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REPORTE DE SIMULACIÓN - GEMELO DIGITAL</t>
        </is>
      </c>
    </row>
    <row r="3">
      <c r="A3" s="2" t="inlineStr">
        <is>
          <t>Título</t>
        </is>
      </c>
      <c r="B3" s="3" t="inlineStr">
        <is>
          <t>Análisis de Conectividad - Ara macao</t>
        </is>
      </c>
    </row>
    <row r="4">
      <c r="A4" s="2" t="inlineStr">
        <is>
          <t>Especie</t>
        </is>
      </c>
      <c r="B4" s="3" t="inlineStr">
        <is>
          <t>Ara macao</t>
        </is>
      </c>
    </row>
    <row r="5">
      <c r="A5" s="2" t="inlineStr">
        <is>
          <t>Escenario</t>
        </is>
      </c>
      <c r="B5" s="3" t="inlineStr">
        <is>
          <t>SSP1-2.6</t>
        </is>
      </c>
    </row>
    <row r="6">
      <c r="A6" s="2" t="inlineStr">
        <is>
          <t>Fecha Generación</t>
        </is>
      </c>
      <c r="B6" s="3" t="inlineStr">
        <is>
          <t>07/09/2026 00:30</t>
        </is>
      </c>
    </row>
    <row r="7">
      <c r="A7" s="2" t="inlineStr">
        <is>
          <t>Mejora Promedio (%)</t>
        </is>
      </c>
      <c r="B7" s="3" t="n">
        <v>-0</v>
      </c>
    </row>
    <row r="8">
      <c r="A8" s="2" t="inlineStr">
        <is>
          <t>Hipótesis Soportada</t>
        </is>
      </c>
      <c r="B8" s="3" t="inlineStr">
        <is>
          <t>NO</t>
        </is>
      </c>
    </row>
    <row r="9">
      <c r="A9" s="2" t="inlineStr">
        <is>
          <t>Año Inicio</t>
        </is>
      </c>
      <c r="B9" s="3" t="n">
        <v>2024</v>
      </c>
    </row>
    <row r="10">
      <c r="A10" s="2" t="inlineStr">
        <is>
          <t>Año Fin</t>
        </is>
      </c>
      <c r="B10" s="3" t="n">
        <v>2050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año</t>
        </is>
      </c>
      <c r="B1" s="4" t="inlineStr">
        <is>
          <t>estatico_pc</t>
        </is>
      </c>
      <c r="C1" s="4" t="inlineStr">
        <is>
          <t>estatico_iic</t>
        </is>
      </c>
      <c r="D1" s="4" t="inlineStr">
        <is>
          <t>estatico_ec</t>
        </is>
      </c>
      <c r="E1" s="4" t="inlineStr">
        <is>
          <t>estatico_corriente</t>
        </is>
      </c>
      <c r="F1" s="4" t="inlineStr">
        <is>
          <t>dinamico_pc</t>
        </is>
      </c>
      <c r="G1" s="4" t="inlineStr">
        <is>
          <t>dinamico_iic</t>
        </is>
      </c>
      <c r="H1" s="4" t="inlineStr">
        <is>
          <t>dinamico_ec</t>
        </is>
      </c>
      <c r="I1" s="4" t="inlineStr">
        <is>
          <t>dinamico_corriente</t>
        </is>
      </c>
    </row>
    <row r="2">
      <c r="A2" s="5" t="n">
        <v>2024</v>
      </c>
      <c r="B2" s="5" t="n">
        <v>0.100613</v>
      </c>
      <c r="C2" s="5" t="n">
        <v>0.051113</v>
      </c>
      <c r="D2" s="5" t="n">
        <v>139118.158145</v>
      </c>
      <c r="E2" s="5" t="n">
        <v/>
      </c>
      <c r="F2" s="5" t="n">
        <v>0.100613</v>
      </c>
      <c r="G2" s="5" t="n">
        <v>0.051113</v>
      </c>
      <c r="H2" s="5" t="n">
        <v>129065.965049</v>
      </c>
      <c r="I2" s="5" t="n">
        <v/>
      </c>
    </row>
    <row r="3">
      <c r="A3" s="6" t="n">
        <v>2025</v>
      </c>
      <c r="B3" s="6" t="n">
        <v>0.100613</v>
      </c>
      <c r="C3" s="6" t="n">
        <v>0.051113</v>
      </c>
      <c r="D3" s="6" t="n">
        <v>139118.158145</v>
      </c>
      <c r="E3" s="6" t="n">
        <v/>
      </c>
      <c r="F3" s="6" t="n">
        <v>0.100613</v>
      </c>
      <c r="G3" s="6" t="n">
        <v>0.051113</v>
      </c>
      <c r="H3" s="6" t="n">
        <v>129162.800832</v>
      </c>
      <c r="I3" s="6" t="n">
        <v/>
      </c>
    </row>
    <row r="4">
      <c r="A4" s="5" t="n">
        <v>2026</v>
      </c>
      <c r="B4" s="5" t="n">
        <v>0.100613</v>
      </c>
      <c r="C4" s="5" t="n">
        <v>0.051113</v>
      </c>
      <c r="D4" s="5" t="n">
        <v>139118.158145</v>
      </c>
      <c r="E4" s="5" t="n">
        <v/>
      </c>
      <c r="F4" s="5" t="n">
        <v>0.100613</v>
      </c>
      <c r="G4" s="5" t="n">
        <v>0.051113</v>
      </c>
      <c r="H4" s="5" t="n">
        <v>129259.709269</v>
      </c>
      <c r="I4" s="5" t="n">
        <v/>
      </c>
    </row>
    <row r="5">
      <c r="A5" s="6" t="n">
        <v>2027</v>
      </c>
      <c r="B5" s="6" t="n">
        <v>0.100613</v>
      </c>
      <c r="C5" s="6" t="n">
        <v>0.051113</v>
      </c>
      <c r="D5" s="6" t="n">
        <v>139118.158145</v>
      </c>
      <c r="E5" s="6" t="n">
        <v/>
      </c>
      <c r="F5" s="6" t="n">
        <v>0.100613</v>
      </c>
      <c r="G5" s="6" t="n">
        <v>0.051113</v>
      </c>
      <c r="H5" s="6" t="n">
        <v>129356.690414</v>
      </c>
      <c r="I5" s="6" t="n">
        <v/>
      </c>
    </row>
    <row r="6">
      <c r="A6" s="5" t="n">
        <v>2028</v>
      </c>
      <c r="B6" s="5" t="n">
        <v>0.100613</v>
      </c>
      <c r="C6" s="5" t="n">
        <v>0.051113</v>
      </c>
      <c r="D6" s="5" t="n">
        <v>139118.158145</v>
      </c>
      <c r="E6" s="5" t="n">
        <v/>
      </c>
      <c r="F6" s="5" t="n">
        <v>0.100613</v>
      </c>
      <c r="G6" s="5" t="n">
        <v>0.051113</v>
      </c>
      <c r="H6" s="5" t="n">
        <v>129453.744322</v>
      </c>
      <c r="I6" s="5" t="n">
        <v/>
      </c>
    </row>
    <row r="7">
      <c r="A7" s="6" t="n">
        <v>2029</v>
      </c>
      <c r="B7" s="6" t="n">
        <v>0.100613</v>
      </c>
      <c r="C7" s="6" t="n">
        <v>0.051113</v>
      </c>
      <c r="D7" s="6" t="n">
        <v>139118.158145</v>
      </c>
      <c r="E7" s="6" t="n">
        <v/>
      </c>
      <c r="F7" s="6" t="n">
        <v>0.100613</v>
      </c>
      <c r="G7" s="6" t="n">
        <v>0.051113</v>
      </c>
      <c r="H7" s="6" t="n">
        <v>129550.871049</v>
      </c>
      <c r="I7" s="6" t="n">
        <v/>
      </c>
    </row>
    <row r="8">
      <c r="A8" s="5" t="n">
        <v>2030</v>
      </c>
      <c r="B8" s="5" t="n">
        <v>0.100613</v>
      </c>
      <c r="C8" s="5" t="n">
        <v>0.051113</v>
      </c>
      <c r="D8" s="5" t="n">
        <v>139118.158145</v>
      </c>
      <c r="E8" s="5" t="n">
        <v/>
      </c>
      <c r="F8" s="5" t="n">
        <v>0.100613</v>
      </c>
      <c r="G8" s="5" t="n">
        <v>0.051113</v>
      </c>
      <c r="H8" s="5" t="n">
        <v>129648.070647</v>
      </c>
      <c r="I8" s="5" t="n">
        <v/>
      </c>
    </row>
    <row r="9">
      <c r="A9" s="6" t="n">
        <v>2031</v>
      </c>
      <c r="B9" s="6" t="n">
        <v>0.100613</v>
      </c>
      <c r="C9" s="6" t="n">
        <v>0.051113</v>
      </c>
      <c r="D9" s="6" t="n">
        <v>139118.158145</v>
      </c>
      <c r="E9" s="6" t="n">
        <v/>
      </c>
      <c r="F9" s="6" t="n">
        <v>0.100613</v>
      </c>
      <c r="G9" s="6" t="n">
        <v>0.051113</v>
      </c>
      <c r="H9" s="6" t="n">
        <v>129745.343173</v>
      </c>
      <c r="I9" s="6" t="n">
        <v/>
      </c>
    </row>
    <row r="10">
      <c r="A10" s="5" t="n">
        <v>2032</v>
      </c>
      <c r="B10" s="5" t="n">
        <v>0.100613</v>
      </c>
      <c r="C10" s="5" t="n">
        <v>0.051113</v>
      </c>
      <c r="D10" s="5" t="n">
        <v>139118.158145</v>
      </c>
      <c r="E10" s="5" t="n">
        <v/>
      </c>
      <c r="F10" s="5" t="n">
        <v>0.100613</v>
      </c>
      <c r="G10" s="5" t="n">
        <v>0.051113</v>
      </c>
      <c r="H10" s="5" t="n">
        <v>129842.68868</v>
      </c>
      <c r="I10" s="5" t="n">
        <v/>
      </c>
    </row>
    <row r="11">
      <c r="A11" s="6" t="n">
        <v>2033</v>
      </c>
      <c r="B11" s="6" t="n">
        <v>0.100613</v>
      </c>
      <c r="C11" s="6" t="n">
        <v>0.051113</v>
      </c>
      <c r="D11" s="6" t="n">
        <v>139118.158145</v>
      </c>
      <c r="E11" s="6" t="n">
        <v/>
      </c>
      <c r="F11" s="6" t="n">
        <v>0.100613</v>
      </c>
      <c r="G11" s="6" t="n">
        <v>0.051113</v>
      </c>
      <c r="H11" s="6" t="n">
        <v>129940.107224</v>
      </c>
      <c r="I11" s="6" t="n">
        <v/>
      </c>
    </row>
    <row r="12">
      <c r="A12" s="5" t="n">
        <v>2034</v>
      </c>
      <c r="B12" s="5" t="n">
        <v>0.100613</v>
      </c>
      <c r="C12" s="5" t="n">
        <v>0.051113</v>
      </c>
      <c r="D12" s="5" t="n">
        <v>139118.158145</v>
      </c>
      <c r="E12" s="5" t="n">
        <v/>
      </c>
      <c r="F12" s="5" t="n">
        <v>0.100613</v>
      </c>
      <c r="G12" s="5" t="n">
        <v>0.051113</v>
      </c>
      <c r="H12" s="5" t="n">
        <v>130037.598859</v>
      </c>
      <c r="I12" s="5" t="n">
        <v/>
      </c>
    </row>
    <row r="13">
      <c r="A13" s="6" t="n">
        <v>2035</v>
      </c>
      <c r="B13" s="6" t="n">
        <v>0.100613</v>
      </c>
      <c r="C13" s="6" t="n">
        <v>0.051113</v>
      </c>
      <c r="D13" s="6" t="n">
        <v>139118.158145</v>
      </c>
      <c r="E13" s="6" t="n">
        <v/>
      </c>
      <c r="F13" s="6" t="n">
        <v>0.100613</v>
      </c>
      <c r="G13" s="6" t="n">
        <v>0.051113</v>
      </c>
      <c r="H13" s="6" t="n">
        <v>130135.163641</v>
      </c>
      <c r="I13" s="6" t="n">
        <v/>
      </c>
    </row>
    <row r="14">
      <c r="A14" s="5" t="n">
        <v>2036</v>
      </c>
      <c r="B14" s="5" t="n">
        <v>0.100613</v>
      </c>
      <c r="C14" s="5" t="n">
        <v>0.051113</v>
      </c>
      <c r="D14" s="5" t="n">
        <v>139118.158145</v>
      </c>
      <c r="E14" s="5" t="n">
        <v/>
      </c>
      <c r="F14" s="5" t="n">
        <v>0.100613</v>
      </c>
      <c r="G14" s="5" t="n">
        <v>0.051113</v>
      </c>
      <c r="H14" s="5" t="n">
        <v>130232.801623</v>
      </c>
      <c r="I14" s="5" t="n">
        <v/>
      </c>
    </row>
    <row r="15">
      <c r="A15" s="6" t="n">
        <v>2037</v>
      </c>
      <c r="B15" s="6" t="n">
        <v>0.100613</v>
      </c>
      <c r="C15" s="6" t="n">
        <v>0.051113</v>
      </c>
      <c r="D15" s="6" t="n">
        <v>139118.158145</v>
      </c>
      <c r="E15" s="6" t="n">
        <v/>
      </c>
      <c r="F15" s="6" t="n">
        <v>0.100613</v>
      </c>
      <c r="G15" s="6" t="n">
        <v>0.051113</v>
      </c>
      <c r="H15" s="6" t="n">
        <v>130330.512861</v>
      </c>
      <c r="I15" s="6" t="n">
        <v/>
      </c>
    </row>
    <row r="16">
      <c r="A16" s="5" t="n">
        <v>2038</v>
      </c>
      <c r="B16" s="5" t="n">
        <v>0.100613</v>
      </c>
      <c r="C16" s="5" t="n">
        <v>0.051113</v>
      </c>
      <c r="D16" s="5" t="n">
        <v>139118.158145</v>
      </c>
      <c r="E16" s="5" t="n">
        <v/>
      </c>
      <c r="F16" s="5" t="n">
        <v>0.100613</v>
      </c>
      <c r="G16" s="5" t="n">
        <v>0.051113</v>
      </c>
      <c r="H16" s="5" t="n">
        <v>130428.297411</v>
      </c>
      <c r="I16" s="5" t="n">
        <v/>
      </c>
    </row>
    <row r="17">
      <c r="A17" s="6" t="n">
        <v>2039</v>
      </c>
      <c r="B17" s="6" t="n">
        <v>0.100613</v>
      </c>
      <c r="C17" s="6" t="n">
        <v>0.051113</v>
      </c>
      <c r="D17" s="6" t="n">
        <v>139118.158145</v>
      </c>
      <c r="E17" s="6" t="n">
        <v/>
      </c>
      <c r="F17" s="6" t="n">
        <v>0.100613</v>
      </c>
      <c r="G17" s="6" t="n">
        <v>0.051113</v>
      </c>
      <c r="H17" s="6" t="n">
        <v>130526.155326</v>
      </c>
      <c r="I17" s="6" t="n">
        <v/>
      </c>
    </row>
    <row r="18">
      <c r="A18" s="5" t="n">
        <v>2040</v>
      </c>
      <c r="B18" s="5" t="n">
        <v>0.100613</v>
      </c>
      <c r="C18" s="5" t="n">
        <v>0.051113</v>
      </c>
      <c r="D18" s="5" t="n">
        <v>139118.158145</v>
      </c>
      <c r="E18" s="5" t="n">
        <v/>
      </c>
      <c r="F18" s="5" t="n">
        <v>0.100613</v>
      </c>
      <c r="G18" s="5" t="n">
        <v>0.051113</v>
      </c>
      <c r="H18" s="5" t="n">
        <v>130624.086662</v>
      </c>
      <c r="I18" s="5" t="n">
        <v/>
      </c>
    </row>
    <row r="19">
      <c r="A19" s="6" t="n">
        <v>2041</v>
      </c>
      <c r="B19" s="6" t="n">
        <v>0.100613</v>
      </c>
      <c r="C19" s="6" t="n">
        <v>0.051113</v>
      </c>
      <c r="D19" s="6" t="n">
        <v>139118.158145</v>
      </c>
      <c r="E19" s="6" t="n">
        <v/>
      </c>
      <c r="F19" s="6" t="n">
        <v>0.100613</v>
      </c>
      <c r="G19" s="6" t="n">
        <v>0.051113</v>
      </c>
      <c r="H19" s="6" t="n">
        <v>130722.091474</v>
      </c>
      <c r="I19" s="6" t="n">
        <v/>
      </c>
    </row>
    <row r="20">
      <c r="A20" s="5" t="n">
        <v>2042</v>
      </c>
      <c r="B20" s="5" t="n">
        <v>0.100613</v>
      </c>
      <c r="C20" s="5" t="n">
        <v>0.051113</v>
      </c>
      <c r="D20" s="5" t="n">
        <v>139118.158145</v>
      </c>
      <c r="E20" s="5" t="n">
        <v/>
      </c>
      <c r="F20" s="5" t="n">
        <v>0.100613</v>
      </c>
      <c r="G20" s="5" t="n">
        <v>0.051113</v>
      </c>
      <c r="H20" s="5" t="n">
        <v>130820.169818</v>
      </c>
      <c r="I20" s="5" t="n">
        <v/>
      </c>
    </row>
    <row r="21">
      <c r="A21" s="6" t="n">
        <v>2043</v>
      </c>
      <c r="B21" s="6" t="n">
        <v>0.100613</v>
      </c>
      <c r="C21" s="6" t="n">
        <v>0.051113</v>
      </c>
      <c r="D21" s="6" t="n">
        <v>139118.158145</v>
      </c>
      <c r="E21" s="6" t="n">
        <v/>
      </c>
      <c r="F21" s="6" t="n">
        <v>0.100613</v>
      </c>
      <c r="G21" s="6" t="n">
        <v>0.051113</v>
      </c>
      <c r="H21" s="6" t="n">
        <v>130918.321747</v>
      </c>
      <c r="I21" s="6" t="n">
        <v/>
      </c>
    </row>
    <row r="22">
      <c r="A22" s="5" t="n">
        <v>2044</v>
      </c>
      <c r="B22" s="5" t="n">
        <v>0.100613</v>
      </c>
      <c r="C22" s="5" t="n">
        <v>0.051113</v>
      </c>
      <c r="D22" s="5" t="n">
        <v>139118.158145</v>
      </c>
      <c r="E22" s="5" t="n">
        <v/>
      </c>
      <c r="F22" s="5" t="n">
        <v>0.100613</v>
      </c>
      <c r="G22" s="5" t="n">
        <v>0.051113</v>
      </c>
      <c r="H22" s="5" t="n">
        <v>131016.547319</v>
      </c>
      <c r="I22" s="5" t="n">
        <v/>
      </c>
    </row>
    <row r="23">
      <c r="A23" s="6" t="n">
        <v>2045</v>
      </c>
      <c r="B23" s="6" t="n">
        <v>0.100613</v>
      </c>
      <c r="C23" s="6" t="n">
        <v>0.051113</v>
      </c>
      <c r="D23" s="6" t="n">
        <v>139118.158145</v>
      </c>
      <c r="E23" s="6" t="n">
        <v/>
      </c>
      <c r="F23" s="6" t="n">
        <v>0.100613</v>
      </c>
      <c r="G23" s="6" t="n">
        <v>0.051113</v>
      </c>
      <c r="H23" s="6" t="n">
        <v>131114.846587</v>
      </c>
      <c r="I23" s="6" t="n">
        <v/>
      </c>
    </row>
    <row r="24">
      <c r="A24" s="5" t="n">
        <v>2046</v>
      </c>
      <c r="B24" s="5" t="n">
        <v>0.100613</v>
      </c>
      <c r="C24" s="5" t="n">
        <v>0.051113</v>
      </c>
      <c r="D24" s="5" t="n">
        <v>139118.158145</v>
      </c>
      <c r="E24" s="5" t="n">
        <v/>
      </c>
      <c r="F24" s="5" t="n">
        <v>0.100613</v>
      </c>
      <c r="G24" s="5" t="n">
        <v>0.051113</v>
      </c>
      <c r="H24" s="5" t="n">
        <v>131213.219607</v>
      </c>
      <c r="I24" s="5" t="n">
        <v/>
      </c>
    </row>
    <row r="25">
      <c r="A25" s="6" t="n">
        <v>2047</v>
      </c>
      <c r="B25" s="6" t="n">
        <v>0.100613</v>
      </c>
      <c r="C25" s="6" t="n">
        <v>0.051113</v>
      </c>
      <c r="D25" s="6" t="n">
        <v>139118.158145</v>
      </c>
      <c r="E25" s="6" t="n">
        <v/>
      </c>
      <c r="F25" s="6" t="n">
        <v>0.100613</v>
      </c>
      <c r="G25" s="6" t="n">
        <v>0.051113</v>
      </c>
      <c r="H25" s="6" t="n">
        <v>131311.666435</v>
      </c>
      <c r="I25" s="6" t="n">
        <v/>
      </c>
    </row>
    <row r="26">
      <c r="A26" s="5" t="n">
        <v>2048</v>
      </c>
      <c r="B26" s="5" t="n">
        <v>0.100613</v>
      </c>
      <c r="C26" s="5" t="n">
        <v>0.051113</v>
      </c>
      <c r="D26" s="5" t="n">
        <v>139118.158145</v>
      </c>
      <c r="E26" s="5" t="n">
        <v/>
      </c>
      <c r="F26" s="5" t="n">
        <v>0.100613</v>
      </c>
      <c r="G26" s="5" t="n">
        <v>0.051113</v>
      </c>
      <c r="H26" s="5" t="n">
        <v>131410.187125</v>
      </c>
      <c r="I26" s="5" t="n">
        <v/>
      </c>
    </row>
    <row r="27">
      <c r="A27" s="6" t="n">
        <v>2049</v>
      </c>
      <c r="B27" s="6" t="n">
        <v>0.100613</v>
      </c>
      <c r="C27" s="6" t="n">
        <v>0.051113</v>
      </c>
      <c r="D27" s="6" t="n">
        <v>139118.158145</v>
      </c>
      <c r="E27" s="6" t="n">
        <v/>
      </c>
      <c r="F27" s="6" t="n">
        <v>0.100613</v>
      </c>
      <c r="G27" s="6" t="n">
        <v>0.051113</v>
      </c>
      <c r="H27" s="6" t="n">
        <v>131508.781734</v>
      </c>
      <c r="I27" s="6" t="n">
        <v/>
      </c>
    </row>
    <row r="28">
      <c r="A28" s="5" t="n">
        <v>2050</v>
      </c>
      <c r="B28" s="5" t="n">
        <v>0.100613</v>
      </c>
      <c r="C28" s="5" t="n">
        <v>0.051113</v>
      </c>
      <c r="D28" s="5" t="n">
        <v>139118.158145</v>
      </c>
      <c r="E28" s="5" t="n">
        <v/>
      </c>
      <c r="F28" s="5" t="n">
        <v>0.100613</v>
      </c>
      <c r="G28" s="5" t="n">
        <v>0.051113</v>
      </c>
      <c r="H28" s="5" t="n">
        <v>131607.450316</v>
      </c>
      <c r="I28" s="5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RECOMENDACIONES</t>
        </is>
      </c>
    </row>
    <row r="3">
      <c r="A3" s="7" t="inlineStr">
        <is>
          <t>1. Implementar corredores ecológicos con diseño dinámico y revisión anual.</t>
        </is>
      </c>
    </row>
    <row r="4">
      <c r="A4" s="7" t="inlineStr">
        <is>
          <t>2. Monitorear continuamente las variables climáticas y de uso del suelo.</t>
        </is>
      </c>
    </row>
    <row r="5">
      <c r="A5" s="7" t="inlineStr">
        <is>
          <t>3. Integrar datos de telemetría GPS para calibración empírica de resistencias.</t>
        </is>
      </c>
    </row>
    <row r="6">
      <c r="A6" s="7" t="inlineStr">
        <is>
          <t>4. Priorizar la conservación de los parches de hábitat con mayor importancia.</t>
        </is>
      </c>
    </row>
    <row r="7">
      <c r="A7" s="7" t="inlineStr">
        <is>
          <t>5. Establecer programas de ciencia ciudadana para validación de resultados.</t>
        </is>
      </c>
    </row>
    <row r="8">
      <c r="A8" s="7" t="inlineStr">
        <is>
          <t>6. Desarrollar planes de adaptación específicos para cada escenario climático.</t>
        </is>
      </c>
    </row>
    <row r="9">
      <c r="A9" s="7" t="inlineStr">
        <is>
          <t>7. Considerar la conectividad climática en la planificación territorial regional.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2026-09-07T05:30:56Z</dcterms:created>
  <dcterms:modified xmlns:dcterms="http://purl.org/dc/terms/" xmlns:xsi="http://www.w3.org/2001/XMLSchema-instance" xsi:type="dcterms:W3CDTF">2026-09-07T05:30:56Z</dcterms:modified>
</cp:coreProperties>
</file>