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ry\Desktop\Bioinformatics\MET582 Statistics\Stats Assessment\"/>
    </mc:Choice>
  </mc:AlternateContent>
  <xr:revisionPtr revIDLastSave="0" documentId="13_ncr:11_{B56AF8D6-5FAE-43FD-B4F2-B9D2928D637A}" xr6:coauthVersionLast="47" xr6:coauthVersionMax="47" xr10:uidLastSave="{00000000-0000-0000-0000-000000000000}"/>
  <bookViews>
    <workbookView xWindow="1740" yWindow="0" windowWidth="12300" windowHeight="12336" firstSheet="17" activeTab="18" xr2:uid="{7EF55292-1BB2-4D7B-962D-D6A4F921458E}"/>
  </bookViews>
  <sheets>
    <sheet name="N" sheetId="1" r:id="rId1"/>
    <sheet name="P1" sheetId="3" r:id="rId2"/>
    <sheet name="P2" sheetId="4" r:id="rId3"/>
    <sheet name="P3" sheetId="5" r:id="rId4"/>
    <sheet name="P4" sheetId="6" r:id="rId5"/>
    <sheet name="P5" sheetId="7" r:id="rId6"/>
    <sheet name="P6" sheetId="8" r:id="rId7"/>
    <sheet name="P7" sheetId="9" r:id="rId8"/>
    <sheet name="P8" sheetId="10" r:id="rId9"/>
    <sheet name="P9" sheetId="11" r:id="rId10"/>
    <sheet name="P10" sheetId="12" r:id="rId11"/>
    <sheet name="P11" sheetId="13" r:id="rId12"/>
    <sheet name="P12" sheetId="14" r:id="rId13"/>
    <sheet name="P13" sheetId="15" r:id="rId14"/>
    <sheet name="P14" sheetId="16" r:id="rId15"/>
    <sheet name="P15" sheetId="17" r:id="rId16"/>
    <sheet name="Sheet11" sheetId="18" r:id="rId17"/>
    <sheet name="Sheet12" sheetId="19" r:id="rId18"/>
    <sheet name="Sheet13" sheetId="2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B196" i="20" l="1"/>
  <c r="BA196" i="20"/>
  <c r="AZ196" i="20"/>
  <c r="AY196" i="20"/>
  <c r="AX196" i="20"/>
  <c r="AW196" i="20"/>
  <c r="AV196" i="20"/>
  <c r="AU196" i="20"/>
  <c r="AT196" i="20"/>
  <c r="AS196" i="20"/>
  <c r="AR196" i="20"/>
  <c r="AQ196" i="20"/>
  <c r="AP196" i="20"/>
  <c r="AO196" i="20"/>
  <c r="AN196" i="20"/>
  <c r="AM196" i="20"/>
  <c r="AL196" i="20"/>
  <c r="AK196" i="20"/>
  <c r="AJ196" i="20"/>
  <c r="AI196" i="20"/>
  <c r="AH196" i="20"/>
  <c r="AG196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B195" i="20"/>
  <c r="BA195" i="20"/>
  <c r="AZ195" i="20"/>
  <c r="AY195" i="20"/>
  <c r="AX195" i="20"/>
  <c r="AW195" i="20"/>
  <c r="AV195" i="20"/>
  <c r="AU195" i="20"/>
  <c r="AT195" i="20"/>
  <c r="AS195" i="20"/>
  <c r="AR195" i="20"/>
  <c r="AQ195" i="20"/>
  <c r="AP195" i="20"/>
  <c r="AO195" i="20"/>
  <c r="AN195" i="20"/>
  <c r="AM195" i="20"/>
  <c r="AL195" i="20"/>
  <c r="AK195" i="20"/>
  <c r="AJ195" i="20"/>
  <c r="AI195" i="20"/>
  <c r="AH195" i="20"/>
  <c r="AG195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B194" i="20"/>
  <c r="BA194" i="20"/>
  <c r="AZ194" i="20"/>
  <c r="AY194" i="20"/>
  <c r="AX194" i="20"/>
  <c r="AW194" i="20"/>
  <c r="AV194" i="20"/>
  <c r="AU194" i="20"/>
  <c r="AT194" i="20"/>
  <c r="AS194" i="20"/>
  <c r="AR194" i="20"/>
  <c r="AQ194" i="20"/>
  <c r="AP194" i="20"/>
  <c r="AO194" i="20"/>
  <c r="AN194" i="20"/>
  <c r="AM194" i="20"/>
  <c r="AL194" i="20"/>
  <c r="AK194" i="20"/>
  <c r="AJ194" i="20"/>
  <c r="AI194" i="20"/>
  <c r="AH194" i="20"/>
  <c r="AG194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B193" i="20"/>
  <c r="BA193" i="20"/>
  <c r="AZ193" i="20"/>
  <c r="AY193" i="20"/>
  <c r="AX193" i="20"/>
  <c r="AW193" i="20"/>
  <c r="AV193" i="20"/>
  <c r="AU193" i="20"/>
  <c r="AT193" i="20"/>
  <c r="AS193" i="20"/>
  <c r="AR193" i="20"/>
  <c r="AQ193" i="20"/>
  <c r="AP193" i="20"/>
  <c r="AO193" i="20"/>
  <c r="AN193" i="20"/>
  <c r="AM193" i="20"/>
  <c r="AL193" i="20"/>
  <c r="AK193" i="20"/>
  <c r="AJ193" i="20"/>
  <c r="AI193" i="20"/>
  <c r="AH193" i="20"/>
  <c r="AG193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B192" i="20"/>
  <c r="BA192" i="20"/>
  <c r="AZ192" i="20"/>
  <c r="AY192" i="20"/>
  <c r="AX192" i="20"/>
  <c r="AW192" i="20"/>
  <c r="AV192" i="20"/>
  <c r="AU192" i="20"/>
  <c r="AT192" i="20"/>
  <c r="AS192" i="20"/>
  <c r="AR192" i="20"/>
  <c r="AQ192" i="20"/>
  <c r="AP192" i="20"/>
  <c r="AO192" i="20"/>
  <c r="AN192" i="20"/>
  <c r="AM192" i="20"/>
  <c r="AL192" i="20"/>
  <c r="AK192" i="20"/>
  <c r="AJ192" i="20"/>
  <c r="AI192" i="20"/>
  <c r="AH192" i="20"/>
  <c r="AG192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B191" i="20"/>
  <c r="BA191" i="20"/>
  <c r="AZ191" i="20"/>
  <c r="AY191" i="20"/>
  <c r="AX191" i="20"/>
  <c r="AW191" i="20"/>
  <c r="AV191" i="20"/>
  <c r="AU191" i="20"/>
  <c r="AT191" i="20"/>
  <c r="AS191" i="20"/>
  <c r="AR191" i="20"/>
  <c r="AQ191" i="20"/>
  <c r="AP191" i="20"/>
  <c r="AO191" i="20"/>
  <c r="AN191" i="20"/>
  <c r="AM191" i="20"/>
  <c r="AL191" i="20"/>
  <c r="AK191" i="20"/>
  <c r="AJ191" i="20"/>
  <c r="AI191" i="20"/>
  <c r="AH191" i="20"/>
  <c r="AG191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B190" i="20"/>
  <c r="BA190" i="20"/>
  <c r="AZ190" i="20"/>
  <c r="AY190" i="20"/>
  <c r="AX190" i="20"/>
  <c r="AW190" i="20"/>
  <c r="AV190" i="20"/>
  <c r="AU190" i="20"/>
  <c r="AT190" i="20"/>
  <c r="AS190" i="20"/>
  <c r="AR190" i="20"/>
  <c r="AQ190" i="20"/>
  <c r="AP190" i="20"/>
  <c r="AO190" i="20"/>
  <c r="AN190" i="20"/>
  <c r="AM190" i="20"/>
  <c r="AL190" i="20"/>
  <c r="AK190" i="20"/>
  <c r="AJ190" i="20"/>
  <c r="AI190" i="20"/>
  <c r="AH190" i="20"/>
  <c r="AG190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B189" i="20"/>
  <c r="BA189" i="20"/>
  <c r="AZ189" i="20"/>
  <c r="AY189" i="20"/>
  <c r="AX189" i="20"/>
  <c r="AW189" i="20"/>
  <c r="AV189" i="20"/>
  <c r="AU189" i="20"/>
  <c r="AT189" i="20"/>
  <c r="AS189" i="20"/>
  <c r="AR189" i="20"/>
  <c r="AQ189" i="20"/>
  <c r="AP189" i="20"/>
  <c r="AO189" i="20"/>
  <c r="AN189" i="20"/>
  <c r="AM189" i="20"/>
  <c r="AL189" i="20"/>
  <c r="AK189" i="20"/>
  <c r="AJ189" i="20"/>
  <c r="AI189" i="20"/>
  <c r="AH189" i="20"/>
  <c r="AG189" i="20"/>
  <c r="AF189" i="20"/>
  <c r="AE189" i="20"/>
  <c r="AD189" i="20"/>
  <c r="AC189" i="20"/>
  <c r="AB189" i="20"/>
  <c r="AA189" i="20"/>
  <c r="Z189" i="20"/>
  <c r="Y189" i="20"/>
  <c r="X189" i="20"/>
  <c r="W189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B188" i="20"/>
  <c r="BA188" i="20"/>
  <c r="AZ188" i="20"/>
  <c r="AY188" i="20"/>
  <c r="AX188" i="20"/>
  <c r="AW188" i="20"/>
  <c r="AV188" i="20"/>
  <c r="AU188" i="20"/>
  <c r="AT188" i="20"/>
  <c r="AS188" i="20"/>
  <c r="AR188" i="20"/>
  <c r="AQ188" i="20"/>
  <c r="AP188" i="20"/>
  <c r="AO188" i="20"/>
  <c r="AN188" i="20"/>
  <c r="AM188" i="20"/>
  <c r="AL188" i="20"/>
  <c r="AK188" i="20"/>
  <c r="AJ188" i="20"/>
  <c r="AI188" i="20"/>
  <c r="AH188" i="20"/>
  <c r="AG188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B187" i="20"/>
  <c r="BA187" i="20"/>
  <c r="AZ187" i="20"/>
  <c r="AY187" i="20"/>
  <c r="AX187" i="20"/>
  <c r="AW187" i="20"/>
  <c r="AV187" i="20"/>
  <c r="AU187" i="20"/>
  <c r="AT187" i="20"/>
  <c r="AS187" i="20"/>
  <c r="AR187" i="20"/>
  <c r="AQ187" i="20"/>
  <c r="AP187" i="20"/>
  <c r="AO187" i="20"/>
  <c r="AN187" i="20"/>
  <c r="AM187" i="20"/>
  <c r="AL187" i="20"/>
  <c r="AK187" i="20"/>
  <c r="AJ187" i="20"/>
  <c r="AI187" i="20"/>
  <c r="AH187" i="20"/>
  <c r="AG187" i="20"/>
  <c r="AF187" i="20"/>
  <c r="AE187" i="20"/>
  <c r="AD187" i="20"/>
  <c r="AC187" i="20"/>
  <c r="AB187" i="20"/>
  <c r="AA187" i="20"/>
  <c r="Z187" i="20"/>
  <c r="Y187" i="20"/>
  <c r="X187" i="20"/>
  <c r="W187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B186" i="20"/>
  <c r="BA186" i="20"/>
  <c r="AZ186" i="20"/>
  <c r="AY186" i="20"/>
  <c r="AX186" i="20"/>
  <c r="AW186" i="20"/>
  <c r="AV186" i="20"/>
  <c r="AU186" i="20"/>
  <c r="AT186" i="20"/>
  <c r="AS186" i="20"/>
  <c r="AR186" i="20"/>
  <c r="AQ186" i="20"/>
  <c r="AP186" i="20"/>
  <c r="AO186" i="20"/>
  <c r="AN186" i="20"/>
  <c r="AM186" i="20"/>
  <c r="AL186" i="20"/>
  <c r="AK186" i="20"/>
  <c r="AJ186" i="20"/>
  <c r="AI186" i="20"/>
  <c r="AH186" i="20"/>
  <c r="AG186" i="20"/>
  <c r="AF186" i="20"/>
  <c r="AE186" i="20"/>
  <c r="AD186" i="20"/>
  <c r="AC186" i="20"/>
  <c r="AB186" i="20"/>
  <c r="AA186" i="20"/>
  <c r="Z186" i="20"/>
  <c r="Y186" i="20"/>
  <c r="X186" i="20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B185" i="20"/>
  <c r="BA185" i="20"/>
  <c r="AZ185" i="20"/>
  <c r="AY185" i="20"/>
  <c r="AX185" i="20"/>
  <c r="AW185" i="20"/>
  <c r="AV185" i="20"/>
  <c r="AU185" i="20"/>
  <c r="AT185" i="20"/>
  <c r="AS185" i="20"/>
  <c r="AR185" i="20"/>
  <c r="AQ185" i="20"/>
  <c r="AP185" i="20"/>
  <c r="AO185" i="20"/>
  <c r="AN185" i="20"/>
  <c r="AM185" i="20"/>
  <c r="AL185" i="20"/>
  <c r="AK185" i="20"/>
  <c r="AJ185" i="20"/>
  <c r="AI185" i="20"/>
  <c r="AH185" i="20"/>
  <c r="AG185" i="20"/>
  <c r="AF185" i="20"/>
  <c r="AE185" i="20"/>
  <c r="AD185" i="20"/>
  <c r="AC185" i="20"/>
  <c r="AB185" i="20"/>
  <c r="AA185" i="20"/>
  <c r="Z185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B184" i="20"/>
  <c r="BA184" i="20"/>
  <c r="AZ184" i="20"/>
  <c r="AY184" i="20"/>
  <c r="AX184" i="20"/>
  <c r="AW184" i="20"/>
  <c r="AV184" i="20"/>
  <c r="AU184" i="20"/>
  <c r="AT184" i="20"/>
  <c r="AS184" i="20"/>
  <c r="AR184" i="20"/>
  <c r="AQ184" i="20"/>
  <c r="AP184" i="20"/>
  <c r="AO184" i="20"/>
  <c r="AN184" i="20"/>
  <c r="AM184" i="20"/>
  <c r="AL184" i="20"/>
  <c r="AK184" i="20"/>
  <c r="AJ184" i="20"/>
  <c r="AI184" i="20"/>
  <c r="AH184" i="20"/>
  <c r="AG184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B183" i="20"/>
  <c r="BA183" i="20"/>
  <c r="AZ183" i="20"/>
  <c r="AY183" i="20"/>
  <c r="AX183" i="20"/>
  <c r="AW183" i="20"/>
  <c r="AV183" i="20"/>
  <c r="AU183" i="20"/>
  <c r="AT183" i="20"/>
  <c r="AS183" i="20"/>
  <c r="AR183" i="20"/>
  <c r="AQ183" i="20"/>
  <c r="AP183" i="20"/>
  <c r="AO183" i="20"/>
  <c r="AN183" i="20"/>
  <c r="AM183" i="20"/>
  <c r="AL183" i="20"/>
  <c r="AK183" i="20"/>
  <c r="AJ183" i="20"/>
  <c r="AI183" i="20"/>
  <c r="AH183" i="20"/>
  <c r="AG183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B182" i="20"/>
  <c r="BA182" i="20"/>
  <c r="AZ182" i="20"/>
  <c r="AY182" i="20"/>
  <c r="AX182" i="20"/>
  <c r="AW182" i="20"/>
  <c r="AV182" i="20"/>
  <c r="AU182" i="20"/>
  <c r="AT182" i="20"/>
  <c r="AS182" i="20"/>
  <c r="AR182" i="20"/>
  <c r="AQ182" i="20"/>
  <c r="AP182" i="20"/>
  <c r="AO182" i="20"/>
  <c r="AN182" i="20"/>
  <c r="AM182" i="20"/>
  <c r="AL182" i="20"/>
  <c r="AK182" i="20"/>
  <c r="AJ182" i="20"/>
  <c r="AI182" i="20"/>
  <c r="AH182" i="20"/>
  <c r="AG182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B181" i="20"/>
  <c r="BA181" i="20"/>
  <c r="AZ181" i="20"/>
  <c r="AY181" i="20"/>
  <c r="AX181" i="20"/>
  <c r="AW181" i="20"/>
  <c r="AV181" i="20"/>
  <c r="AU181" i="20"/>
  <c r="AT181" i="20"/>
  <c r="AS181" i="20"/>
  <c r="AR181" i="20"/>
  <c r="AQ181" i="20"/>
  <c r="AP181" i="20"/>
  <c r="AO181" i="20"/>
  <c r="AN181" i="20"/>
  <c r="AM181" i="20"/>
  <c r="AL181" i="20"/>
  <c r="AK181" i="20"/>
  <c r="AJ181" i="20"/>
  <c r="AI181" i="20"/>
  <c r="AH181" i="20"/>
  <c r="AG181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B180" i="20"/>
  <c r="BA180" i="20"/>
  <c r="AZ180" i="20"/>
  <c r="AY180" i="20"/>
  <c r="AX180" i="20"/>
  <c r="AW180" i="20"/>
  <c r="AV180" i="20"/>
  <c r="AU180" i="20"/>
  <c r="AT180" i="20"/>
  <c r="AS180" i="20"/>
  <c r="AR180" i="20"/>
  <c r="AQ180" i="20"/>
  <c r="AP180" i="20"/>
  <c r="AO180" i="20"/>
  <c r="AN180" i="20"/>
  <c r="AM180" i="20"/>
  <c r="AL180" i="20"/>
  <c r="AK180" i="20"/>
  <c r="AJ180" i="20"/>
  <c r="AI180" i="20"/>
  <c r="AH180" i="20"/>
  <c r="AG180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B179" i="20"/>
  <c r="BA179" i="20"/>
  <c r="AZ179" i="20"/>
  <c r="AY179" i="20"/>
  <c r="AX179" i="20"/>
  <c r="AW179" i="20"/>
  <c r="AV179" i="20"/>
  <c r="AU179" i="20"/>
  <c r="AT179" i="20"/>
  <c r="AS179" i="20"/>
  <c r="AR179" i="20"/>
  <c r="AQ179" i="20"/>
  <c r="AP179" i="20"/>
  <c r="AO179" i="20"/>
  <c r="AN179" i="20"/>
  <c r="AM179" i="20"/>
  <c r="AL179" i="20"/>
  <c r="AK179" i="20"/>
  <c r="AJ179" i="20"/>
  <c r="AI179" i="20"/>
  <c r="AH179" i="20"/>
  <c r="AG179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B178" i="20"/>
  <c r="BA178" i="20"/>
  <c r="AZ178" i="20"/>
  <c r="AY178" i="20"/>
  <c r="AX178" i="20"/>
  <c r="AW178" i="20"/>
  <c r="AV178" i="20"/>
  <c r="AU178" i="20"/>
  <c r="AT178" i="20"/>
  <c r="AS178" i="20"/>
  <c r="AR178" i="20"/>
  <c r="AQ178" i="20"/>
  <c r="AP178" i="20"/>
  <c r="AO178" i="20"/>
  <c r="AN178" i="20"/>
  <c r="AM178" i="20"/>
  <c r="AL178" i="20"/>
  <c r="AK178" i="20"/>
  <c r="AJ178" i="20"/>
  <c r="AI178" i="20"/>
  <c r="AH178" i="20"/>
  <c r="AG178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B177" i="20"/>
  <c r="BA177" i="20"/>
  <c r="AZ177" i="20"/>
  <c r="AY177" i="20"/>
  <c r="AX177" i="20"/>
  <c r="AW177" i="20"/>
  <c r="AV177" i="20"/>
  <c r="AU177" i="20"/>
  <c r="AT177" i="20"/>
  <c r="AS177" i="20"/>
  <c r="AR177" i="20"/>
  <c r="AQ177" i="20"/>
  <c r="AP177" i="20"/>
  <c r="AO177" i="20"/>
  <c r="AN177" i="20"/>
  <c r="AM177" i="20"/>
  <c r="AL177" i="20"/>
  <c r="AK177" i="20"/>
  <c r="AJ177" i="20"/>
  <c r="AI177" i="20"/>
  <c r="AH177" i="20"/>
  <c r="AG177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B176" i="20"/>
  <c r="BA176" i="20"/>
  <c r="AZ176" i="20"/>
  <c r="AY176" i="20"/>
  <c r="AX176" i="20"/>
  <c r="AW176" i="20"/>
  <c r="AV176" i="20"/>
  <c r="AU176" i="20"/>
  <c r="AT176" i="20"/>
  <c r="AS176" i="20"/>
  <c r="AR176" i="20"/>
  <c r="AQ176" i="20"/>
  <c r="AP176" i="20"/>
  <c r="AO176" i="20"/>
  <c r="AN176" i="20"/>
  <c r="AM176" i="20"/>
  <c r="AL176" i="20"/>
  <c r="AK176" i="20"/>
  <c r="AJ176" i="20"/>
  <c r="AI176" i="20"/>
  <c r="AH176" i="20"/>
  <c r="AG176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B175" i="20"/>
  <c r="BA175" i="20"/>
  <c r="AZ175" i="20"/>
  <c r="AY175" i="20"/>
  <c r="AX175" i="20"/>
  <c r="AW175" i="20"/>
  <c r="AV175" i="20"/>
  <c r="AU175" i="20"/>
  <c r="AT175" i="20"/>
  <c r="AS175" i="20"/>
  <c r="AR175" i="20"/>
  <c r="AQ175" i="20"/>
  <c r="AP175" i="20"/>
  <c r="AO175" i="20"/>
  <c r="AN175" i="20"/>
  <c r="AM175" i="20"/>
  <c r="AL175" i="20"/>
  <c r="AK175" i="20"/>
  <c r="AJ175" i="20"/>
  <c r="AI175" i="20"/>
  <c r="AH175" i="20"/>
  <c r="AG175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B174" i="20"/>
  <c r="BA174" i="20"/>
  <c r="AZ174" i="20"/>
  <c r="AY174" i="20"/>
  <c r="AX174" i="20"/>
  <c r="AW174" i="20"/>
  <c r="AV174" i="20"/>
  <c r="AU174" i="20"/>
  <c r="AT174" i="20"/>
  <c r="AS174" i="20"/>
  <c r="AR174" i="20"/>
  <c r="AQ174" i="20"/>
  <c r="AP174" i="20"/>
  <c r="AO174" i="20"/>
  <c r="AN174" i="20"/>
  <c r="AM174" i="20"/>
  <c r="AL174" i="20"/>
  <c r="AK174" i="20"/>
  <c r="AJ174" i="20"/>
  <c r="AI174" i="20"/>
  <c r="AH174" i="20"/>
  <c r="AG174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B173" i="20"/>
  <c r="BA173" i="20"/>
  <c r="AZ173" i="20"/>
  <c r="AY173" i="20"/>
  <c r="AX173" i="20"/>
  <c r="AW173" i="20"/>
  <c r="AV173" i="20"/>
  <c r="AU173" i="20"/>
  <c r="AT173" i="20"/>
  <c r="AS173" i="20"/>
  <c r="AR173" i="20"/>
  <c r="AQ173" i="20"/>
  <c r="AP173" i="20"/>
  <c r="AO173" i="20"/>
  <c r="AN173" i="20"/>
  <c r="AM173" i="20"/>
  <c r="AL173" i="20"/>
  <c r="AK173" i="20"/>
  <c r="AJ173" i="20"/>
  <c r="AI173" i="20"/>
  <c r="AH173" i="20"/>
  <c r="AG173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B172" i="20"/>
  <c r="BA172" i="20"/>
  <c r="AZ172" i="20"/>
  <c r="AY172" i="20"/>
  <c r="AX172" i="20"/>
  <c r="AW172" i="20"/>
  <c r="AV172" i="20"/>
  <c r="AU172" i="20"/>
  <c r="AT172" i="20"/>
  <c r="AS172" i="20"/>
  <c r="AR172" i="20"/>
  <c r="AQ172" i="20"/>
  <c r="AP172" i="20"/>
  <c r="AO172" i="20"/>
  <c r="AN172" i="20"/>
  <c r="AM172" i="20"/>
  <c r="AL172" i="20"/>
  <c r="AK172" i="20"/>
  <c r="AJ172" i="20"/>
  <c r="AI172" i="20"/>
  <c r="AH172" i="20"/>
  <c r="AG172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B171" i="20"/>
  <c r="BA171" i="20"/>
  <c r="AZ171" i="20"/>
  <c r="AY171" i="20"/>
  <c r="AX171" i="20"/>
  <c r="AW171" i="20"/>
  <c r="AV171" i="20"/>
  <c r="AU171" i="20"/>
  <c r="AT171" i="20"/>
  <c r="AS171" i="20"/>
  <c r="AR171" i="20"/>
  <c r="AQ171" i="20"/>
  <c r="AP171" i="20"/>
  <c r="AO171" i="20"/>
  <c r="AN171" i="20"/>
  <c r="AM171" i="20"/>
  <c r="AL171" i="20"/>
  <c r="AK171" i="20"/>
  <c r="AJ171" i="20"/>
  <c r="AI171" i="20"/>
  <c r="AH171" i="20"/>
  <c r="AG171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B170" i="20"/>
  <c r="BA170" i="20"/>
  <c r="AZ170" i="20"/>
  <c r="AY170" i="20"/>
  <c r="AX170" i="20"/>
  <c r="AW170" i="20"/>
  <c r="AV170" i="20"/>
  <c r="AU170" i="20"/>
  <c r="AT170" i="20"/>
  <c r="AS170" i="20"/>
  <c r="AR170" i="20"/>
  <c r="AQ170" i="20"/>
  <c r="AP170" i="20"/>
  <c r="AO170" i="20"/>
  <c r="AN170" i="20"/>
  <c r="AM170" i="20"/>
  <c r="AL170" i="20"/>
  <c r="AK170" i="20"/>
  <c r="AJ170" i="20"/>
  <c r="AI170" i="20"/>
  <c r="AH170" i="20"/>
  <c r="AG170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B169" i="20"/>
  <c r="BA169" i="20"/>
  <c r="AZ169" i="20"/>
  <c r="AY169" i="20"/>
  <c r="AX169" i="20"/>
  <c r="AW169" i="20"/>
  <c r="AV169" i="20"/>
  <c r="AU169" i="20"/>
  <c r="AT169" i="20"/>
  <c r="AS169" i="20"/>
  <c r="AR169" i="20"/>
  <c r="AQ169" i="20"/>
  <c r="AP169" i="20"/>
  <c r="AO169" i="20"/>
  <c r="AN169" i="20"/>
  <c r="AM169" i="20"/>
  <c r="AL169" i="20"/>
  <c r="AK169" i="20"/>
  <c r="AJ169" i="20"/>
  <c r="AI169" i="20"/>
  <c r="AH169" i="20"/>
  <c r="AG169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B168" i="20"/>
  <c r="BA168" i="20"/>
  <c r="AZ168" i="20"/>
  <c r="AY168" i="20"/>
  <c r="AX168" i="20"/>
  <c r="AW168" i="20"/>
  <c r="AV168" i="20"/>
  <c r="AU168" i="20"/>
  <c r="AT168" i="20"/>
  <c r="AS168" i="20"/>
  <c r="AR168" i="20"/>
  <c r="AQ168" i="20"/>
  <c r="AP168" i="20"/>
  <c r="AO168" i="20"/>
  <c r="AN168" i="20"/>
  <c r="AM168" i="20"/>
  <c r="AL168" i="20"/>
  <c r="AK168" i="20"/>
  <c r="AJ168" i="20"/>
  <c r="AI168" i="20"/>
  <c r="AH168" i="20"/>
  <c r="AG168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B167" i="20"/>
  <c r="BA167" i="20"/>
  <c r="AZ167" i="20"/>
  <c r="AY167" i="20"/>
  <c r="AX167" i="20"/>
  <c r="AW167" i="20"/>
  <c r="AV167" i="20"/>
  <c r="AU167" i="20"/>
  <c r="AT167" i="20"/>
  <c r="AS167" i="20"/>
  <c r="AR167" i="20"/>
  <c r="AQ167" i="20"/>
  <c r="AP167" i="20"/>
  <c r="AO167" i="20"/>
  <c r="AN167" i="20"/>
  <c r="AM167" i="20"/>
  <c r="AL167" i="20"/>
  <c r="AK167" i="20"/>
  <c r="AJ167" i="20"/>
  <c r="AI167" i="20"/>
  <c r="AH167" i="20"/>
  <c r="AG167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B166" i="20"/>
  <c r="BA166" i="20"/>
  <c r="AZ166" i="20"/>
  <c r="AY166" i="20"/>
  <c r="AX166" i="20"/>
  <c r="AW166" i="20"/>
  <c r="AV166" i="20"/>
  <c r="AU166" i="20"/>
  <c r="AT166" i="20"/>
  <c r="AS166" i="20"/>
  <c r="AR166" i="20"/>
  <c r="AQ166" i="20"/>
  <c r="AP16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B165" i="20"/>
  <c r="BA165" i="20"/>
  <c r="AZ165" i="20"/>
  <c r="AY165" i="20"/>
  <c r="AX165" i="20"/>
  <c r="AW165" i="20"/>
  <c r="AV165" i="20"/>
  <c r="AU165" i="20"/>
  <c r="AT165" i="20"/>
  <c r="AS165" i="20"/>
  <c r="AR165" i="20"/>
  <c r="AQ165" i="20"/>
  <c r="AP165" i="20"/>
  <c r="AO165" i="20"/>
  <c r="AN165" i="20"/>
  <c r="AM165" i="20"/>
  <c r="AL165" i="20"/>
  <c r="AK165" i="20"/>
  <c r="AJ165" i="20"/>
  <c r="AI165" i="20"/>
  <c r="AH165" i="20"/>
  <c r="AG165" i="20"/>
  <c r="AF165" i="20"/>
  <c r="AE165" i="20"/>
  <c r="AD165" i="20"/>
  <c r="AC165" i="20"/>
  <c r="AB165" i="20"/>
  <c r="AA165" i="20"/>
  <c r="Z165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B164" i="20"/>
  <c r="BA164" i="20"/>
  <c r="AZ164" i="20"/>
  <c r="AY164" i="20"/>
  <c r="AX164" i="20"/>
  <c r="AW164" i="20"/>
  <c r="AV164" i="20"/>
  <c r="AU164" i="20"/>
  <c r="AT164" i="20"/>
  <c r="AS164" i="20"/>
  <c r="AR164" i="20"/>
  <c r="AQ164" i="20"/>
  <c r="AP164" i="20"/>
  <c r="AO164" i="20"/>
  <c r="AN164" i="20"/>
  <c r="AM164" i="20"/>
  <c r="AL164" i="20"/>
  <c r="AK164" i="20"/>
  <c r="AJ164" i="20"/>
  <c r="AI164" i="20"/>
  <c r="AH164" i="20"/>
  <c r="AG164" i="20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B163" i="20"/>
  <c r="BA163" i="20"/>
  <c r="AZ163" i="20"/>
  <c r="AY163" i="20"/>
  <c r="AX163" i="20"/>
  <c r="AW163" i="20"/>
  <c r="AV163" i="20"/>
  <c r="AU163" i="20"/>
  <c r="AT163" i="20"/>
  <c r="AS163" i="20"/>
  <c r="AR163" i="20"/>
  <c r="AQ163" i="20"/>
  <c r="AP163" i="20"/>
  <c r="AO163" i="20"/>
  <c r="AN163" i="20"/>
  <c r="AM163" i="20"/>
  <c r="AL163" i="20"/>
  <c r="AK163" i="20"/>
  <c r="AJ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B162" i="20"/>
  <c r="BA162" i="20"/>
  <c r="AZ162" i="20"/>
  <c r="AY162" i="20"/>
  <c r="AX162" i="20"/>
  <c r="AW162" i="20"/>
  <c r="AV162" i="20"/>
  <c r="AU162" i="20"/>
  <c r="AT162" i="20"/>
  <c r="AS162" i="20"/>
  <c r="AR162" i="20"/>
  <c r="AQ162" i="20"/>
  <c r="AP162" i="20"/>
  <c r="AO162" i="20"/>
  <c r="AN162" i="20"/>
  <c r="AM162" i="20"/>
  <c r="AL162" i="20"/>
  <c r="AK162" i="20"/>
  <c r="AJ162" i="20"/>
  <c r="AI162" i="20"/>
  <c r="AH162" i="20"/>
  <c r="AG162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B161" i="20"/>
  <c r="BA161" i="20"/>
  <c r="AZ161" i="20"/>
  <c r="AY161" i="20"/>
  <c r="AX161" i="20"/>
  <c r="AW161" i="20"/>
  <c r="AV161" i="20"/>
  <c r="AU161" i="20"/>
  <c r="AT161" i="20"/>
  <c r="AS161" i="20"/>
  <c r="AR161" i="20"/>
  <c r="AQ161" i="20"/>
  <c r="AP161" i="20"/>
  <c r="AO161" i="20"/>
  <c r="AN161" i="20"/>
  <c r="AM161" i="20"/>
  <c r="AL161" i="20"/>
  <c r="AK161" i="20"/>
  <c r="AJ161" i="20"/>
  <c r="AI161" i="20"/>
  <c r="AH161" i="20"/>
  <c r="AG161" i="20"/>
  <c r="AF161" i="20"/>
  <c r="AE161" i="20"/>
  <c r="AD161" i="20"/>
  <c r="AC161" i="20"/>
  <c r="AB161" i="20"/>
  <c r="AA161" i="20"/>
  <c r="Z161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B160" i="20"/>
  <c r="BA160" i="20"/>
  <c r="AZ160" i="20"/>
  <c r="AY160" i="20"/>
  <c r="AX160" i="20"/>
  <c r="AW160" i="20"/>
  <c r="AV160" i="20"/>
  <c r="AU160" i="20"/>
  <c r="AT160" i="20"/>
  <c r="AS160" i="20"/>
  <c r="AR160" i="20"/>
  <c r="AQ160" i="20"/>
  <c r="AP160" i="20"/>
  <c r="AO160" i="20"/>
  <c r="AN160" i="20"/>
  <c r="AM160" i="20"/>
  <c r="AL160" i="20"/>
  <c r="AK160" i="20"/>
  <c r="AJ160" i="20"/>
  <c r="AI160" i="20"/>
  <c r="AH160" i="20"/>
  <c r="AG160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B159" i="20"/>
  <c r="BA159" i="20"/>
  <c r="AZ159" i="20"/>
  <c r="AY159" i="20"/>
  <c r="AX159" i="20"/>
  <c r="AW159" i="20"/>
  <c r="AV159" i="20"/>
  <c r="AU159" i="20"/>
  <c r="AT159" i="20"/>
  <c r="AS159" i="20"/>
  <c r="AR159" i="20"/>
  <c r="AQ159" i="20"/>
  <c r="AP159" i="20"/>
  <c r="AO159" i="20"/>
  <c r="AN159" i="20"/>
  <c r="AM159" i="20"/>
  <c r="AL159" i="20"/>
  <c r="AK159" i="20"/>
  <c r="AJ159" i="20"/>
  <c r="AI159" i="20"/>
  <c r="AH159" i="20"/>
  <c r="AG159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B158" i="20"/>
  <c r="BA158" i="20"/>
  <c r="AZ158" i="20"/>
  <c r="AY158" i="20"/>
  <c r="AX158" i="20"/>
  <c r="AW158" i="20"/>
  <c r="AV158" i="20"/>
  <c r="AU158" i="20"/>
  <c r="AT158" i="20"/>
  <c r="AS158" i="20"/>
  <c r="AR158" i="20"/>
  <c r="AQ158" i="20"/>
  <c r="AP158" i="20"/>
  <c r="AO158" i="20"/>
  <c r="AN158" i="20"/>
  <c r="AM158" i="20"/>
  <c r="AL158" i="20"/>
  <c r="AK158" i="20"/>
  <c r="AJ158" i="20"/>
  <c r="AI158" i="20"/>
  <c r="AH158" i="20"/>
  <c r="AG158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B157" i="20"/>
  <c r="BA157" i="20"/>
  <c r="AZ157" i="20"/>
  <c r="AY157" i="20"/>
  <c r="AX157" i="20"/>
  <c r="AW157" i="20"/>
  <c r="AV157" i="20"/>
  <c r="AU157" i="20"/>
  <c r="AT157" i="20"/>
  <c r="AS157" i="20"/>
  <c r="AR157" i="20"/>
  <c r="AQ157" i="20"/>
  <c r="AP157" i="20"/>
  <c r="AO157" i="20"/>
  <c r="AN157" i="20"/>
  <c r="AM157" i="20"/>
  <c r="AL157" i="20"/>
  <c r="AK157" i="20"/>
  <c r="AJ157" i="20"/>
  <c r="AI157" i="20"/>
  <c r="AH157" i="20"/>
  <c r="AG157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B156" i="20"/>
  <c r="BA156" i="20"/>
  <c r="AZ156" i="20"/>
  <c r="AY156" i="20"/>
  <c r="AX156" i="20"/>
  <c r="AW156" i="20"/>
  <c r="AV156" i="20"/>
  <c r="AU156" i="20"/>
  <c r="AT156" i="20"/>
  <c r="AS156" i="20"/>
  <c r="AR156" i="20"/>
  <c r="AQ156" i="20"/>
  <c r="AP156" i="20"/>
  <c r="AO156" i="20"/>
  <c r="AN156" i="20"/>
  <c r="AM156" i="20"/>
  <c r="AL156" i="20"/>
  <c r="AK156" i="20"/>
  <c r="AJ156" i="20"/>
  <c r="AI156" i="20"/>
  <c r="AH156" i="20"/>
  <c r="AG156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B155" i="20"/>
  <c r="BA155" i="20"/>
  <c r="AZ155" i="20"/>
  <c r="AY155" i="20"/>
  <c r="AX155" i="20"/>
  <c r="AW155" i="20"/>
  <c r="AV155" i="20"/>
  <c r="AU155" i="20"/>
  <c r="AT155" i="20"/>
  <c r="AS155" i="20"/>
  <c r="AR155" i="20"/>
  <c r="AQ155" i="20"/>
  <c r="AP155" i="20"/>
  <c r="AO155" i="20"/>
  <c r="AN155" i="20"/>
  <c r="AM155" i="20"/>
  <c r="AL155" i="20"/>
  <c r="AK155" i="20"/>
  <c r="AJ155" i="20"/>
  <c r="AI155" i="20"/>
  <c r="AH155" i="20"/>
  <c r="AG155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B154" i="20"/>
  <c r="BA154" i="20"/>
  <c r="AZ154" i="20"/>
  <c r="AY154" i="20"/>
  <c r="AX154" i="20"/>
  <c r="AW154" i="20"/>
  <c r="AV154" i="20"/>
  <c r="AU154" i="20"/>
  <c r="AT154" i="20"/>
  <c r="AS154" i="20"/>
  <c r="AR154" i="20"/>
  <c r="AQ154" i="20"/>
  <c r="AP154" i="20"/>
  <c r="AO154" i="20"/>
  <c r="AN154" i="20"/>
  <c r="AM154" i="20"/>
  <c r="AL154" i="20"/>
  <c r="AK154" i="20"/>
  <c r="AJ154" i="20"/>
  <c r="AI154" i="20"/>
  <c r="AH154" i="20"/>
  <c r="AG154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B153" i="20"/>
  <c r="BA153" i="20"/>
  <c r="AZ153" i="20"/>
  <c r="AY153" i="20"/>
  <c r="AX153" i="20"/>
  <c r="AW153" i="20"/>
  <c r="AV153" i="20"/>
  <c r="AU153" i="20"/>
  <c r="AT153" i="20"/>
  <c r="AS153" i="20"/>
  <c r="AR153" i="20"/>
  <c r="AQ153" i="20"/>
  <c r="AP153" i="20"/>
  <c r="AO153" i="20"/>
  <c r="AN153" i="20"/>
  <c r="AM153" i="20"/>
  <c r="AL153" i="20"/>
  <c r="AK153" i="20"/>
  <c r="AJ153" i="20"/>
  <c r="AI153" i="20"/>
  <c r="AH153" i="20"/>
  <c r="AG153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B152" i="20"/>
  <c r="BA152" i="20"/>
  <c r="AZ152" i="20"/>
  <c r="AY152" i="20"/>
  <c r="AX152" i="20"/>
  <c r="AW152" i="20"/>
  <c r="AV152" i="20"/>
  <c r="AU152" i="20"/>
  <c r="AT152" i="20"/>
  <c r="AS152" i="20"/>
  <c r="AR152" i="20"/>
  <c r="AQ152" i="20"/>
  <c r="AP152" i="20"/>
  <c r="AO152" i="20"/>
  <c r="AN152" i="20"/>
  <c r="AM152" i="20"/>
  <c r="AL152" i="20"/>
  <c r="AK152" i="20"/>
  <c r="AJ152" i="20"/>
  <c r="AI152" i="20"/>
  <c r="AH152" i="20"/>
  <c r="AG152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B151" i="20"/>
  <c r="BA151" i="20"/>
  <c r="AZ151" i="20"/>
  <c r="AY151" i="20"/>
  <c r="AX151" i="20"/>
  <c r="AW151" i="20"/>
  <c r="AV151" i="20"/>
  <c r="AU151" i="20"/>
  <c r="AT151" i="20"/>
  <c r="AS151" i="20"/>
  <c r="AR151" i="20"/>
  <c r="AQ151" i="20"/>
  <c r="AP151" i="20"/>
  <c r="AO151" i="20"/>
  <c r="AN151" i="20"/>
  <c r="AM151" i="20"/>
  <c r="AL151" i="20"/>
  <c r="AK151" i="20"/>
  <c r="AJ151" i="20"/>
  <c r="AI151" i="20"/>
  <c r="AH151" i="20"/>
  <c r="AG151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B150" i="20"/>
  <c r="BA150" i="20"/>
  <c r="AZ150" i="20"/>
  <c r="AY150" i="20"/>
  <c r="AX150" i="20"/>
  <c r="AW150" i="20"/>
  <c r="AV150" i="20"/>
  <c r="AU150" i="20"/>
  <c r="AT150" i="20"/>
  <c r="AS150" i="20"/>
  <c r="AR150" i="20"/>
  <c r="AQ150" i="20"/>
  <c r="AP150" i="20"/>
  <c r="AO150" i="20"/>
  <c r="AN150" i="20"/>
  <c r="AM150" i="20"/>
  <c r="AL150" i="20"/>
  <c r="AK150" i="20"/>
  <c r="AJ150" i="20"/>
  <c r="AI150" i="20"/>
  <c r="AH150" i="20"/>
  <c r="AG150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B149" i="20"/>
  <c r="BA149" i="20"/>
  <c r="AZ149" i="20"/>
  <c r="AY149" i="20"/>
  <c r="AX149" i="20"/>
  <c r="AW149" i="20"/>
  <c r="AV149" i="20"/>
  <c r="AU149" i="20"/>
  <c r="AT149" i="20"/>
  <c r="AS149" i="20"/>
  <c r="AR149" i="20"/>
  <c r="AQ149" i="20"/>
  <c r="AP149" i="20"/>
  <c r="AO149" i="20"/>
  <c r="AN149" i="20"/>
  <c r="AM149" i="20"/>
  <c r="AL149" i="20"/>
  <c r="AK149" i="20"/>
  <c r="AJ149" i="20"/>
  <c r="AI149" i="20"/>
  <c r="AH149" i="20"/>
  <c r="AG149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B148" i="20"/>
  <c r="BA148" i="20"/>
  <c r="AZ148" i="20"/>
  <c r="AY148" i="20"/>
  <c r="AX148" i="20"/>
  <c r="AW148" i="20"/>
  <c r="AV148" i="20"/>
  <c r="AU148" i="20"/>
  <c r="AT148" i="20"/>
  <c r="AS148" i="20"/>
  <c r="AR148" i="20"/>
  <c r="AQ148" i="20"/>
  <c r="AP148" i="20"/>
  <c r="AO148" i="20"/>
  <c r="AN148" i="20"/>
  <c r="AM148" i="20"/>
  <c r="AL148" i="20"/>
  <c r="AK148" i="20"/>
  <c r="AJ148" i="20"/>
  <c r="AI148" i="20"/>
  <c r="AH148" i="20"/>
  <c r="AG148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B147" i="20"/>
  <c r="BA147" i="20"/>
  <c r="AZ147" i="20"/>
  <c r="AY147" i="20"/>
  <c r="AX147" i="20"/>
  <c r="AW147" i="20"/>
  <c r="AV147" i="20"/>
  <c r="AU147" i="20"/>
  <c r="AT147" i="20"/>
  <c r="AS147" i="20"/>
  <c r="AR147" i="20"/>
  <c r="AQ147" i="20"/>
  <c r="AP147" i="20"/>
  <c r="AO147" i="20"/>
  <c r="AN147" i="20"/>
  <c r="AM147" i="20"/>
  <c r="AL147" i="20"/>
  <c r="AK147" i="20"/>
  <c r="AJ147" i="20"/>
  <c r="AI147" i="20"/>
  <c r="AH147" i="20"/>
  <c r="AG147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B146" i="20"/>
  <c r="BA146" i="20"/>
  <c r="AZ146" i="20"/>
  <c r="AY146" i="20"/>
  <c r="AX146" i="20"/>
  <c r="AW146" i="20"/>
  <c r="AV146" i="20"/>
  <c r="AU146" i="20"/>
  <c r="AT146" i="20"/>
  <c r="AS146" i="20"/>
  <c r="AR146" i="20"/>
  <c r="AQ146" i="20"/>
  <c r="AP146" i="20"/>
  <c r="AO146" i="20"/>
  <c r="AN146" i="20"/>
  <c r="AM146" i="20"/>
  <c r="AL146" i="20"/>
  <c r="AK146" i="20"/>
  <c r="AJ146" i="20"/>
  <c r="AI146" i="20"/>
  <c r="AH146" i="20"/>
  <c r="AG146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B145" i="20"/>
  <c r="BA145" i="20"/>
  <c r="AZ145" i="20"/>
  <c r="AY145" i="20"/>
  <c r="AX145" i="20"/>
  <c r="AW145" i="20"/>
  <c r="AV145" i="20"/>
  <c r="AU145" i="20"/>
  <c r="AT145" i="20"/>
  <c r="AS145" i="20"/>
  <c r="AR145" i="20"/>
  <c r="AQ145" i="20"/>
  <c r="AP145" i="20"/>
  <c r="AO145" i="20"/>
  <c r="AN145" i="20"/>
  <c r="AM145" i="20"/>
  <c r="AL145" i="20"/>
  <c r="AK145" i="20"/>
  <c r="AJ145" i="20"/>
  <c r="AI145" i="20"/>
  <c r="AH145" i="20"/>
  <c r="AG145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B144" i="20"/>
  <c r="BA144" i="20"/>
  <c r="AZ144" i="20"/>
  <c r="AY144" i="20"/>
  <c r="AX144" i="20"/>
  <c r="AW144" i="20"/>
  <c r="AV144" i="20"/>
  <c r="AU144" i="20"/>
  <c r="AT144" i="20"/>
  <c r="AS144" i="20"/>
  <c r="AR144" i="20"/>
  <c r="AQ144" i="20"/>
  <c r="AP144" i="20"/>
  <c r="AO144" i="20"/>
  <c r="AN144" i="20"/>
  <c r="AM144" i="20"/>
  <c r="AL144" i="20"/>
  <c r="AK144" i="20"/>
  <c r="AJ144" i="20"/>
  <c r="AI144" i="20"/>
  <c r="AH144" i="20"/>
  <c r="AG144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B143" i="20"/>
  <c r="BA143" i="20"/>
  <c r="AZ143" i="20"/>
  <c r="AY143" i="20"/>
  <c r="AX143" i="20"/>
  <c r="AW143" i="20"/>
  <c r="AV143" i="20"/>
  <c r="AU143" i="20"/>
  <c r="AT143" i="20"/>
  <c r="AS143" i="20"/>
  <c r="AR143" i="20"/>
  <c r="AQ143" i="20"/>
  <c r="AP143" i="20"/>
  <c r="AO143" i="20"/>
  <c r="AN143" i="20"/>
  <c r="AM143" i="20"/>
  <c r="AL143" i="20"/>
  <c r="AK143" i="20"/>
  <c r="AJ143" i="20"/>
  <c r="AI143" i="20"/>
  <c r="AH143" i="20"/>
  <c r="AG143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B142" i="20"/>
  <c r="BA142" i="20"/>
  <c r="AZ142" i="20"/>
  <c r="AY142" i="20"/>
  <c r="AX142" i="20"/>
  <c r="AW142" i="20"/>
  <c r="AV142" i="20"/>
  <c r="AU142" i="20"/>
  <c r="AT142" i="20"/>
  <c r="AS142" i="20"/>
  <c r="AR142" i="20"/>
  <c r="AQ142" i="20"/>
  <c r="AP142" i="20"/>
  <c r="AO142" i="20"/>
  <c r="AN142" i="20"/>
  <c r="AM142" i="20"/>
  <c r="AL142" i="20"/>
  <c r="AK142" i="20"/>
  <c r="AJ142" i="20"/>
  <c r="AI142" i="20"/>
  <c r="AH142" i="20"/>
  <c r="AG142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B141" i="20"/>
  <c r="BA141" i="20"/>
  <c r="AZ141" i="20"/>
  <c r="AY141" i="20"/>
  <c r="AX141" i="20"/>
  <c r="AW141" i="20"/>
  <c r="AV141" i="20"/>
  <c r="AU141" i="20"/>
  <c r="AT141" i="20"/>
  <c r="AS141" i="20"/>
  <c r="AR141" i="20"/>
  <c r="AQ141" i="20"/>
  <c r="AP141" i="20"/>
  <c r="AO141" i="20"/>
  <c r="AN141" i="20"/>
  <c r="AM141" i="20"/>
  <c r="AL141" i="20"/>
  <c r="AK141" i="20"/>
  <c r="AJ141" i="20"/>
  <c r="AI141" i="20"/>
  <c r="AH141" i="20"/>
  <c r="AG141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B140" i="20"/>
  <c r="BA140" i="20"/>
  <c r="AZ140" i="20"/>
  <c r="AY140" i="20"/>
  <c r="AX140" i="20"/>
  <c r="AW140" i="20"/>
  <c r="AV140" i="20"/>
  <c r="AU140" i="20"/>
  <c r="AT140" i="20"/>
  <c r="AS140" i="20"/>
  <c r="AR140" i="20"/>
  <c r="AQ140" i="20"/>
  <c r="AP140" i="20"/>
  <c r="AO140" i="20"/>
  <c r="AN140" i="20"/>
  <c r="AM140" i="20"/>
  <c r="AL140" i="20"/>
  <c r="AK140" i="20"/>
  <c r="AJ140" i="20"/>
  <c r="AI140" i="20"/>
  <c r="AH140" i="20"/>
  <c r="AG140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B139" i="20"/>
  <c r="BA139" i="20"/>
  <c r="AZ139" i="20"/>
  <c r="AY139" i="20"/>
  <c r="AX139" i="20"/>
  <c r="AW139" i="20"/>
  <c r="AV139" i="20"/>
  <c r="AU139" i="20"/>
  <c r="AT139" i="20"/>
  <c r="AS139" i="20"/>
  <c r="AR139" i="20"/>
  <c r="AQ139" i="20"/>
  <c r="AP139" i="20"/>
  <c r="AO139" i="20"/>
  <c r="AN139" i="20"/>
  <c r="AM139" i="20"/>
  <c r="AL139" i="20"/>
  <c r="AK139" i="20"/>
  <c r="AJ139" i="20"/>
  <c r="AI139" i="20"/>
  <c r="AH139" i="20"/>
  <c r="AG139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B138" i="20"/>
  <c r="BA138" i="20"/>
  <c r="AZ138" i="20"/>
  <c r="AY138" i="20"/>
  <c r="AX138" i="20"/>
  <c r="AW138" i="20"/>
  <c r="AV138" i="20"/>
  <c r="AU138" i="20"/>
  <c r="AT138" i="20"/>
  <c r="AS138" i="20"/>
  <c r="AR138" i="20"/>
  <c r="AQ138" i="20"/>
  <c r="AP138" i="20"/>
  <c r="AO138" i="20"/>
  <c r="AN138" i="20"/>
  <c r="AM138" i="20"/>
  <c r="AL138" i="20"/>
  <c r="AK138" i="20"/>
  <c r="AJ138" i="20"/>
  <c r="AI138" i="20"/>
  <c r="AH138" i="20"/>
  <c r="AG138" i="20"/>
  <c r="AF138" i="20"/>
  <c r="AE138" i="20"/>
  <c r="AD138" i="20"/>
  <c r="AC138" i="20"/>
  <c r="AB138" i="20"/>
  <c r="AA138" i="20"/>
  <c r="Z138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B137" i="20"/>
  <c r="BA137" i="20"/>
  <c r="AZ137" i="20"/>
  <c r="AY137" i="20"/>
  <c r="AX137" i="20"/>
  <c r="AW137" i="20"/>
  <c r="AV137" i="20"/>
  <c r="AU137" i="20"/>
  <c r="AT137" i="20"/>
  <c r="AS137" i="20"/>
  <c r="AR137" i="20"/>
  <c r="AQ137" i="20"/>
  <c r="AP137" i="20"/>
  <c r="AO137" i="20"/>
  <c r="AN137" i="20"/>
  <c r="AM137" i="20"/>
  <c r="AL137" i="20"/>
  <c r="AK137" i="20"/>
  <c r="AJ137" i="20"/>
  <c r="AI137" i="20"/>
  <c r="AH137" i="20"/>
  <c r="AG137" i="20"/>
  <c r="AF137" i="20"/>
  <c r="AE137" i="20"/>
  <c r="AD137" i="20"/>
  <c r="AC137" i="20"/>
  <c r="AB137" i="20"/>
  <c r="AA137" i="20"/>
  <c r="Z137" i="20"/>
  <c r="Y137" i="20"/>
  <c r="X137" i="20"/>
  <c r="W137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B136" i="20"/>
  <c r="BA136" i="20"/>
  <c r="AZ136" i="20"/>
  <c r="AY136" i="20"/>
  <c r="AX136" i="20"/>
  <c r="AW136" i="20"/>
  <c r="AV136" i="20"/>
  <c r="AU136" i="20"/>
  <c r="AT136" i="20"/>
  <c r="AS136" i="20"/>
  <c r="AR136" i="20"/>
  <c r="AQ136" i="20"/>
  <c r="AP136" i="20"/>
  <c r="AO136" i="20"/>
  <c r="AN136" i="20"/>
  <c r="AM136" i="20"/>
  <c r="AL136" i="20"/>
  <c r="AK136" i="20"/>
  <c r="AJ136" i="20"/>
  <c r="AI136" i="20"/>
  <c r="AH136" i="20"/>
  <c r="AG136" i="20"/>
  <c r="AF136" i="20"/>
  <c r="AE136" i="20"/>
  <c r="AD136" i="20"/>
  <c r="AC136" i="20"/>
  <c r="AB136" i="20"/>
  <c r="AA136" i="20"/>
  <c r="Z136" i="20"/>
  <c r="Y136" i="20"/>
  <c r="X136" i="20"/>
  <c r="W136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B135" i="20"/>
  <c r="BA135" i="20"/>
  <c r="AZ135" i="20"/>
  <c r="AY135" i="20"/>
  <c r="AX135" i="20"/>
  <c r="AW135" i="20"/>
  <c r="AV135" i="20"/>
  <c r="AU135" i="20"/>
  <c r="AT135" i="20"/>
  <c r="AS135" i="20"/>
  <c r="AR135" i="20"/>
  <c r="AQ135" i="20"/>
  <c r="AP135" i="20"/>
  <c r="AO135" i="20"/>
  <c r="AN135" i="20"/>
  <c r="AM135" i="20"/>
  <c r="AL135" i="20"/>
  <c r="AK135" i="20"/>
  <c r="AJ135" i="20"/>
  <c r="AI135" i="20"/>
  <c r="AH135" i="20"/>
  <c r="AG135" i="20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B134" i="20"/>
  <c r="BA134" i="20"/>
  <c r="AZ134" i="20"/>
  <c r="AY134" i="20"/>
  <c r="AX134" i="20"/>
  <c r="AW134" i="20"/>
  <c r="AV134" i="20"/>
  <c r="AU134" i="20"/>
  <c r="AT134" i="20"/>
  <c r="AS134" i="20"/>
  <c r="AR134" i="20"/>
  <c r="AQ134" i="20"/>
  <c r="AP134" i="20"/>
  <c r="AO134" i="20"/>
  <c r="AN134" i="20"/>
  <c r="AM134" i="20"/>
  <c r="AL134" i="20"/>
  <c r="AK134" i="20"/>
  <c r="AJ134" i="20"/>
  <c r="AI134" i="20"/>
  <c r="AH134" i="20"/>
  <c r="AG134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B133" i="20"/>
  <c r="BA133" i="20"/>
  <c r="AZ133" i="20"/>
  <c r="AY133" i="20"/>
  <c r="AX133" i="20"/>
  <c r="AW133" i="20"/>
  <c r="AV133" i="20"/>
  <c r="AU133" i="20"/>
  <c r="AT133" i="20"/>
  <c r="AS133" i="20"/>
  <c r="AR133" i="20"/>
  <c r="AQ133" i="20"/>
  <c r="AP133" i="20"/>
  <c r="AO133" i="20"/>
  <c r="AN133" i="20"/>
  <c r="AM133" i="20"/>
  <c r="AL133" i="20"/>
  <c r="AK133" i="20"/>
  <c r="AJ133" i="20"/>
  <c r="AI133" i="20"/>
  <c r="AH133" i="20"/>
  <c r="AG133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B132" i="20"/>
  <c r="BA132" i="20"/>
  <c r="AZ132" i="20"/>
  <c r="AY132" i="20"/>
  <c r="AX132" i="20"/>
  <c r="AW132" i="20"/>
  <c r="AV132" i="20"/>
  <c r="AU132" i="20"/>
  <c r="AT132" i="20"/>
  <c r="AS132" i="20"/>
  <c r="AR132" i="20"/>
  <c r="AQ132" i="20"/>
  <c r="AP132" i="20"/>
  <c r="AO132" i="20"/>
  <c r="AN132" i="20"/>
  <c r="AM132" i="20"/>
  <c r="AL132" i="20"/>
  <c r="AK132" i="20"/>
  <c r="AJ132" i="20"/>
  <c r="AI132" i="20"/>
  <c r="AH132" i="20"/>
  <c r="AG132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B131" i="20"/>
  <c r="BA131" i="20"/>
  <c r="AZ131" i="20"/>
  <c r="AY131" i="20"/>
  <c r="AX131" i="20"/>
  <c r="AW131" i="20"/>
  <c r="AV131" i="20"/>
  <c r="AU131" i="20"/>
  <c r="AT131" i="20"/>
  <c r="AS131" i="20"/>
  <c r="AR131" i="20"/>
  <c r="AQ131" i="20"/>
  <c r="AP131" i="20"/>
  <c r="AO131" i="20"/>
  <c r="AN131" i="20"/>
  <c r="AM131" i="20"/>
  <c r="AL131" i="20"/>
  <c r="AK131" i="20"/>
  <c r="AJ131" i="20"/>
  <c r="AI131" i="20"/>
  <c r="AH131" i="20"/>
  <c r="AG131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B130" i="20"/>
  <c r="BA130" i="20"/>
  <c r="AZ130" i="20"/>
  <c r="AY130" i="20"/>
  <c r="AX130" i="20"/>
  <c r="AW130" i="20"/>
  <c r="AV130" i="20"/>
  <c r="AU130" i="20"/>
  <c r="AT130" i="20"/>
  <c r="AS130" i="20"/>
  <c r="AR130" i="20"/>
  <c r="AQ130" i="20"/>
  <c r="AP130" i="20"/>
  <c r="AO130" i="20"/>
  <c r="AN130" i="20"/>
  <c r="AM130" i="20"/>
  <c r="AL130" i="20"/>
  <c r="AK130" i="20"/>
  <c r="AJ130" i="20"/>
  <c r="AI130" i="20"/>
  <c r="AH130" i="20"/>
  <c r="AG130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B129" i="20"/>
  <c r="BA129" i="20"/>
  <c r="AZ129" i="20"/>
  <c r="AY129" i="20"/>
  <c r="AX129" i="20"/>
  <c r="AW129" i="20"/>
  <c r="AV129" i="20"/>
  <c r="AU129" i="20"/>
  <c r="AT129" i="20"/>
  <c r="AS129" i="20"/>
  <c r="AR129" i="20"/>
  <c r="AQ129" i="20"/>
  <c r="AP129" i="20"/>
  <c r="AO129" i="20"/>
  <c r="AN129" i="20"/>
  <c r="AM129" i="20"/>
  <c r="AL129" i="20"/>
  <c r="AK129" i="20"/>
  <c r="AJ129" i="20"/>
  <c r="AI129" i="20"/>
  <c r="AH129" i="20"/>
  <c r="AG129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B128" i="20"/>
  <c r="BA128" i="20"/>
  <c r="AZ128" i="20"/>
  <c r="AY128" i="20"/>
  <c r="AX128" i="20"/>
  <c r="AW128" i="20"/>
  <c r="AV128" i="20"/>
  <c r="AU128" i="20"/>
  <c r="AT128" i="20"/>
  <c r="AS128" i="20"/>
  <c r="AR128" i="20"/>
  <c r="AQ128" i="20"/>
  <c r="AP128" i="20"/>
  <c r="AO128" i="20"/>
  <c r="AN128" i="20"/>
  <c r="AM128" i="20"/>
  <c r="AL128" i="20"/>
  <c r="AK128" i="20"/>
  <c r="AJ128" i="20"/>
  <c r="AI128" i="20"/>
  <c r="AH128" i="20"/>
  <c r="AG128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B127" i="20"/>
  <c r="BA127" i="20"/>
  <c r="AZ127" i="20"/>
  <c r="AY127" i="20"/>
  <c r="AX127" i="20"/>
  <c r="AW127" i="20"/>
  <c r="AV127" i="20"/>
  <c r="AU127" i="20"/>
  <c r="AT127" i="20"/>
  <c r="AS127" i="20"/>
  <c r="AR127" i="20"/>
  <c r="AQ127" i="20"/>
  <c r="AP127" i="20"/>
  <c r="AO127" i="20"/>
  <c r="AN127" i="20"/>
  <c r="AM127" i="20"/>
  <c r="AL127" i="20"/>
  <c r="AK127" i="20"/>
  <c r="AJ127" i="20"/>
  <c r="AI127" i="20"/>
  <c r="AH127" i="20"/>
  <c r="AG127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B126" i="20"/>
  <c r="BA126" i="20"/>
  <c r="AZ126" i="20"/>
  <c r="AY126" i="20"/>
  <c r="AX126" i="20"/>
  <c r="AW126" i="20"/>
  <c r="AV126" i="20"/>
  <c r="AU126" i="20"/>
  <c r="AT126" i="20"/>
  <c r="AS126" i="20"/>
  <c r="AR126" i="20"/>
  <c r="AQ126" i="20"/>
  <c r="AP126" i="20"/>
  <c r="AO126" i="20"/>
  <c r="AN126" i="20"/>
  <c r="AM126" i="20"/>
  <c r="AL126" i="20"/>
  <c r="AK126" i="20"/>
  <c r="AJ126" i="20"/>
  <c r="AI126" i="20"/>
  <c r="AH126" i="20"/>
  <c r="AG126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B125" i="20"/>
  <c r="BA125" i="20"/>
  <c r="AZ125" i="20"/>
  <c r="AY125" i="20"/>
  <c r="AX125" i="20"/>
  <c r="AW125" i="20"/>
  <c r="AV125" i="20"/>
  <c r="AU125" i="20"/>
  <c r="AT125" i="20"/>
  <c r="AS125" i="20"/>
  <c r="AR125" i="20"/>
  <c r="AQ125" i="20"/>
  <c r="AP125" i="20"/>
  <c r="AO125" i="20"/>
  <c r="AN125" i="20"/>
  <c r="AM125" i="20"/>
  <c r="AL125" i="20"/>
  <c r="AK125" i="20"/>
  <c r="AJ125" i="20"/>
  <c r="AI125" i="20"/>
  <c r="AH125" i="20"/>
  <c r="AG125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B124" i="20"/>
  <c r="BA124" i="20"/>
  <c r="AZ124" i="20"/>
  <c r="AY124" i="20"/>
  <c r="AX124" i="20"/>
  <c r="AW124" i="20"/>
  <c r="AV124" i="20"/>
  <c r="AU124" i="20"/>
  <c r="AT124" i="20"/>
  <c r="AS124" i="20"/>
  <c r="AR124" i="20"/>
  <c r="AQ124" i="20"/>
  <c r="AP124" i="20"/>
  <c r="AO124" i="20"/>
  <c r="AN124" i="20"/>
  <c r="AM124" i="20"/>
  <c r="AL124" i="20"/>
  <c r="AK124" i="20"/>
  <c r="AJ124" i="20"/>
  <c r="AI124" i="20"/>
  <c r="AH124" i="20"/>
  <c r="AG124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B123" i="20"/>
  <c r="BA123" i="20"/>
  <c r="AZ123" i="20"/>
  <c r="AY123" i="20"/>
  <c r="AX123" i="20"/>
  <c r="AW123" i="20"/>
  <c r="AV123" i="20"/>
  <c r="AU123" i="20"/>
  <c r="AT123" i="20"/>
  <c r="AS123" i="20"/>
  <c r="AR123" i="20"/>
  <c r="AQ123" i="20"/>
  <c r="AP123" i="20"/>
  <c r="AO123" i="20"/>
  <c r="AN123" i="20"/>
  <c r="AM123" i="20"/>
  <c r="AL123" i="20"/>
  <c r="AK123" i="20"/>
  <c r="AJ123" i="20"/>
  <c r="AI123" i="20"/>
  <c r="AH123" i="20"/>
  <c r="AG123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B122" i="20"/>
  <c r="BA122" i="20"/>
  <c r="AZ122" i="20"/>
  <c r="AY122" i="20"/>
  <c r="AX122" i="20"/>
  <c r="AW122" i="20"/>
  <c r="AV122" i="20"/>
  <c r="AU122" i="20"/>
  <c r="AT122" i="20"/>
  <c r="AS122" i="20"/>
  <c r="AR122" i="20"/>
  <c r="AQ122" i="20"/>
  <c r="AP122" i="20"/>
  <c r="AO122" i="20"/>
  <c r="AN122" i="20"/>
  <c r="AM122" i="20"/>
  <c r="AL122" i="20"/>
  <c r="AK122" i="20"/>
  <c r="AJ122" i="20"/>
  <c r="AI122" i="20"/>
  <c r="AH122" i="20"/>
  <c r="AG122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B121" i="20"/>
  <c r="BA121" i="20"/>
  <c r="AZ121" i="20"/>
  <c r="AY121" i="20"/>
  <c r="AX121" i="20"/>
  <c r="AW121" i="20"/>
  <c r="AV121" i="20"/>
  <c r="AU121" i="20"/>
  <c r="AT121" i="20"/>
  <c r="AS121" i="20"/>
  <c r="AR121" i="20"/>
  <c r="AQ121" i="20"/>
  <c r="AP121" i="20"/>
  <c r="AO121" i="20"/>
  <c r="AN121" i="20"/>
  <c r="AM121" i="20"/>
  <c r="AL121" i="20"/>
  <c r="AK121" i="20"/>
  <c r="AJ121" i="20"/>
  <c r="AI121" i="20"/>
  <c r="AH121" i="20"/>
  <c r="AG121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B120" i="20"/>
  <c r="BA120" i="20"/>
  <c r="AZ120" i="20"/>
  <c r="AY120" i="20"/>
  <c r="AX120" i="20"/>
  <c r="AW120" i="20"/>
  <c r="AV120" i="20"/>
  <c r="AU120" i="20"/>
  <c r="AT120" i="20"/>
  <c r="AS120" i="20"/>
  <c r="AR120" i="20"/>
  <c r="AQ120" i="20"/>
  <c r="AP120" i="20"/>
  <c r="AO120" i="20"/>
  <c r="AN120" i="20"/>
  <c r="AM120" i="20"/>
  <c r="AL120" i="20"/>
  <c r="AK120" i="20"/>
  <c r="AJ120" i="20"/>
  <c r="AI120" i="20"/>
  <c r="AH120" i="20"/>
  <c r="AG120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B119" i="20"/>
  <c r="BA119" i="20"/>
  <c r="AZ119" i="20"/>
  <c r="AY119" i="20"/>
  <c r="AX119" i="20"/>
  <c r="AW119" i="20"/>
  <c r="AV119" i="20"/>
  <c r="AU119" i="20"/>
  <c r="AT119" i="20"/>
  <c r="AS119" i="20"/>
  <c r="AR119" i="20"/>
  <c r="AQ119" i="20"/>
  <c r="AP119" i="20"/>
  <c r="AO119" i="20"/>
  <c r="AN119" i="20"/>
  <c r="AM119" i="20"/>
  <c r="AL119" i="20"/>
  <c r="AK119" i="20"/>
  <c r="AJ119" i="20"/>
  <c r="AI119" i="20"/>
  <c r="AH119" i="20"/>
  <c r="AG119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B118" i="20"/>
  <c r="BA118" i="20"/>
  <c r="AZ118" i="20"/>
  <c r="AY118" i="20"/>
  <c r="AX118" i="20"/>
  <c r="AW118" i="20"/>
  <c r="AV118" i="20"/>
  <c r="AU118" i="20"/>
  <c r="AT118" i="20"/>
  <c r="AS118" i="20"/>
  <c r="AR118" i="20"/>
  <c r="AQ118" i="20"/>
  <c r="AP118" i="20"/>
  <c r="AO118" i="20"/>
  <c r="AN118" i="20"/>
  <c r="AM118" i="20"/>
  <c r="AL118" i="20"/>
  <c r="AK118" i="20"/>
  <c r="AJ118" i="20"/>
  <c r="AI118" i="20"/>
  <c r="AH118" i="20"/>
  <c r="AG118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B117" i="20"/>
  <c r="BA117" i="20"/>
  <c r="AZ117" i="20"/>
  <c r="AY117" i="20"/>
  <c r="AX117" i="20"/>
  <c r="AW117" i="20"/>
  <c r="AV117" i="20"/>
  <c r="AU117" i="20"/>
  <c r="AT117" i="20"/>
  <c r="AS117" i="20"/>
  <c r="AR117" i="20"/>
  <c r="AQ117" i="20"/>
  <c r="AP117" i="20"/>
  <c r="AO117" i="20"/>
  <c r="AN117" i="20"/>
  <c r="AM117" i="20"/>
  <c r="AL117" i="20"/>
  <c r="AK117" i="20"/>
  <c r="AJ117" i="20"/>
  <c r="AI117" i="20"/>
  <c r="AH117" i="20"/>
  <c r="AG117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B116" i="20"/>
  <c r="BA116" i="20"/>
  <c r="AZ116" i="20"/>
  <c r="AY116" i="20"/>
  <c r="AX116" i="20"/>
  <c r="AW116" i="20"/>
  <c r="AV116" i="20"/>
  <c r="AU116" i="20"/>
  <c r="AT116" i="20"/>
  <c r="AS116" i="20"/>
  <c r="AR116" i="20"/>
  <c r="AQ116" i="20"/>
  <c r="AP116" i="20"/>
  <c r="AO116" i="20"/>
  <c r="AN116" i="20"/>
  <c r="AM116" i="20"/>
  <c r="AL116" i="20"/>
  <c r="AK116" i="20"/>
  <c r="AJ116" i="20"/>
  <c r="AI116" i="20"/>
  <c r="AH116" i="20"/>
  <c r="AG116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B115" i="20"/>
  <c r="BA115" i="20"/>
  <c r="AZ115" i="20"/>
  <c r="AY115" i="20"/>
  <c r="AX115" i="20"/>
  <c r="AW115" i="20"/>
  <c r="AV115" i="20"/>
  <c r="AU115" i="20"/>
  <c r="AT115" i="20"/>
  <c r="AS115" i="20"/>
  <c r="AR115" i="20"/>
  <c r="AQ115" i="20"/>
  <c r="AP115" i="20"/>
  <c r="AO115" i="20"/>
  <c r="AN115" i="20"/>
  <c r="AM115" i="20"/>
  <c r="AL115" i="20"/>
  <c r="AK115" i="20"/>
  <c r="AJ115" i="20"/>
  <c r="AI115" i="20"/>
  <c r="AH115" i="20"/>
  <c r="AG115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B114" i="20"/>
  <c r="BA114" i="20"/>
  <c r="AZ114" i="20"/>
  <c r="AY114" i="20"/>
  <c r="AX114" i="20"/>
  <c r="AW114" i="20"/>
  <c r="AV114" i="20"/>
  <c r="AU114" i="20"/>
  <c r="AT114" i="20"/>
  <c r="AS114" i="20"/>
  <c r="AR114" i="20"/>
  <c r="AQ114" i="20"/>
  <c r="AP114" i="20"/>
  <c r="AO114" i="20"/>
  <c r="AN114" i="20"/>
  <c r="AM114" i="20"/>
  <c r="AL114" i="20"/>
  <c r="AK114" i="20"/>
  <c r="AJ114" i="20"/>
  <c r="AI114" i="20"/>
  <c r="AH114" i="20"/>
  <c r="AG114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B113" i="20"/>
  <c r="BA113" i="20"/>
  <c r="AZ113" i="20"/>
  <c r="AY113" i="20"/>
  <c r="AX113" i="20"/>
  <c r="AW113" i="20"/>
  <c r="AV113" i="20"/>
  <c r="AU113" i="20"/>
  <c r="AT113" i="20"/>
  <c r="AS113" i="20"/>
  <c r="AR113" i="20"/>
  <c r="AQ113" i="20"/>
  <c r="AP113" i="20"/>
  <c r="AO113" i="20"/>
  <c r="AN113" i="20"/>
  <c r="AM113" i="20"/>
  <c r="AL113" i="20"/>
  <c r="AK113" i="20"/>
  <c r="AJ113" i="20"/>
  <c r="AI113" i="20"/>
  <c r="AH113" i="20"/>
  <c r="AG113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B112" i="20"/>
  <c r="BA112" i="20"/>
  <c r="AZ112" i="20"/>
  <c r="AY112" i="20"/>
  <c r="AX112" i="20"/>
  <c r="AW112" i="20"/>
  <c r="AV112" i="20"/>
  <c r="AU112" i="20"/>
  <c r="AT112" i="20"/>
  <c r="AS112" i="20"/>
  <c r="AR112" i="20"/>
  <c r="AQ112" i="20"/>
  <c r="AP112" i="20"/>
  <c r="AO112" i="20"/>
  <c r="AN112" i="20"/>
  <c r="AM112" i="20"/>
  <c r="AL112" i="20"/>
  <c r="AK112" i="20"/>
  <c r="AJ112" i="20"/>
  <c r="AI112" i="20"/>
  <c r="AH112" i="20"/>
  <c r="AG112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B111" i="20"/>
  <c r="BA111" i="20"/>
  <c r="AZ111" i="20"/>
  <c r="AY111" i="20"/>
  <c r="AX111" i="20"/>
  <c r="AW111" i="20"/>
  <c r="AV111" i="20"/>
  <c r="AU111" i="20"/>
  <c r="AT111" i="20"/>
  <c r="AS111" i="20"/>
  <c r="AR111" i="20"/>
  <c r="AQ111" i="20"/>
  <c r="AP111" i="20"/>
  <c r="AO111" i="20"/>
  <c r="AN111" i="20"/>
  <c r="AM111" i="20"/>
  <c r="AL111" i="20"/>
  <c r="AK111" i="20"/>
  <c r="AJ111" i="20"/>
  <c r="AI111" i="20"/>
  <c r="AH111" i="20"/>
  <c r="AG111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B110" i="20"/>
  <c r="BA110" i="20"/>
  <c r="AZ110" i="20"/>
  <c r="AY110" i="20"/>
  <c r="AX110" i="20"/>
  <c r="AW110" i="20"/>
  <c r="AV110" i="20"/>
  <c r="AU110" i="20"/>
  <c r="AT110" i="20"/>
  <c r="AS110" i="20"/>
  <c r="AR110" i="20"/>
  <c r="AQ110" i="20"/>
  <c r="AP110" i="20"/>
  <c r="AO110" i="20"/>
  <c r="AN110" i="20"/>
  <c r="AM110" i="20"/>
  <c r="AL110" i="20"/>
  <c r="AK110" i="20"/>
  <c r="AJ110" i="20"/>
  <c r="AI110" i="20"/>
  <c r="AH110" i="20"/>
  <c r="AG110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B109" i="20"/>
  <c r="BA109" i="20"/>
  <c r="AZ109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N109" i="20"/>
  <c r="AM109" i="20"/>
  <c r="AL109" i="20"/>
  <c r="AK109" i="20"/>
  <c r="AJ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B108" i="20"/>
  <c r="BA108" i="20"/>
  <c r="AZ108" i="20"/>
  <c r="AY108" i="20"/>
  <c r="AX108" i="20"/>
  <c r="AW108" i="20"/>
  <c r="AV108" i="20"/>
  <c r="AU108" i="20"/>
  <c r="AT108" i="20"/>
  <c r="AS108" i="20"/>
  <c r="AR108" i="20"/>
  <c r="AQ108" i="20"/>
  <c r="AP108" i="20"/>
  <c r="AO108" i="20"/>
  <c r="AN108" i="20"/>
  <c r="AM108" i="20"/>
  <c r="AL108" i="20"/>
  <c r="AK108" i="20"/>
  <c r="AJ108" i="20"/>
  <c r="AI108" i="20"/>
  <c r="AH108" i="20"/>
  <c r="AG108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B107" i="20"/>
  <c r="BA107" i="20"/>
  <c r="AZ107" i="20"/>
  <c r="AY107" i="20"/>
  <c r="AX107" i="20"/>
  <c r="AW107" i="20"/>
  <c r="AV107" i="20"/>
  <c r="AU107" i="20"/>
  <c r="AT107" i="20"/>
  <c r="AS107" i="20"/>
  <c r="AR107" i="20"/>
  <c r="AQ107" i="20"/>
  <c r="AP107" i="20"/>
  <c r="AO107" i="20"/>
  <c r="AN107" i="20"/>
  <c r="AM107" i="20"/>
  <c r="AL107" i="20"/>
  <c r="AK107" i="20"/>
  <c r="AJ107" i="20"/>
  <c r="AI107" i="20"/>
  <c r="AH107" i="20"/>
  <c r="AG107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B106" i="20"/>
  <c r="BA106" i="20"/>
  <c r="AZ106" i="20"/>
  <c r="AY106" i="20"/>
  <c r="AX106" i="20"/>
  <c r="AW106" i="20"/>
  <c r="AV106" i="20"/>
  <c r="AU106" i="20"/>
  <c r="AT106" i="20"/>
  <c r="AS106" i="20"/>
  <c r="AR106" i="20"/>
  <c r="AQ106" i="20"/>
  <c r="AP106" i="20"/>
  <c r="AO106" i="20"/>
  <c r="AN106" i="20"/>
  <c r="AM106" i="20"/>
  <c r="AL106" i="20"/>
  <c r="AK106" i="20"/>
  <c r="AJ106" i="20"/>
  <c r="AI106" i="20"/>
  <c r="AH106" i="20"/>
  <c r="AG106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B104" i="20"/>
  <c r="BA104" i="20"/>
  <c r="AZ104" i="20"/>
  <c r="AY104" i="20"/>
  <c r="AX104" i="20"/>
  <c r="AW104" i="20"/>
  <c r="AV104" i="20"/>
  <c r="AU104" i="20"/>
  <c r="AT104" i="20"/>
  <c r="AS104" i="20"/>
  <c r="AR104" i="20"/>
  <c r="AQ104" i="20"/>
  <c r="AP104" i="20"/>
  <c r="AO104" i="20"/>
  <c r="AN104" i="20"/>
  <c r="AM104" i="20"/>
  <c r="AL104" i="20"/>
  <c r="AK104" i="20"/>
  <c r="AJ104" i="20"/>
  <c r="AI104" i="20"/>
  <c r="AH104" i="20"/>
  <c r="AG104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B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B102" i="20"/>
  <c r="BA102" i="20"/>
  <c r="AZ102" i="20"/>
  <c r="AY102" i="20"/>
  <c r="AX102" i="20"/>
  <c r="AW102" i="20"/>
  <c r="AV102" i="20"/>
  <c r="AU102" i="20"/>
  <c r="AT102" i="20"/>
  <c r="AS102" i="20"/>
  <c r="AR102" i="20"/>
  <c r="AQ102" i="20"/>
  <c r="AP102" i="20"/>
  <c r="AO102" i="20"/>
  <c r="AN102" i="20"/>
  <c r="AM102" i="20"/>
  <c r="AL102" i="20"/>
  <c r="AK102" i="20"/>
  <c r="AJ102" i="20"/>
  <c r="AI102" i="20"/>
  <c r="AH102" i="20"/>
  <c r="AG102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B101" i="20"/>
  <c r="BA101" i="20"/>
  <c r="AZ101" i="20"/>
  <c r="AY101" i="20"/>
  <c r="AX101" i="20"/>
  <c r="AW101" i="20"/>
  <c r="AV101" i="20"/>
  <c r="AU101" i="20"/>
  <c r="AT101" i="20"/>
  <c r="AS101" i="20"/>
  <c r="AR101" i="20"/>
  <c r="AQ101" i="20"/>
  <c r="AP101" i="20"/>
  <c r="AO101" i="20"/>
  <c r="AN101" i="20"/>
  <c r="AM101" i="20"/>
  <c r="AL101" i="20"/>
  <c r="AK101" i="20"/>
  <c r="AJ101" i="20"/>
  <c r="AI101" i="20"/>
  <c r="AH101" i="20"/>
  <c r="AG101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B97" i="20"/>
  <c r="BA97" i="20"/>
  <c r="AZ97" i="20"/>
  <c r="AY97" i="20"/>
  <c r="AX97" i="20"/>
  <c r="AW97" i="20"/>
  <c r="AV97" i="20"/>
  <c r="AU97" i="20"/>
  <c r="AT97" i="20"/>
  <c r="AS97" i="20"/>
  <c r="AR97" i="20"/>
  <c r="AQ97" i="20"/>
  <c r="AP97" i="20"/>
  <c r="AO97" i="20"/>
  <c r="AN97" i="20"/>
  <c r="AM97" i="20"/>
  <c r="AL97" i="20"/>
  <c r="AK97" i="20"/>
  <c r="AJ97" i="20"/>
  <c r="AI97" i="20"/>
  <c r="AH97" i="20"/>
  <c r="AG97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B96" i="20"/>
  <c r="BA96" i="20"/>
  <c r="AZ96" i="20"/>
  <c r="AY96" i="20"/>
  <c r="AX96" i="20"/>
  <c r="AW96" i="20"/>
  <c r="AV96" i="20"/>
  <c r="AU96" i="20"/>
  <c r="AT96" i="20"/>
  <c r="AS96" i="20"/>
  <c r="AR96" i="20"/>
  <c r="AQ96" i="20"/>
  <c r="AP96" i="20"/>
  <c r="AO96" i="20"/>
  <c r="AN96" i="20"/>
  <c r="AM96" i="20"/>
  <c r="AL96" i="20"/>
  <c r="AK96" i="20"/>
  <c r="AJ96" i="20"/>
  <c r="AI96" i="20"/>
  <c r="AH96" i="20"/>
  <c r="AG96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B95" i="20"/>
  <c r="BA95" i="20"/>
  <c r="AZ95" i="20"/>
  <c r="AY95" i="20"/>
  <c r="AX95" i="20"/>
  <c r="AW95" i="20"/>
  <c r="AV95" i="20"/>
  <c r="AU95" i="20"/>
  <c r="AT95" i="20"/>
  <c r="AS95" i="20"/>
  <c r="AR95" i="20"/>
  <c r="AQ95" i="20"/>
  <c r="AP95" i="20"/>
  <c r="AO95" i="20"/>
  <c r="AN95" i="20"/>
  <c r="AM95" i="20"/>
  <c r="AL95" i="20"/>
  <c r="AK95" i="20"/>
  <c r="AJ95" i="20"/>
  <c r="AI95" i="20"/>
  <c r="AH95" i="20"/>
  <c r="AG95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B94" i="20"/>
  <c r="BA94" i="20"/>
  <c r="AZ94" i="20"/>
  <c r="AY94" i="20"/>
  <c r="AX94" i="20"/>
  <c r="AW94" i="20"/>
  <c r="AV94" i="20"/>
  <c r="AU94" i="20"/>
  <c r="AT94" i="20"/>
  <c r="AS94" i="20"/>
  <c r="AR94" i="20"/>
  <c r="AQ94" i="20"/>
  <c r="AP94" i="20"/>
  <c r="AO94" i="20"/>
  <c r="AN94" i="20"/>
  <c r="AM94" i="20"/>
  <c r="AL94" i="20"/>
  <c r="AK94" i="20"/>
  <c r="AJ94" i="20"/>
  <c r="AI94" i="20"/>
  <c r="AH94" i="20"/>
  <c r="AG94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B93" i="20"/>
  <c r="BA93" i="20"/>
  <c r="AZ93" i="20"/>
  <c r="AY93" i="20"/>
  <c r="AX93" i="20"/>
  <c r="AW93" i="20"/>
  <c r="AV93" i="20"/>
  <c r="AU93" i="20"/>
  <c r="AT93" i="20"/>
  <c r="AS93" i="20"/>
  <c r="AR93" i="20"/>
  <c r="AQ93" i="20"/>
  <c r="AP93" i="20"/>
  <c r="AO93" i="20"/>
  <c r="AN93" i="20"/>
  <c r="AM93" i="20"/>
  <c r="AL93" i="20"/>
  <c r="AK93" i="20"/>
  <c r="AJ93" i="20"/>
  <c r="AI93" i="20"/>
  <c r="AH93" i="20"/>
  <c r="AG93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B92" i="20"/>
  <c r="BA92" i="20"/>
  <c r="AZ92" i="20"/>
  <c r="AY92" i="20"/>
  <c r="AX92" i="20"/>
  <c r="AW92" i="20"/>
  <c r="AV92" i="20"/>
  <c r="AU92" i="20"/>
  <c r="AT92" i="20"/>
  <c r="AS92" i="20"/>
  <c r="AR92" i="20"/>
  <c r="AQ92" i="20"/>
  <c r="AP92" i="20"/>
  <c r="AO92" i="20"/>
  <c r="AN92" i="20"/>
  <c r="AM92" i="20"/>
  <c r="AL92" i="20"/>
  <c r="AK92" i="20"/>
  <c r="AJ92" i="20"/>
  <c r="AI92" i="20"/>
  <c r="AH92" i="20"/>
  <c r="AG92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B91" i="20"/>
  <c r="BA91" i="20"/>
  <c r="AZ91" i="20"/>
  <c r="AY91" i="20"/>
  <c r="AX91" i="20"/>
  <c r="AW91" i="20"/>
  <c r="AV91" i="20"/>
  <c r="AU91" i="20"/>
  <c r="AT91" i="20"/>
  <c r="AS91" i="20"/>
  <c r="AR91" i="20"/>
  <c r="AQ91" i="20"/>
  <c r="AP91" i="20"/>
  <c r="AO91" i="20"/>
  <c r="AN91" i="20"/>
  <c r="AM91" i="20"/>
  <c r="AL91" i="20"/>
  <c r="AK91" i="20"/>
  <c r="AJ91" i="20"/>
  <c r="AI91" i="20"/>
  <c r="AH91" i="20"/>
  <c r="AG91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B90" i="20"/>
  <c r="BA90" i="20"/>
  <c r="AZ90" i="20"/>
  <c r="AY90" i="20"/>
  <c r="AX90" i="20"/>
  <c r="AW90" i="20"/>
  <c r="AV90" i="20"/>
  <c r="AU90" i="20"/>
  <c r="AT90" i="20"/>
  <c r="AS90" i="20"/>
  <c r="AR90" i="20"/>
  <c r="AQ90" i="20"/>
  <c r="AP90" i="20"/>
  <c r="AO90" i="20"/>
  <c r="AN90" i="20"/>
  <c r="AM90" i="20"/>
  <c r="AL90" i="20"/>
  <c r="AK90" i="20"/>
  <c r="AJ90" i="20"/>
  <c r="AI90" i="20"/>
  <c r="AH90" i="20"/>
  <c r="AG90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B89" i="20"/>
  <c r="BA89" i="20"/>
  <c r="AZ89" i="20"/>
  <c r="AY89" i="20"/>
  <c r="AX89" i="20"/>
  <c r="AW89" i="20"/>
  <c r="AV89" i="20"/>
  <c r="AU89" i="20"/>
  <c r="AT89" i="20"/>
  <c r="AS89" i="20"/>
  <c r="AR89" i="20"/>
  <c r="AQ89" i="20"/>
  <c r="AP89" i="20"/>
  <c r="AO89" i="20"/>
  <c r="AN89" i="20"/>
  <c r="AM89" i="20"/>
  <c r="AL89" i="20"/>
  <c r="AK89" i="20"/>
  <c r="AJ89" i="20"/>
  <c r="AI89" i="20"/>
  <c r="AH89" i="20"/>
  <c r="AG89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B88" i="20"/>
  <c r="BA88" i="20"/>
  <c r="AZ88" i="20"/>
  <c r="AY88" i="20"/>
  <c r="AX88" i="20"/>
  <c r="AW88" i="20"/>
  <c r="AV88" i="20"/>
  <c r="AU88" i="20"/>
  <c r="AT88" i="20"/>
  <c r="AS88" i="20"/>
  <c r="AR88" i="20"/>
  <c r="AQ88" i="20"/>
  <c r="AP88" i="20"/>
  <c r="AO88" i="20"/>
  <c r="AN88" i="20"/>
  <c r="AM88" i="20"/>
  <c r="AL88" i="20"/>
  <c r="AK88" i="20"/>
  <c r="AJ88" i="20"/>
  <c r="AI88" i="20"/>
  <c r="AH88" i="20"/>
  <c r="AG88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B87" i="20"/>
  <c r="BA87" i="20"/>
  <c r="AZ87" i="20"/>
  <c r="AY87" i="20"/>
  <c r="AX87" i="20"/>
  <c r="AW87" i="20"/>
  <c r="AV87" i="20"/>
  <c r="AU87" i="20"/>
  <c r="AT87" i="20"/>
  <c r="AS87" i="20"/>
  <c r="AR87" i="20"/>
  <c r="AQ87" i="20"/>
  <c r="AP87" i="20"/>
  <c r="AO87" i="20"/>
  <c r="AN87" i="20"/>
  <c r="AM87" i="20"/>
  <c r="AL87" i="20"/>
  <c r="AK87" i="20"/>
  <c r="AJ87" i="20"/>
  <c r="AI87" i="20"/>
  <c r="AH87" i="20"/>
  <c r="AG87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B86" i="20"/>
  <c r="BA86" i="20"/>
  <c r="AZ86" i="20"/>
  <c r="AY86" i="20"/>
  <c r="AX86" i="20"/>
  <c r="AW86" i="20"/>
  <c r="AV86" i="20"/>
  <c r="AU86" i="20"/>
  <c r="AT86" i="20"/>
  <c r="AS86" i="20"/>
  <c r="AR86" i="20"/>
  <c r="AQ86" i="20"/>
  <c r="AP86" i="20"/>
  <c r="AO86" i="20"/>
  <c r="AN86" i="20"/>
  <c r="AM86" i="20"/>
  <c r="AL86" i="20"/>
  <c r="AK86" i="20"/>
  <c r="AJ86" i="20"/>
  <c r="AI86" i="20"/>
  <c r="AH86" i="20"/>
  <c r="AG86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B85" i="20"/>
  <c r="BA85" i="20"/>
  <c r="AZ85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/>
  <c r="AM85" i="20"/>
  <c r="AL85" i="20"/>
  <c r="AK85" i="20"/>
  <c r="AJ85" i="20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B84" i="20"/>
  <c r="BA84" i="20"/>
  <c r="AZ84" i="20"/>
  <c r="AY84" i="20"/>
  <c r="AX84" i="20"/>
  <c r="AW84" i="20"/>
  <c r="AV84" i="20"/>
  <c r="AU84" i="20"/>
  <c r="AT84" i="20"/>
  <c r="AS84" i="20"/>
  <c r="AR84" i="20"/>
  <c r="AQ84" i="20"/>
  <c r="AP84" i="20"/>
  <c r="AO84" i="20"/>
  <c r="AN84" i="20"/>
  <c r="AM84" i="20"/>
  <c r="AL84" i="20"/>
  <c r="AK84" i="20"/>
  <c r="AJ84" i="20"/>
  <c r="AI84" i="20"/>
  <c r="AH84" i="20"/>
  <c r="AG84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B83" i="20"/>
  <c r="BA83" i="20"/>
  <c r="AZ83" i="20"/>
  <c r="AY83" i="20"/>
  <c r="AX83" i="20"/>
  <c r="AW83" i="20"/>
  <c r="AV83" i="20"/>
  <c r="AU83" i="20"/>
  <c r="AT83" i="20"/>
  <c r="AS83" i="20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B82" i="20"/>
  <c r="BA82" i="20"/>
  <c r="AZ82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B77" i="20"/>
  <c r="BA77" i="20"/>
  <c r="AZ77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/>
  <c r="AM77" i="20"/>
  <c r="AL77" i="20"/>
  <c r="AK77" i="20"/>
  <c r="AJ77" i="20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B76" i="20"/>
  <c r="BA76" i="20"/>
  <c r="AZ76" i="20"/>
  <c r="AY76" i="20"/>
  <c r="AX76" i="20"/>
  <c r="AW76" i="20"/>
  <c r="AV76" i="20"/>
  <c r="AU76" i="20"/>
  <c r="AT76" i="20"/>
  <c r="AS76" i="20"/>
  <c r="AR76" i="20"/>
  <c r="AQ76" i="20"/>
  <c r="AP76" i="20"/>
  <c r="AO76" i="20"/>
  <c r="AN76" i="20"/>
  <c r="AM76" i="20"/>
  <c r="AL76" i="20"/>
  <c r="AK76" i="20"/>
  <c r="AJ76" i="20"/>
  <c r="AI76" i="20"/>
  <c r="AH76" i="20"/>
  <c r="AG76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B75" i="20"/>
  <c r="BA75" i="20"/>
  <c r="AZ75" i="20"/>
  <c r="AY75" i="20"/>
  <c r="AX75" i="20"/>
  <c r="AW75" i="20"/>
  <c r="AV75" i="20"/>
  <c r="AU75" i="20"/>
  <c r="AT75" i="20"/>
  <c r="AS75" i="20"/>
  <c r="AR75" i="20"/>
  <c r="AQ75" i="20"/>
  <c r="AP75" i="20"/>
  <c r="AO75" i="20"/>
  <c r="AN75" i="20"/>
  <c r="AM75" i="20"/>
  <c r="AL75" i="20"/>
  <c r="AK75" i="20"/>
  <c r="AJ75" i="20"/>
  <c r="AI75" i="20"/>
  <c r="AH75" i="20"/>
  <c r="AG75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B74" i="20"/>
  <c r="BA74" i="20"/>
  <c r="AZ74" i="20"/>
  <c r="AY74" i="20"/>
  <c r="AX74" i="20"/>
  <c r="AW74" i="20"/>
  <c r="AV74" i="20"/>
  <c r="AU74" i="20"/>
  <c r="AT74" i="20"/>
  <c r="AS74" i="20"/>
  <c r="AR74" i="20"/>
  <c r="AQ74" i="20"/>
  <c r="AP74" i="20"/>
  <c r="AO74" i="20"/>
  <c r="AN74" i="20"/>
  <c r="AM74" i="20"/>
  <c r="AL74" i="20"/>
  <c r="AK74" i="20"/>
  <c r="AJ74" i="20"/>
  <c r="AI74" i="20"/>
  <c r="AH74" i="20"/>
  <c r="AG74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B73" i="20"/>
  <c r="BA73" i="20"/>
  <c r="AZ73" i="20"/>
  <c r="AY73" i="20"/>
  <c r="AX73" i="20"/>
  <c r="AW73" i="20"/>
  <c r="AV73" i="20"/>
  <c r="AU73" i="20"/>
  <c r="AT73" i="20"/>
  <c r="AS73" i="20"/>
  <c r="AR73" i="20"/>
  <c r="AQ73" i="20"/>
  <c r="AP73" i="20"/>
  <c r="AO73" i="20"/>
  <c r="AN73" i="20"/>
  <c r="AM73" i="20"/>
  <c r="AL73" i="20"/>
  <c r="AK73" i="20"/>
  <c r="AJ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B72" i="20"/>
  <c r="BA72" i="20"/>
  <c r="AZ72" i="20"/>
  <c r="AY72" i="20"/>
  <c r="AX72" i="20"/>
  <c r="AW72" i="20"/>
  <c r="AV72" i="20"/>
  <c r="AU72" i="20"/>
  <c r="AT72" i="20"/>
  <c r="AS72" i="20"/>
  <c r="AR72" i="20"/>
  <c r="AQ72" i="20"/>
  <c r="AP72" i="20"/>
  <c r="AO72" i="20"/>
  <c r="AN72" i="20"/>
  <c r="AM72" i="20"/>
  <c r="AL72" i="20"/>
  <c r="AK72" i="20"/>
  <c r="AJ72" i="20"/>
  <c r="AI72" i="20"/>
  <c r="AH72" i="20"/>
  <c r="AG72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B52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B51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B50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B48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B47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B46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B44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B43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B42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B41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B40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B36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B34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U200" i="20" s="1"/>
  <c r="AT3" i="20"/>
  <c r="AS3" i="20"/>
  <c r="AR3" i="20"/>
  <c r="AQ3" i="20"/>
  <c r="AP3" i="20"/>
  <c r="AO3" i="20"/>
  <c r="AN3" i="20"/>
  <c r="AM3" i="20"/>
  <c r="AM200" i="20" s="1"/>
  <c r="AL3" i="20"/>
  <c r="AK3" i="20"/>
  <c r="AJ3" i="20"/>
  <c r="AI3" i="20"/>
  <c r="AH3" i="20"/>
  <c r="AG3" i="20"/>
  <c r="AF3" i="20"/>
  <c r="AE3" i="20"/>
  <c r="AE200" i="20" s="1"/>
  <c r="AD3" i="20"/>
  <c r="AC3" i="20"/>
  <c r="AB3" i="20"/>
  <c r="AA3" i="20"/>
  <c r="Z3" i="20"/>
  <c r="Y3" i="20"/>
  <c r="X3" i="20"/>
  <c r="W3" i="20"/>
  <c r="W200" i="20" s="1"/>
  <c r="V3" i="20"/>
  <c r="U3" i="20"/>
  <c r="T3" i="20"/>
  <c r="S3" i="20"/>
  <c r="R3" i="20"/>
  <c r="Q3" i="20"/>
  <c r="P3" i="20"/>
  <c r="O3" i="20"/>
  <c r="O200" i="20" s="1"/>
  <c r="N3" i="20"/>
  <c r="M3" i="20"/>
  <c r="L3" i="20"/>
  <c r="K3" i="20"/>
  <c r="J3" i="20"/>
  <c r="I3" i="20"/>
  <c r="H3" i="20"/>
  <c r="G3" i="20"/>
  <c r="G200" i="20" s="1"/>
  <c r="F3" i="20"/>
  <c r="E3" i="20"/>
  <c r="D3" i="20"/>
  <c r="C3" i="20"/>
  <c r="BB2" i="20"/>
  <c r="BB200" i="20" s="1"/>
  <c r="BA2" i="20"/>
  <c r="BA200" i="20" s="1"/>
  <c r="AZ2" i="20"/>
  <c r="AY2" i="20"/>
  <c r="AY200" i="20" s="1"/>
  <c r="AX2" i="20"/>
  <c r="AX200" i="20" s="1"/>
  <c r="AW2" i="20"/>
  <c r="AW200" i="20" s="1"/>
  <c r="AV2" i="20"/>
  <c r="AV200" i="20" s="1"/>
  <c r="AU2" i="20"/>
  <c r="AT2" i="20"/>
  <c r="AT200" i="20" s="1"/>
  <c r="AS2" i="20"/>
  <c r="AS200" i="20" s="1"/>
  <c r="AR2" i="20"/>
  <c r="AQ2" i="20"/>
  <c r="AQ200" i="20" s="1"/>
  <c r="AP2" i="20"/>
  <c r="AP200" i="20" s="1"/>
  <c r="AO2" i="20"/>
  <c r="AO200" i="20" s="1"/>
  <c r="AN2" i="20"/>
  <c r="AN200" i="20" s="1"/>
  <c r="AM2" i="20"/>
  <c r="AL2" i="20"/>
  <c r="AL200" i="20" s="1"/>
  <c r="AK2" i="20"/>
  <c r="AK200" i="20" s="1"/>
  <c r="AJ2" i="20"/>
  <c r="AI2" i="20"/>
  <c r="AI200" i="20" s="1"/>
  <c r="AH2" i="20"/>
  <c r="AH200" i="20" s="1"/>
  <c r="AG2" i="20"/>
  <c r="AG200" i="20" s="1"/>
  <c r="AF2" i="20"/>
  <c r="AF200" i="20" s="1"/>
  <c r="AE2" i="20"/>
  <c r="AD2" i="20"/>
  <c r="AD200" i="20" s="1"/>
  <c r="AC2" i="20"/>
  <c r="AC200" i="20" s="1"/>
  <c r="AB2" i="20"/>
  <c r="AA2" i="20"/>
  <c r="AA200" i="20" s="1"/>
  <c r="Z2" i="20"/>
  <c r="Z200" i="20" s="1"/>
  <c r="Y2" i="20"/>
  <c r="Y200" i="20" s="1"/>
  <c r="X2" i="20"/>
  <c r="X200" i="20" s="1"/>
  <c r="W2" i="20"/>
  <c r="V2" i="20"/>
  <c r="V200" i="20" s="1"/>
  <c r="U2" i="20"/>
  <c r="U200" i="20" s="1"/>
  <c r="T2" i="20"/>
  <c r="S2" i="20"/>
  <c r="S200" i="20" s="1"/>
  <c r="R2" i="20"/>
  <c r="R200" i="20" s="1"/>
  <c r="Q2" i="20"/>
  <c r="Q200" i="20" s="1"/>
  <c r="P2" i="20"/>
  <c r="P200" i="20" s="1"/>
  <c r="O2" i="20"/>
  <c r="N2" i="20"/>
  <c r="N200" i="20" s="1"/>
  <c r="M2" i="20"/>
  <c r="M200" i="20" s="1"/>
  <c r="L2" i="20"/>
  <c r="K2" i="20"/>
  <c r="K200" i="20" s="1"/>
  <c r="J2" i="20"/>
  <c r="J200" i="20" s="1"/>
  <c r="I2" i="20"/>
  <c r="I200" i="20" s="1"/>
  <c r="H2" i="20"/>
  <c r="H200" i="20" s="1"/>
  <c r="G2" i="20"/>
  <c r="F2" i="20"/>
  <c r="F200" i="20" s="1"/>
  <c r="E2" i="20"/>
  <c r="E200" i="20" s="1"/>
  <c r="D2" i="20"/>
  <c r="C2" i="20"/>
  <c r="C200" i="20" s="1"/>
  <c r="BB196" i="19"/>
  <c r="BA196" i="19"/>
  <c r="AZ196" i="19"/>
  <c r="AY196" i="19"/>
  <c r="AX196" i="19"/>
  <c r="AW196" i="19"/>
  <c r="AV196" i="19"/>
  <c r="AU196" i="19"/>
  <c r="AT196" i="19"/>
  <c r="AS196" i="19"/>
  <c r="AR196" i="19"/>
  <c r="AQ196" i="19"/>
  <c r="AP196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B195" i="19"/>
  <c r="BA195" i="19"/>
  <c r="AZ195" i="19"/>
  <c r="AY195" i="19"/>
  <c r="AX195" i="19"/>
  <c r="AW195" i="19"/>
  <c r="AV195" i="19"/>
  <c r="AU195" i="19"/>
  <c r="AT195" i="19"/>
  <c r="AS195" i="19"/>
  <c r="AR195" i="19"/>
  <c r="AQ195" i="19"/>
  <c r="AP195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B194" i="19"/>
  <c r="BA194" i="19"/>
  <c r="AZ194" i="19"/>
  <c r="AY194" i="19"/>
  <c r="AX194" i="19"/>
  <c r="AW194" i="19"/>
  <c r="AV194" i="19"/>
  <c r="AU194" i="19"/>
  <c r="AT194" i="19"/>
  <c r="AS194" i="19"/>
  <c r="AR194" i="19"/>
  <c r="AQ194" i="19"/>
  <c r="AP194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B193" i="19"/>
  <c r="BA193" i="19"/>
  <c r="AZ193" i="19"/>
  <c r="AY193" i="19"/>
  <c r="AX193" i="19"/>
  <c r="AW193" i="19"/>
  <c r="AV193" i="19"/>
  <c r="AU193" i="19"/>
  <c r="AT193" i="19"/>
  <c r="AS193" i="19"/>
  <c r="AR193" i="19"/>
  <c r="AQ193" i="19"/>
  <c r="AP193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B185" i="19"/>
  <c r="BA185" i="19"/>
  <c r="AZ185" i="19"/>
  <c r="AY185" i="19"/>
  <c r="AX185" i="19"/>
  <c r="AW185" i="19"/>
  <c r="AV185" i="19"/>
  <c r="AU185" i="19"/>
  <c r="AT185" i="19"/>
  <c r="AS185" i="19"/>
  <c r="AR185" i="19"/>
  <c r="AQ185" i="19"/>
  <c r="AP185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B184" i="19"/>
  <c r="BA184" i="19"/>
  <c r="AZ184" i="19"/>
  <c r="AY184" i="19"/>
  <c r="AX184" i="19"/>
  <c r="AW184" i="19"/>
  <c r="AV184" i="19"/>
  <c r="AU184" i="19"/>
  <c r="AT184" i="19"/>
  <c r="AS184" i="19"/>
  <c r="AR184" i="19"/>
  <c r="AQ184" i="19"/>
  <c r="AP184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B183" i="19"/>
  <c r="BA183" i="19"/>
  <c r="AZ183" i="19"/>
  <c r="AY183" i="19"/>
  <c r="AX183" i="19"/>
  <c r="AW183" i="19"/>
  <c r="AV183" i="19"/>
  <c r="AU183" i="19"/>
  <c r="AT183" i="19"/>
  <c r="AS183" i="19"/>
  <c r="AR183" i="19"/>
  <c r="AQ183" i="19"/>
  <c r="AP183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B182" i="19"/>
  <c r="BA182" i="19"/>
  <c r="AZ182" i="19"/>
  <c r="AY182" i="19"/>
  <c r="AX182" i="19"/>
  <c r="AW182" i="19"/>
  <c r="AV182" i="19"/>
  <c r="AU182" i="19"/>
  <c r="AT182" i="19"/>
  <c r="AS182" i="19"/>
  <c r="AR182" i="19"/>
  <c r="AQ182" i="19"/>
  <c r="AP182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B181" i="19"/>
  <c r="BA181" i="19"/>
  <c r="AZ181" i="19"/>
  <c r="AY181" i="19"/>
  <c r="AX181" i="19"/>
  <c r="AW181" i="19"/>
  <c r="AV181" i="19"/>
  <c r="AU181" i="19"/>
  <c r="AT181" i="19"/>
  <c r="AS181" i="19"/>
  <c r="AR181" i="19"/>
  <c r="AQ181" i="19"/>
  <c r="AP181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B180" i="19"/>
  <c r="BA180" i="19"/>
  <c r="AZ180" i="19"/>
  <c r="AY180" i="19"/>
  <c r="AX180" i="19"/>
  <c r="AW180" i="19"/>
  <c r="AV180" i="19"/>
  <c r="AU180" i="19"/>
  <c r="AT180" i="19"/>
  <c r="AS180" i="19"/>
  <c r="AR180" i="19"/>
  <c r="AQ180" i="19"/>
  <c r="AP180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B179" i="19"/>
  <c r="BA179" i="19"/>
  <c r="AZ179" i="19"/>
  <c r="AY179" i="19"/>
  <c r="AX179" i="19"/>
  <c r="AW179" i="19"/>
  <c r="AV179" i="19"/>
  <c r="AU179" i="19"/>
  <c r="AT179" i="19"/>
  <c r="AS179" i="19"/>
  <c r="AR179" i="19"/>
  <c r="AQ179" i="19"/>
  <c r="AP179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B178" i="19"/>
  <c r="BA178" i="19"/>
  <c r="AZ178" i="19"/>
  <c r="AY178" i="19"/>
  <c r="AX178" i="19"/>
  <c r="AW178" i="19"/>
  <c r="AV178" i="19"/>
  <c r="AU178" i="19"/>
  <c r="AT178" i="19"/>
  <c r="AS178" i="19"/>
  <c r="AR178" i="19"/>
  <c r="AQ178" i="19"/>
  <c r="AP178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B177" i="19"/>
  <c r="BA177" i="19"/>
  <c r="AZ177" i="19"/>
  <c r="AY177" i="19"/>
  <c r="AX177" i="19"/>
  <c r="AW177" i="19"/>
  <c r="AV177" i="19"/>
  <c r="AU177" i="19"/>
  <c r="AT177" i="19"/>
  <c r="AS177" i="19"/>
  <c r="AR177" i="19"/>
  <c r="AQ177" i="19"/>
  <c r="AP177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B176" i="19"/>
  <c r="BA176" i="19"/>
  <c r="AZ176" i="19"/>
  <c r="AY176" i="19"/>
  <c r="AX176" i="19"/>
  <c r="AW176" i="19"/>
  <c r="AV176" i="19"/>
  <c r="AU176" i="19"/>
  <c r="AT176" i="19"/>
  <c r="AS176" i="19"/>
  <c r="AR176" i="19"/>
  <c r="AQ176" i="19"/>
  <c r="AP176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B175" i="19"/>
  <c r="BA175" i="19"/>
  <c r="AZ175" i="19"/>
  <c r="AY175" i="19"/>
  <c r="AX175" i="19"/>
  <c r="AW175" i="19"/>
  <c r="AV175" i="19"/>
  <c r="AU175" i="19"/>
  <c r="AT175" i="19"/>
  <c r="AS175" i="19"/>
  <c r="AR175" i="19"/>
  <c r="AQ175" i="19"/>
  <c r="AP175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B174" i="19"/>
  <c r="BA174" i="19"/>
  <c r="AZ174" i="19"/>
  <c r="AY174" i="19"/>
  <c r="AX174" i="19"/>
  <c r="AW174" i="19"/>
  <c r="AV174" i="19"/>
  <c r="AU174" i="19"/>
  <c r="AT174" i="19"/>
  <c r="AS174" i="19"/>
  <c r="AR174" i="19"/>
  <c r="AQ174" i="19"/>
  <c r="AP174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B173" i="19"/>
  <c r="BA173" i="19"/>
  <c r="AZ173" i="19"/>
  <c r="AY173" i="19"/>
  <c r="AX173" i="19"/>
  <c r="AW173" i="19"/>
  <c r="AV173" i="19"/>
  <c r="AU173" i="19"/>
  <c r="AT173" i="19"/>
  <c r="AS173" i="19"/>
  <c r="AR173" i="19"/>
  <c r="AQ173" i="19"/>
  <c r="AP173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B172" i="19"/>
  <c r="BA172" i="19"/>
  <c r="AZ172" i="19"/>
  <c r="AY172" i="19"/>
  <c r="AX172" i="19"/>
  <c r="AW172" i="19"/>
  <c r="AV172" i="19"/>
  <c r="AU172" i="19"/>
  <c r="AT172" i="19"/>
  <c r="AS172" i="19"/>
  <c r="AR172" i="19"/>
  <c r="AQ172" i="19"/>
  <c r="AP172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B171" i="19"/>
  <c r="BA171" i="19"/>
  <c r="AZ171" i="19"/>
  <c r="AY171" i="19"/>
  <c r="AX171" i="19"/>
  <c r="AW171" i="19"/>
  <c r="AV171" i="19"/>
  <c r="AU171" i="19"/>
  <c r="AT171" i="19"/>
  <c r="AS171" i="19"/>
  <c r="AR171" i="19"/>
  <c r="AQ171" i="19"/>
  <c r="AP171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B170" i="19"/>
  <c r="BA170" i="19"/>
  <c r="AZ170" i="19"/>
  <c r="AY170" i="19"/>
  <c r="AX170" i="19"/>
  <c r="AW170" i="19"/>
  <c r="AV170" i="19"/>
  <c r="AU170" i="19"/>
  <c r="AT170" i="19"/>
  <c r="AS170" i="19"/>
  <c r="AR170" i="19"/>
  <c r="AQ170" i="19"/>
  <c r="AP170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B169" i="19"/>
  <c r="BA169" i="19"/>
  <c r="AZ169" i="19"/>
  <c r="AY169" i="19"/>
  <c r="AX169" i="19"/>
  <c r="AW169" i="19"/>
  <c r="AV169" i="19"/>
  <c r="AU169" i="19"/>
  <c r="AT169" i="19"/>
  <c r="AS169" i="19"/>
  <c r="AR169" i="19"/>
  <c r="AQ169" i="19"/>
  <c r="AP169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B168" i="19"/>
  <c r="BA168" i="19"/>
  <c r="AZ168" i="19"/>
  <c r="AY168" i="19"/>
  <c r="AX168" i="19"/>
  <c r="AW168" i="19"/>
  <c r="AV168" i="19"/>
  <c r="AU168" i="19"/>
  <c r="AT168" i="19"/>
  <c r="AS168" i="19"/>
  <c r="AR168" i="19"/>
  <c r="AQ168" i="19"/>
  <c r="AP168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B167" i="19"/>
  <c r="BA167" i="19"/>
  <c r="AZ167" i="19"/>
  <c r="AY167" i="19"/>
  <c r="AX167" i="19"/>
  <c r="AW167" i="19"/>
  <c r="AV167" i="19"/>
  <c r="AU167" i="19"/>
  <c r="AT167" i="19"/>
  <c r="AS167" i="19"/>
  <c r="AR167" i="19"/>
  <c r="AQ167" i="19"/>
  <c r="AP167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B166" i="19"/>
  <c r="BA166" i="19"/>
  <c r="AZ166" i="19"/>
  <c r="AY166" i="19"/>
  <c r="AX166" i="19"/>
  <c r="AW166" i="19"/>
  <c r="AV166" i="19"/>
  <c r="AU166" i="19"/>
  <c r="AT166" i="19"/>
  <c r="AS166" i="19"/>
  <c r="AR166" i="19"/>
  <c r="AQ166" i="19"/>
  <c r="AP166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B165" i="19"/>
  <c r="BA165" i="19"/>
  <c r="AZ165" i="19"/>
  <c r="AY165" i="19"/>
  <c r="AX165" i="19"/>
  <c r="AW165" i="19"/>
  <c r="AV165" i="19"/>
  <c r="AU165" i="19"/>
  <c r="AT165" i="19"/>
  <c r="AS165" i="19"/>
  <c r="AR165" i="19"/>
  <c r="AQ165" i="19"/>
  <c r="AP165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B164" i="19"/>
  <c r="BA164" i="19"/>
  <c r="AZ164" i="19"/>
  <c r="AY164" i="19"/>
  <c r="AX164" i="19"/>
  <c r="AW164" i="19"/>
  <c r="AV164" i="19"/>
  <c r="AU164" i="19"/>
  <c r="AT164" i="19"/>
  <c r="AS164" i="19"/>
  <c r="AR164" i="19"/>
  <c r="AQ164" i="19"/>
  <c r="AP164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B163" i="19"/>
  <c r="BA163" i="19"/>
  <c r="AZ163" i="19"/>
  <c r="AY163" i="19"/>
  <c r="AX163" i="19"/>
  <c r="AW163" i="19"/>
  <c r="AV163" i="19"/>
  <c r="AU163" i="19"/>
  <c r="AT163" i="19"/>
  <c r="AS163" i="19"/>
  <c r="AR163" i="19"/>
  <c r="AQ163" i="19"/>
  <c r="AP163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B162" i="19"/>
  <c r="BA162" i="19"/>
  <c r="AZ162" i="19"/>
  <c r="AY162" i="19"/>
  <c r="AX162" i="19"/>
  <c r="AW162" i="19"/>
  <c r="AV162" i="19"/>
  <c r="AU162" i="19"/>
  <c r="AT162" i="19"/>
  <c r="AS162" i="19"/>
  <c r="AR162" i="19"/>
  <c r="AQ162" i="19"/>
  <c r="AP162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B161" i="19"/>
  <c r="BA161" i="19"/>
  <c r="AZ161" i="19"/>
  <c r="AY161" i="19"/>
  <c r="AX161" i="19"/>
  <c r="AW161" i="19"/>
  <c r="AV161" i="19"/>
  <c r="AU161" i="19"/>
  <c r="AT161" i="19"/>
  <c r="AS161" i="19"/>
  <c r="AR161" i="19"/>
  <c r="AQ161" i="19"/>
  <c r="AP161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B160" i="19"/>
  <c r="BA160" i="19"/>
  <c r="AZ160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B159" i="19"/>
  <c r="BA159" i="19"/>
  <c r="AZ159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B158" i="19"/>
  <c r="BA158" i="19"/>
  <c r="AZ158" i="19"/>
  <c r="AY158" i="19"/>
  <c r="AX158" i="19"/>
  <c r="AW158" i="19"/>
  <c r="AV158" i="19"/>
  <c r="AU158" i="19"/>
  <c r="AT158" i="19"/>
  <c r="AS158" i="19"/>
  <c r="AR158" i="19"/>
  <c r="AQ158" i="19"/>
  <c r="AP158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B157" i="19"/>
  <c r="BA157" i="19"/>
  <c r="AZ157" i="19"/>
  <c r="AY157" i="19"/>
  <c r="AX157" i="19"/>
  <c r="AW157" i="19"/>
  <c r="AV157" i="19"/>
  <c r="AU157" i="19"/>
  <c r="AT157" i="19"/>
  <c r="AS157" i="19"/>
  <c r="AR157" i="19"/>
  <c r="AQ157" i="19"/>
  <c r="AP157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B156" i="19"/>
  <c r="BA156" i="19"/>
  <c r="AZ156" i="19"/>
  <c r="AY156" i="19"/>
  <c r="AX156" i="19"/>
  <c r="AW156" i="19"/>
  <c r="AV156" i="19"/>
  <c r="AU156" i="19"/>
  <c r="AT156" i="19"/>
  <c r="AS156" i="19"/>
  <c r="AR156" i="19"/>
  <c r="AQ156" i="19"/>
  <c r="AP156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B155" i="19"/>
  <c r="BA155" i="19"/>
  <c r="AZ155" i="19"/>
  <c r="AY155" i="19"/>
  <c r="AX155" i="19"/>
  <c r="AW155" i="19"/>
  <c r="AV155" i="19"/>
  <c r="AU155" i="19"/>
  <c r="AT155" i="19"/>
  <c r="AS155" i="19"/>
  <c r="AR155" i="19"/>
  <c r="AQ155" i="19"/>
  <c r="AP155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B154" i="19"/>
  <c r="BA154" i="19"/>
  <c r="AZ154" i="19"/>
  <c r="AY154" i="19"/>
  <c r="AX154" i="19"/>
  <c r="AW154" i="19"/>
  <c r="AV154" i="19"/>
  <c r="AU154" i="19"/>
  <c r="AT154" i="19"/>
  <c r="AS154" i="19"/>
  <c r="AR154" i="19"/>
  <c r="AQ154" i="19"/>
  <c r="AP154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B153" i="19"/>
  <c r="BA153" i="19"/>
  <c r="AZ153" i="19"/>
  <c r="AY153" i="19"/>
  <c r="AX153" i="19"/>
  <c r="AW153" i="19"/>
  <c r="AV153" i="19"/>
  <c r="AU153" i="19"/>
  <c r="AT153" i="19"/>
  <c r="AS153" i="19"/>
  <c r="AR153" i="19"/>
  <c r="AQ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B152" i="19"/>
  <c r="BA152" i="19"/>
  <c r="AZ152" i="19"/>
  <c r="AY152" i="19"/>
  <c r="AX152" i="19"/>
  <c r="AW152" i="19"/>
  <c r="AV152" i="19"/>
  <c r="AU152" i="19"/>
  <c r="AT152" i="19"/>
  <c r="AS152" i="19"/>
  <c r="AR152" i="19"/>
  <c r="AQ152" i="19"/>
  <c r="AP152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B151" i="19"/>
  <c r="BA151" i="19"/>
  <c r="AZ151" i="19"/>
  <c r="AY151" i="19"/>
  <c r="AX151" i="19"/>
  <c r="AW151" i="19"/>
  <c r="AV151" i="19"/>
  <c r="AU151" i="19"/>
  <c r="AT151" i="19"/>
  <c r="AS151" i="19"/>
  <c r="AR151" i="19"/>
  <c r="AQ151" i="19"/>
  <c r="AP151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B150" i="19"/>
  <c r="BA150" i="19"/>
  <c r="AZ150" i="19"/>
  <c r="AY150" i="19"/>
  <c r="AX150" i="19"/>
  <c r="AW150" i="19"/>
  <c r="AV150" i="19"/>
  <c r="AU150" i="19"/>
  <c r="AT150" i="19"/>
  <c r="AS150" i="19"/>
  <c r="AR150" i="19"/>
  <c r="AQ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B149" i="19"/>
  <c r="BA149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B148" i="19"/>
  <c r="BA148" i="19"/>
  <c r="AZ148" i="19"/>
  <c r="AY148" i="19"/>
  <c r="AX148" i="19"/>
  <c r="AW148" i="19"/>
  <c r="AV148" i="19"/>
  <c r="AU148" i="19"/>
  <c r="AT148" i="19"/>
  <c r="AS148" i="19"/>
  <c r="AR148" i="19"/>
  <c r="AQ148" i="19"/>
  <c r="AP148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B147" i="19"/>
  <c r="BA147" i="19"/>
  <c r="AZ147" i="19"/>
  <c r="AY147" i="19"/>
  <c r="AX147" i="19"/>
  <c r="AW147" i="19"/>
  <c r="AV147" i="19"/>
  <c r="AU147" i="19"/>
  <c r="AT147" i="19"/>
  <c r="AS147" i="19"/>
  <c r="AR147" i="19"/>
  <c r="AQ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B146" i="19"/>
  <c r="BA146" i="19"/>
  <c r="AZ146" i="19"/>
  <c r="AY146" i="19"/>
  <c r="AX146" i="19"/>
  <c r="AW146" i="19"/>
  <c r="AV146" i="19"/>
  <c r="AU146" i="19"/>
  <c r="AT146" i="19"/>
  <c r="AS146" i="19"/>
  <c r="AR146" i="19"/>
  <c r="AQ146" i="19"/>
  <c r="AP146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B145" i="19"/>
  <c r="BA145" i="19"/>
  <c r="AZ145" i="19"/>
  <c r="AY145" i="19"/>
  <c r="AX145" i="19"/>
  <c r="AW145" i="19"/>
  <c r="AV145" i="19"/>
  <c r="AU145" i="19"/>
  <c r="AT145" i="19"/>
  <c r="AS145" i="19"/>
  <c r="AR145" i="19"/>
  <c r="AQ145" i="19"/>
  <c r="AP145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B144" i="19"/>
  <c r="BA144" i="19"/>
  <c r="AZ144" i="19"/>
  <c r="AY144" i="19"/>
  <c r="AX144" i="19"/>
  <c r="AW144" i="19"/>
  <c r="AV144" i="19"/>
  <c r="AU144" i="19"/>
  <c r="AT144" i="19"/>
  <c r="AS144" i="19"/>
  <c r="AR144" i="19"/>
  <c r="AQ144" i="19"/>
  <c r="AP144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B143" i="19"/>
  <c r="BA143" i="19"/>
  <c r="AZ143" i="19"/>
  <c r="AY143" i="19"/>
  <c r="AX143" i="19"/>
  <c r="AW143" i="19"/>
  <c r="AV143" i="19"/>
  <c r="AU143" i="19"/>
  <c r="AT143" i="19"/>
  <c r="AS143" i="19"/>
  <c r="AR143" i="19"/>
  <c r="AQ143" i="19"/>
  <c r="AP143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B142" i="19"/>
  <c r="BA142" i="19"/>
  <c r="AZ142" i="19"/>
  <c r="AY142" i="19"/>
  <c r="AX142" i="19"/>
  <c r="AW142" i="19"/>
  <c r="AV142" i="19"/>
  <c r="AU142" i="19"/>
  <c r="AT142" i="19"/>
  <c r="AS142" i="19"/>
  <c r="AR142" i="19"/>
  <c r="AQ142" i="19"/>
  <c r="AP142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B141" i="19"/>
  <c r="BA141" i="19"/>
  <c r="AZ141" i="19"/>
  <c r="AY141" i="19"/>
  <c r="AX141" i="19"/>
  <c r="AW141" i="19"/>
  <c r="AV141" i="19"/>
  <c r="AU141" i="19"/>
  <c r="AT141" i="19"/>
  <c r="AS141" i="19"/>
  <c r="AR141" i="19"/>
  <c r="AQ141" i="19"/>
  <c r="AP141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B140" i="19"/>
  <c r="BA140" i="19"/>
  <c r="AZ140" i="19"/>
  <c r="AY140" i="19"/>
  <c r="AX140" i="19"/>
  <c r="AW140" i="19"/>
  <c r="AV140" i="19"/>
  <c r="AU140" i="19"/>
  <c r="AT140" i="19"/>
  <c r="AS140" i="19"/>
  <c r="AR140" i="19"/>
  <c r="AQ140" i="19"/>
  <c r="AP140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B139" i="19"/>
  <c r="BA139" i="19"/>
  <c r="AZ139" i="19"/>
  <c r="AY139" i="19"/>
  <c r="AX139" i="19"/>
  <c r="AW139" i="19"/>
  <c r="AV139" i="19"/>
  <c r="AU139" i="19"/>
  <c r="AT139" i="19"/>
  <c r="AS139" i="19"/>
  <c r="AR139" i="19"/>
  <c r="AQ139" i="19"/>
  <c r="AP139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B138" i="19"/>
  <c r="BA138" i="19"/>
  <c r="AZ138" i="19"/>
  <c r="AY138" i="19"/>
  <c r="AX138" i="19"/>
  <c r="AW138" i="19"/>
  <c r="AV138" i="19"/>
  <c r="AU138" i="19"/>
  <c r="AT138" i="19"/>
  <c r="AS138" i="19"/>
  <c r="AR138" i="19"/>
  <c r="AQ138" i="19"/>
  <c r="AP138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B137" i="19"/>
  <c r="BA137" i="19"/>
  <c r="AZ137" i="19"/>
  <c r="AY137" i="19"/>
  <c r="AX137" i="19"/>
  <c r="AW137" i="19"/>
  <c r="AV137" i="19"/>
  <c r="AU137" i="19"/>
  <c r="AT137" i="19"/>
  <c r="AS137" i="19"/>
  <c r="AR137" i="19"/>
  <c r="AQ137" i="19"/>
  <c r="AP137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B136" i="19"/>
  <c r="BA136" i="19"/>
  <c r="AZ136" i="19"/>
  <c r="AY136" i="19"/>
  <c r="AX136" i="19"/>
  <c r="AW136" i="19"/>
  <c r="AV136" i="19"/>
  <c r="AU136" i="19"/>
  <c r="AT136" i="19"/>
  <c r="AS136" i="19"/>
  <c r="AR136" i="19"/>
  <c r="AQ136" i="19"/>
  <c r="AP136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B135" i="19"/>
  <c r="BA135" i="19"/>
  <c r="AZ135" i="19"/>
  <c r="AY135" i="19"/>
  <c r="AX135" i="19"/>
  <c r="AW135" i="19"/>
  <c r="AV135" i="19"/>
  <c r="AU135" i="19"/>
  <c r="AT135" i="19"/>
  <c r="AS135" i="19"/>
  <c r="AR135" i="19"/>
  <c r="AQ135" i="19"/>
  <c r="AP135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B134" i="19"/>
  <c r="BA134" i="19"/>
  <c r="AZ134" i="19"/>
  <c r="AY134" i="19"/>
  <c r="AX134" i="19"/>
  <c r="AW134" i="19"/>
  <c r="AV134" i="19"/>
  <c r="AU134" i="19"/>
  <c r="AT134" i="19"/>
  <c r="AS134" i="19"/>
  <c r="AR134" i="19"/>
  <c r="AQ134" i="19"/>
  <c r="AP134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B133" i="19"/>
  <c r="BA133" i="19"/>
  <c r="AZ133" i="19"/>
  <c r="AY133" i="19"/>
  <c r="AX133" i="19"/>
  <c r="AW133" i="19"/>
  <c r="AV133" i="19"/>
  <c r="AU133" i="19"/>
  <c r="AT133" i="19"/>
  <c r="AS133" i="19"/>
  <c r="AR133" i="19"/>
  <c r="AQ133" i="19"/>
  <c r="AP133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B132" i="19"/>
  <c r="BA132" i="19"/>
  <c r="AZ132" i="19"/>
  <c r="AY132" i="19"/>
  <c r="AX132" i="19"/>
  <c r="AW132" i="19"/>
  <c r="AV132" i="19"/>
  <c r="AU132" i="19"/>
  <c r="AT132" i="19"/>
  <c r="AS132" i="19"/>
  <c r="AR132" i="19"/>
  <c r="AQ132" i="19"/>
  <c r="AP132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B131" i="19"/>
  <c r="BA131" i="19"/>
  <c r="AZ131" i="19"/>
  <c r="AY131" i="19"/>
  <c r="AX131" i="19"/>
  <c r="AW131" i="19"/>
  <c r="AV131" i="19"/>
  <c r="AU131" i="19"/>
  <c r="AT131" i="19"/>
  <c r="AS131" i="19"/>
  <c r="AR131" i="19"/>
  <c r="AQ131" i="19"/>
  <c r="AP131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B130" i="19"/>
  <c r="BA130" i="19"/>
  <c r="AZ130" i="19"/>
  <c r="AY130" i="19"/>
  <c r="AX130" i="19"/>
  <c r="AW130" i="19"/>
  <c r="AV130" i="19"/>
  <c r="AU130" i="19"/>
  <c r="AT130" i="19"/>
  <c r="AS130" i="19"/>
  <c r="AR130" i="19"/>
  <c r="AQ130" i="19"/>
  <c r="AP130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B129" i="19"/>
  <c r="BA129" i="19"/>
  <c r="AZ129" i="19"/>
  <c r="AY129" i="19"/>
  <c r="AX129" i="19"/>
  <c r="AW129" i="19"/>
  <c r="AV129" i="19"/>
  <c r="AU129" i="19"/>
  <c r="AT129" i="19"/>
  <c r="AS129" i="19"/>
  <c r="AR129" i="19"/>
  <c r="AQ129" i="19"/>
  <c r="AP129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B128" i="19"/>
  <c r="BA128" i="19"/>
  <c r="AZ128" i="19"/>
  <c r="AY128" i="19"/>
  <c r="AX128" i="19"/>
  <c r="AW128" i="19"/>
  <c r="AV128" i="19"/>
  <c r="AU128" i="19"/>
  <c r="AT128" i="19"/>
  <c r="AS128" i="19"/>
  <c r="AR128" i="19"/>
  <c r="AQ128" i="19"/>
  <c r="AP128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B127" i="19"/>
  <c r="BA127" i="19"/>
  <c r="AZ127" i="19"/>
  <c r="AY127" i="19"/>
  <c r="AX127" i="19"/>
  <c r="AW127" i="19"/>
  <c r="AV127" i="19"/>
  <c r="AU127" i="19"/>
  <c r="AT127" i="19"/>
  <c r="AS127" i="19"/>
  <c r="AR127" i="19"/>
  <c r="AQ127" i="19"/>
  <c r="AP127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B126" i="19"/>
  <c r="BA126" i="19"/>
  <c r="AZ126" i="19"/>
  <c r="AY126" i="19"/>
  <c r="AX126" i="19"/>
  <c r="AW126" i="19"/>
  <c r="AV126" i="19"/>
  <c r="AU126" i="19"/>
  <c r="AT126" i="19"/>
  <c r="AS126" i="19"/>
  <c r="AR126" i="19"/>
  <c r="AQ126" i="19"/>
  <c r="AP126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B125" i="19"/>
  <c r="BA125" i="19"/>
  <c r="AZ125" i="19"/>
  <c r="AY125" i="19"/>
  <c r="AX125" i="19"/>
  <c r="AW125" i="19"/>
  <c r="AV125" i="19"/>
  <c r="AU125" i="19"/>
  <c r="AT125" i="19"/>
  <c r="AS125" i="19"/>
  <c r="AR125" i="19"/>
  <c r="AQ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B124" i="19"/>
  <c r="BA124" i="19"/>
  <c r="AZ124" i="19"/>
  <c r="AY124" i="19"/>
  <c r="AX124" i="19"/>
  <c r="AW124" i="19"/>
  <c r="AV124" i="19"/>
  <c r="AU124" i="19"/>
  <c r="AT124" i="19"/>
  <c r="AS124" i="19"/>
  <c r="AR124" i="19"/>
  <c r="AQ124" i="19"/>
  <c r="AP124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B123" i="19"/>
  <c r="BA123" i="19"/>
  <c r="AZ123" i="19"/>
  <c r="AY123" i="19"/>
  <c r="AX123" i="19"/>
  <c r="AW123" i="19"/>
  <c r="AV123" i="19"/>
  <c r="AU123" i="19"/>
  <c r="AT123" i="19"/>
  <c r="AS123" i="19"/>
  <c r="AR123" i="19"/>
  <c r="AQ123" i="19"/>
  <c r="AP123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B122" i="19"/>
  <c r="BA122" i="19"/>
  <c r="AZ122" i="19"/>
  <c r="AY122" i="19"/>
  <c r="AX122" i="19"/>
  <c r="AW122" i="19"/>
  <c r="AV122" i="19"/>
  <c r="AU122" i="19"/>
  <c r="AT122" i="19"/>
  <c r="AS122" i="19"/>
  <c r="AR122" i="19"/>
  <c r="AQ122" i="19"/>
  <c r="AP122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B121" i="19"/>
  <c r="BA121" i="19"/>
  <c r="AZ121" i="19"/>
  <c r="AY121" i="19"/>
  <c r="AX121" i="19"/>
  <c r="AW121" i="19"/>
  <c r="AV121" i="19"/>
  <c r="AU121" i="19"/>
  <c r="AT121" i="19"/>
  <c r="AS121" i="19"/>
  <c r="AR121" i="19"/>
  <c r="AQ121" i="19"/>
  <c r="AP121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B120" i="19"/>
  <c r="BA120" i="19"/>
  <c r="AZ120" i="19"/>
  <c r="AY120" i="19"/>
  <c r="AX120" i="19"/>
  <c r="AW120" i="19"/>
  <c r="AV120" i="19"/>
  <c r="AU120" i="19"/>
  <c r="AT120" i="19"/>
  <c r="AS120" i="19"/>
  <c r="AR120" i="19"/>
  <c r="AQ120" i="19"/>
  <c r="AP120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B112" i="19"/>
  <c r="BA112" i="19"/>
  <c r="AZ112" i="19"/>
  <c r="AY112" i="19"/>
  <c r="AX112" i="19"/>
  <c r="AW112" i="19"/>
  <c r="AV112" i="19"/>
  <c r="AU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B111" i="19"/>
  <c r="BA111" i="19"/>
  <c r="AZ111" i="19"/>
  <c r="AY111" i="19"/>
  <c r="AX111" i="19"/>
  <c r="AW111" i="19"/>
  <c r="AV111" i="19"/>
  <c r="AU111" i="19"/>
  <c r="AT111" i="19"/>
  <c r="AS111" i="19"/>
  <c r="AR111" i="19"/>
  <c r="AQ111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B110" i="19"/>
  <c r="BA110" i="19"/>
  <c r="AZ110" i="19"/>
  <c r="AY110" i="19"/>
  <c r="AX110" i="19"/>
  <c r="AW110" i="19"/>
  <c r="AV110" i="19"/>
  <c r="AU110" i="19"/>
  <c r="AT110" i="19"/>
  <c r="AS110" i="19"/>
  <c r="AR110" i="19"/>
  <c r="AQ110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B108" i="19"/>
  <c r="BA108" i="19"/>
  <c r="AZ108" i="19"/>
  <c r="AY108" i="19"/>
  <c r="AX108" i="19"/>
  <c r="AW108" i="19"/>
  <c r="AV108" i="19"/>
  <c r="AU108" i="19"/>
  <c r="AT108" i="19"/>
  <c r="AS108" i="19"/>
  <c r="AR108" i="19"/>
  <c r="AQ108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B107" i="19"/>
  <c r="BA107" i="19"/>
  <c r="AZ107" i="19"/>
  <c r="AY107" i="19"/>
  <c r="AX107" i="19"/>
  <c r="AW107" i="19"/>
  <c r="AV107" i="19"/>
  <c r="AU107" i="19"/>
  <c r="AT107" i="19"/>
  <c r="AS107" i="19"/>
  <c r="AR107" i="19"/>
  <c r="AQ107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B106" i="19"/>
  <c r="BA106" i="19"/>
  <c r="AZ106" i="19"/>
  <c r="AY106" i="19"/>
  <c r="AX106" i="19"/>
  <c r="AW106" i="19"/>
  <c r="AV106" i="19"/>
  <c r="AU106" i="19"/>
  <c r="AT106" i="19"/>
  <c r="AS106" i="19"/>
  <c r="AR106" i="19"/>
  <c r="AQ106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B105" i="19"/>
  <c r="BA105" i="19"/>
  <c r="AZ105" i="19"/>
  <c r="AY105" i="19"/>
  <c r="AX105" i="19"/>
  <c r="AW105" i="19"/>
  <c r="AV105" i="19"/>
  <c r="AU105" i="19"/>
  <c r="AT105" i="19"/>
  <c r="AS105" i="19"/>
  <c r="AR105" i="19"/>
  <c r="AQ105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B104" i="19"/>
  <c r="BA104" i="19"/>
  <c r="AZ104" i="19"/>
  <c r="AY104" i="19"/>
  <c r="AX104" i="19"/>
  <c r="AW104" i="19"/>
  <c r="AV104" i="19"/>
  <c r="AU104" i="19"/>
  <c r="AT104" i="19"/>
  <c r="AS104" i="19"/>
  <c r="AR104" i="19"/>
  <c r="AQ104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B103" i="19"/>
  <c r="BA103" i="19"/>
  <c r="AZ103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B102" i="19"/>
  <c r="BA102" i="19"/>
  <c r="AZ102" i="19"/>
  <c r="AY102" i="19"/>
  <c r="AX102" i="19"/>
  <c r="AW102" i="19"/>
  <c r="AV102" i="19"/>
  <c r="AU102" i="19"/>
  <c r="AT102" i="19"/>
  <c r="AS102" i="19"/>
  <c r="AR102" i="19"/>
  <c r="AQ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B101" i="19"/>
  <c r="BA101" i="19"/>
  <c r="AZ101" i="19"/>
  <c r="AY101" i="19"/>
  <c r="AX101" i="19"/>
  <c r="AW101" i="19"/>
  <c r="AV101" i="19"/>
  <c r="AU101" i="19"/>
  <c r="AT101" i="19"/>
  <c r="AS101" i="19"/>
  <c r="AR101" i="19"/>
  <c r="AQ101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B99" i="19"/>
  <c r="BA99" i="19"/>
  <c r="AZ99" i="19"/>
  <c r="AY99" i="19"/>
  <c r="AX99" i="19"/>
  <c r="AW99" i="19"/>
  <c r="AV99" i="19"/>
  <c r="AU99" i="19"/>
  <c r="AT99" i="19"/>
  <c r="AS99" i="19"/>
  <c r="AR99" i="19"/>
  <c r="AQ99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B98" i="19"/>
  <c r="BA98" i="19"/>
  <c r="AZ98" i="19"/>
  <c r="AY98" i="19"/>
  <c r="AX98" i="19"/>
  <c r="AW98" i="19"/>
  <c r="AV98" i="19"/>
  <c r="AU98" i="19"/>
  <c r="AT98" i="19"/>
  <c r="AS98" i="19"/>
  <c r="AR98" i="19"/>
  <c r="AQ98" i="19"/>
  <c r="AP98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B97" i="19"/>
  <c r="BA97" i="19"/>
  <c r="AZ97" i="19"/>
  <c r="AY97" i="19"/>
  <c r="AX97" i="19"/>
  <c r="AW97" i="19"/>
  <c r="AV97" i="19"/>
  <c r="AU97" i="19"/>
  <c r="AT97" i="19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B96" i="19"/>
  <c r="BA96" i="19"/>
  <c r="AZ96" i="19"/>
  <c r="AY96" i="19"/>
  <c r="AX96" i="19"/>
  <c r="AW96" i="19"/>
  <c r="AV96" i="19"/>
  <c r="AU96" i="19"/>
  <c r="AT96" i="19"/>
  <c r="AS96" i="19"/>
  <c r="AR96" i="19"/>
  <c r="AQ96" i="19"/>
  <c r="AP96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B95" i="19"/>
  <c r="BA95" i="19"/>
  <c r="AZ95" i="19"/>
  <c r="AY95" i="19"/>
  <c r="AX95" i="19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B94" i="19"/>
  <c r="BA94" i="19"/>
  <c r="AZ94" i="19"/>
  <c r="AY94" i="19"/>
  <c r="AX94" i="19"/>
  <c r="AW94" i="19"/>
  <c r="AV94" i="19"/>
  <c r="AU94" i="19"/>
  <c r="AT94" i="19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B93" i="19"/>
  <c r="BA93" i="19"/>
  <c r="AZ93" i="19"/>
  <c r="AY93" i="19"/>
  <c r="AX93" i="19"/>
  <c r="AW93" i="19"/>
  <c r="AV93" i="19"/>
  <c r="AU93" i="19"/>
  <c r="AT93" i="19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B92" i="19"/>
  <c r="BA92" i="19"/>
  <c r="AZ92" i="19"/>
  <c r="AY92" i="19"/>
  <c r="AX92" i="19"/>
  <c r="AW92" i="19"/>
  <c r="AV92" i="19"/>
  <c r="AU92" i="19"/>
  <c r="AT92" i="19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B91" i="19"/>
  <c r="BA91" i="19"/>
  <c r="AZ91" i="19"/>
  <c r="AY91" i="19"/>
  <c r="AX91" i="19"/>
  <c r="AW91" i="19"/>
  <c r="AV91" i="19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B90" i="19"/>
  <c r="BA90" i="19"/>
  <c r="AZ90" i="19"/>
  <c r="AY90" i="19"/>
  <c r="AX90" i="19"/>
  <c r="AW90" i="19"/>
  <c r="AV90" i="19"/>
  <c r="AU90" i="19"/>
  <c r="AT90" i="19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B89" i="19"/>
  <c r="BA89" i="19"/>
  <c r="AZ89" i="19"/>
  <c r="AY89" i="19"/>
  <c r="AX89" i="19"/>
  <c r="AW89" i="19"/>
  <c r="AV89" i="19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B88" i="19"/>
  <c r="BA88" i="19"/>
  <c r="AZ88" i="19"/>
  <c r="AY88" i="19"/>
  <c r="AX88" i="19"/>
  <c r="AW88" i="19"/>
  <c r="AV88" i="19"/>
  <c r="AU88" i="19"/>
  <c r="AT88" i="19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B87" i="19"/>
  <c r="BA87" i="19"/>
  <c r="AZ87" i="19"/>
  <c r="AY87" i="19"/>
  <c r="AX87" i="19"/>
  <c r="AW87" i="19"/>
  <c r="AV87" i="19"/>
  <c r="AU87" i="19"/>
  <c r="AT87" i="19"/>
  <c r="AS87" i="19"/>
  <c r="AR87" i="19"/>
  <c r="AQ87" i="19"/>
  <c r="AP87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B86" i="19"/>
  <c r="BA86" i="19"/>
  <c r="AZ86" i="19"/>
  <c r="AY86" i="19"/>
  <c r="AX86" i="19"/>
  <c r="AW86" i="19"/>
  <c r="AV86" i="19"/>
  <c r="AU86" i="19"/>
  <c r="AT86" i="19"/>
  <c r="AS86" i="19"/>
  <c r="AR86" i="19"/>
  <c r="AQ86" i="19"/>
  <c r="AP86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B85" i="19"/>
  <c r="BA85" i="19"/>
  <c r="AZ85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B84" i="19"/>
  <c r="BA84" i="19"/>
  <c r="AZ84" i="19"/>
  <c r="AY84" i="19"/>
  <c r="AX84" i="19"/>
  <c r="AW84" i="19"/>
  <c r="AV84" i="19"/>
  <c r="AU84" i="19"/>
  <c r="AT84" i="19"/>
  <c r="AS84" i="19"/>
  <c r="AR84" i="19"/>
  <c r="AQ84" i="19"/>
  <c r="AP84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B83" i="19"/>
  <c r="BA83" i="19"/>
  <c r="AZ83" i="19"/>
  <c r="AY83" i="19"/>
  <c r="AX83" i="19"/>
  <c r="AW83" i="19"/>
  <c r="AV83" i="19"/>
  <c r="AU83" i="19"/>
  <c r="AT83" i="19"/>
  <c r="AS83" i="19"/>
  <c r="AR83" i="19"/>
  <c r="AQ83" i="19"/>
  <c r="AP83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B82" i="19"/>
  <c r="BA82" i="19"/>
  <c r="AZ82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B81" i="19"/>
  <c r="BA81" i="19"/>
  <c r="AZ81" i="19"/>
  <c r="AY81" i="19"/>
  <c r="AX81" i="19"/>
  <c r="AW81" i="19"/>
  <c r="AV81" i="19"/>
  <c r="AU81" i="19"/>
  <c r="AT81" i="19"/>
  <c r="AS81" i="19"/>
  <c r="AR81" i="19"/>
  <c r="AQ81" i="19"/>
  <c r="AP81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B80" i="19"/>
  <c r="BA80" i="19"/>
  <c r="AZ80" i="19"/>
  <c r="AY80" i="19"/>
  <c r="AX80" i="19"/>
  <c r="AW80" i="19"/>
  <c r="AV80" i="19"/>
  <c r="AU80" i="19"/>
  <c r="AT80" i="19"/>
  <c r="AS80" i="19"/>
  <c r="AR80" i="19"/>
  <c r="AQ80" i="19"/>
  <c r="AP80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B79" i="19"/>
  <c r="BA79" i="19"/>
  <c r="AZ79" i="19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B78" i="19"/>
  <c r="BA78" i="19"/>
  <c r="AZ78" i="19"/>
  <c r="AY78" i="19"/>
  <c r="AX78" i="19"/>
  <c r="AW78" i="19"/>
  <c r="AV78" i="19"/>
  <c r="AU78" i="19"/>
  <c r="AT78" i="19"/>
  <c r="AS78" i="19"/>
  <c r="AR78" i="19"/>
  <c r="AQ78" i="19"/>
  <c r="AP78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B77" i="19"/>
  <c r="BA77" i="19"/>
  <c r="AZ77" i="19"/>
  <c r="AY77" i="19"/>
  <c r="AX77" i="19"/>
  <c r="AW77" i="19"/>
  <c r="AV77" i="19"/>
  <c r="AU77" i="19"/>
  <c r="AT77" i="19"/>
  <c r="AS77" i="19"/>
  <c r="AR77" i="19"/>
  <c r="AQ77" i="19"/>
  <c r="AP77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B76" i="19"/>
  <c r="BA76" i="19"/>
  <c r="AZ76" i="19"/>
  <c r="AY76" i="19"/>
  <c r="AX76" i="19"/>
  <c r="AW76" i="19"/>
  <c r="AV76" i="19"/>
  <c r="AU76" i="19"/>
  <c r="AT76" i="19"/>
  <c r="AS76" i="19"/>
  <c r="AR76" i="19"/>
  <c r="AQ76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B75" i="19"/>
  <c r="BA75" i="19"/>
  <c r="AZ75" i="19"/>
  <c r="AY75" i="19"/>
  <c r="AX75" i="19"/>
  <c r="AW75" i="19"/>
  <c r="AV75" i="19"/>
  <c r="AU75" i="19"/>
  <c r="AT75" i="19"/>
  <c r="AS75" i="19"/>
  <c r="AR75" i="19"/>
  <c r="AQ75" i="19"/>
  <c r="AP75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B74" i="19"/>
  <c r="BA74" i="19"/>
  <c r="AZ74" i="19"/>
  <c r="AY74" i="19"/>
  <c r="AX74" i="19"/>
  <c r="AW74" i="19"/>
  <c r="AV74" i="19"/>
  <c r="AU74" i="19"/>
  <c r="AT74" i="19"/>
  <c r="AS74" i="19"/>
  <c r="AR74" i="19"/>
  <c r="AQ74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B73" i="19"/>
  <c r="BA73" i="19"/>
  <c r="AZ73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B72" i="19"/>
  <c r="BA72" i="19"/>
  <c r="AZ72" i="19"/>
  <c r="AY72" i="19"/>
  <c r="AX72" i="19"/>
  <c r="AW72" i="19"/>
  <c r="AV72" i="19"/>
  <c r="AU72" i="19"/>
  <c r="AT72" i="19"/>
  <c r="AS72" i="19"/>
  <c r="AR72" i="19"/>
  <c r="AQ72" i="19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B52" i="19"/>
  <c r="BA52" i="19"/>
  <c r="AZ52" i="19"/>
  <c r="AY52" i="19"/>
  <c r="AX52" i="19"/>
  <c r="AW52" i="19"/>
  <c r="AV52" i="19"/>
  <c r="AU52" i="19"/>
  <c r="AT52" i="19"/>
  <c r="AS52" i="19"/>
  <c r="AR52" i="19"/>
  <c r="AQ52" i="19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B48" i="19"/>
  <c r="BA48" i="19"/>
  <c r="AZ48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B47" i="19"/>
  <c r="BA47" i="19"/>
  <c r="AZ47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B46" i="19"/>
  <c r="BA46" i="19"/>
  <c r="AZ46" i="19"/>
  <c r="AY46" i="19"/>
  <c r="AX46" i="19"/>
  <c r="AW46" i="19"/>
  <c r="AV46" i="19"/>
  <c r="AU46" i="19"/>
  <c r="AT46" i="19"/>
  <c r="AS46" i="19"/>
  <c r="AR46" i="19"/>
  <c r="AQ46" i="19"/>
  <c r="AP46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B45" i="19"/>
  <c r="BA45" i="19"/>
  <c r="AZ45" i="19"/>
  <c r="AY45" i="19"/>
  <c r="AX45" i="19"/>
  <c r="AW45" i="19"/>
  <c r="AV45" i="19"/>
  <c r="AU45" i="19"/>
  <c r="AT45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B44" i="19"/>
  <c r="BA44" i="19"/>
  <c r="AZ44" i="19"/>
  <c r="AY44" i="19"/>
  <c r="AX44" i="19"/>
  <c r="AW44" i="19"/>
  <c r="AV44" i="19"/>
  <c r="AU44" i="19"/>
  <c r="AT44" i="19"/>
  <c r="AS44" i="19"/>
  <c r="AR44" i="19"/>
  <c r="AQ44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B43" i="19"/>
  <c r="BA43" i="19"/>
  <c r="AZ43" i="19"/>
  <c r="AY43" i="19"/>
  <c r="AX43" i="19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U200" i="19" s="1"/>
  <c r="AT3" i="19"/>
  <c r="AS3" i="19"/>
  <c r="AR3" i="19"/>
  <c r="AQ3" i="19"/>
  <c r="AP3" i="19"/>
  <c r="AO3" i="19"/>
  <c r="AN3" i="19"/>
  <c r="AM3" i="19"/>
  <c r="AM200" i="19" s="1"/>
  <c r="AL3" i="19"/>
  <c r="AK3" i="19"/>
  <c r="AJ3" i="19"/>
  <c r="AI3" i="19"/>
  <c r="AH3" i="19"/>
  <c r="AG3" i="19"/>
  <c r="AF3" i="19"/>
  <c r="AE3" i="19"/>
  <c r="AE200" i="19" s="1"/>
  <c r="AD3" i="19"/>
  <c r="AC3" i="19"/>
  <c r="AB3" i="19"/>
  <c r="AA3" i="19"/>
  <c r="Z3" i="19"/>
  <c r="Y3" i="19"/>
  <c r="X3" i="19"/>
  <c r="W3" i="19"/>
  <c r="W200" i="19" s="1"/>
  <c r="V3" i="19"/>
  <c r="U3" i="19"/>
  <c r="T3" i="19"/>
  <c r="S3" i="19"/>
  <c r="R3" i="19"/>
  <c r="Q3" i="19"/>
  <c r="P3" i="19"/>
  <c r="O3" i="19"/>
  <c r="O200" i="19" s="1"/>
  <c r="N3" i="19"/>
  <c r="M3" i="19"/>
  <c r="L3" i="19"/>
  <c r="K3" i="19"/>
  <c r="J3" i="19"/>
  <c r="I3" i="19"/>
  <c r="H3" i="19"/>
  <c r="G3" i="19"/>
  <c r="G200" i="19" s="1"/>
  <c r="F3" i="19"/>
  <c r="E3" i="19"/>
  <c r="D3" i="19"/>
  <c r="C3" i="19"/>
  <c r="BB2" i="19"/>
  <c r="BB200" i="19" s="1"/>
  <c r="BA2" i="19"/>
  <c r="BA200" i="19" s="1"/>
  <c r="AZ2" i="19"/>
  <c r="AY2" i="19"/>
  <c r="AY200" i="19" s="1"/>
  <c r="AX2" i="19"/>
  <c r="AW2" i="19"/>
  <c r="AV2" i="19"/>
  <c r="AV200" i="19" s="1"/>
  <c r="AU2" i="19"/>
  <c r="AT2" i="19"/>
  <c r="AT200" i="19" s="1"/>
  <c r="AS2" i="19"/>
  <c r="AS200" i="19" s="1"/>
  <c r="AR2" i="19"/>
  <c r="AQ2" i="19"/>
  <c r="AQ200" i="19" s="1"/>
  <c r="AP2" i="19"/>
  <c r="AO2" i="19"/>
  <c r="AN2" i="19"/>
  <c r="AN200" i="19" s="1"/>
  <c r="AM2" i="19"/>
  <c r="AL2" i="19"/>
  <c r="AL200" i="19" s="1"/>
  <c r="AK2" i="19"/>
  <c r="AK200" i="19" s="1"/>
  <c r="AJ2" i="19"/>
  <c r="AI2" i="19"/>
  <c r="AI200" i="19" s="1"/>
  <c r="AH2" i="19"/>
  <c r="AG2" i="19"/>
  <c r="AF2" i="19"/>
  <c r="AF200" i="19" s="1"/>
  <c r="AE2" i="19"/>
  <c r="AD2" i="19"/>
  <c r="AD200" i="19" s="1"/>
  <c r="AC2" i="19"/>
  <c r="AC200" i="19" s="1"/>
  <c r="AB2" i="19"/>
  <c r="AA2" i="19"/>
  <c r="AA200" i="19" s="1"/>
  <c r="Z2" i="19"/>
  <c r="Y2" i="19"/>
  <c r="X2" i="19"/>
  <c r="X200" i="19" s="1"/>
  <c r="W2" i="19"/>
  <c r="V2" i="19"/>
  <c r="V200" i="19" s="1"/>
  <c r="U2" i="19"/>
  <c r="U200" i="19" s="1"/>
  <c r="T2" i="19"/>
  <c r="S2" i="19"/>
  <c r="S200" i="19" s="1"/>
  <c r="R2" i="19"/>
  <c r="Q2" i="19"/>
  <c r="P2" i="19"/>
  <c r="P200" i="19" s="1"/>
  <c r="O2" i="19"/>
  <c r="N2" i="19"/>
  <c r="N200" i="19" s="1"/>
  <c r="M2" i="19"/>
  <c r="M200" i="19" s="1"/>
  <c r="L2" i="19"/>
  <c r="K2" i="19"/>
  <c r="K200" i="19" s="1"/>
  <c r="J2" i="19"/>
  <c r="I2" i="19"/>
  <c r="H2" i="19"/>
  <c r="H200" i="19" s="1"/>
  <c r="G2" i="19"/>
  <c r="F2" i="19"/>
  <c r="F200" i="19" s="1"/>
  <c r="E2" i="19"/>
  <c r="E200" i="19" s="1"/>
  <c r="D2" i="19"/>
  <c r="C2" i="19"/>
  <c r="C200" i="19" s="1"/>
  <c r="BB196" i="18"/>
  <c r="BA196" i="18"/>
  <c r="AZ196" i="18"/>
  <c r="AY196" i="18"/>
  <c r="AX196" i="18"/>
  <c r="AW196" i="18"/>
  <c r="AV196" i="18"/>
  <c r="AU196" i="18"/>
  <c r="AT196" i="18"/>
  <c r="AS196" i="18"/>
  <c r="AR196" i="18"/>
  <c r="AQ196" i="18"/>
  <c r="AP196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D196" i="18"/>
  <c r="C196" i="18"/>
  <c r="BB195" i="18"/>
  <c r="BA195" i="18"/>
  <c r="AZ195" i="18"/>
  <c r="AY195" i="18"/>
  <c r="AX195" i="18"/>
  <c r="AW195" i="18"/>
  <c r="AV195" i="18"/>
  <c r="AU195" i="18"/>
  <c r="AT195" i="18"/>
  <c r="AS195" i="18"/>
  <c r="AR195" i="18"/>
  <c r="AQ195" i="18"/>
  <c r="AP195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D195" i="18"/>
  <c r="C195" i="18"/>
  <c r="BB194" i="18"/>
  <c r="BA194" i="18"/>
  <c r="AZ194" i="18"/>
  <c r="AY194" i="18"/>
  <c r="AX194" i="18"/>
  <c r="AW194" i="18"/>
  <c r="AV194" i="18"/>
  <c r="AU194" i="18"/>
  <c r="AT194" i="18"/>
  <c r="AS194" i="18"/>
  <c r="AR194" i="18"/>
  <c r="AQ194" i="18"/>
  <c r="AP194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B193" i="18"/>
  <c r="BA193" i="18"/>
  <c r="AZ193" i="18"/>
  <c r="AY193" i="18"/>
  <c r="AX193" i="18"/>
  <c r="AW193" i="18"/>
  <c r="AV193" i="18"/>
  <c r="AU193" i="18"/>
  <c r="AT193" i="18"/>
  <c r="AS193" i="18"/>
  <c r="AR193" i="18"/>
  <c r="AQ193" i="18"/>
  <c r="AP193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B192" i="18"/>
  <c r="BA192" i="18"/>
  <c r="AZ192" i="18"/>
  <c r="AY192" i="18"/>
  <c r="AX192" i="18"/>
  <c r="AW192" i="18"/>
  <c r="AV192" i="18"/>
  <c r="AU192" i="18"/>
  <c r="AT192" i="18"/>
  <c r="AS192" i="18"/>
  <c r="AR192" i="18"/>
  <c r="AQ192" i="18"/>
  <c r="AP192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B191" i="18"/>
  <c r="BA191" i="18"/>
  <c r="AZ191" i="18"/>
  <c r="AY191" i="18"/>
  <c r="AX191" i="18"/>
  <c r="AW191" i="18"/>
  <c r="AV191" i="18"/>
  <c r="AU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B190" i="18"/>
  <c r="BA190" i="18"/>
  <c r="AZ190" i="18"/>
  <c r="AY190" i="18"/>
  <c r="AX190" i="18"/>
  <c r="AW190" i="18"/>
  <c r="AV190" i="18"/>
  <c r="AU190" i="18"/>
  <c r="AT190" i="18"/>
  <c r="AS190" i="18"/>
  <c r="AR190" i="18"/>
  <c r="AQ190" i="18"/>
  <c r="AP190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D190" i="18"/>
  <c r="C190" i="18"/>
  <c r="BB189" i="18"/>
  <c r="BA189" i="18"/>
  <c r="AZ189" i="18"/>
  <c r="AY189" i="18"/>
  <c r="AX189" i="18"/>
  <c r="AW189" i="18"/>
  <c r="AV189" i="18"/>
  <c r="AU189" i="18"/>
  <c r="AT189" i="18"/>
  <c r="AS189" i="18"/>
  <c r="AR189" i="18"/>
  <c r="AQ189" i="18"/>
  <c r="AP189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B188" i="18"/>
  <c r="BA188" i="18"/>
  <c r="AZ188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B187" i="18"/>
  <c r="BA187" i="18"/>
  <c r="AZ187" i="18"/>
  <c r="AY187" i="18"/>
  <c r="AX187" i="18"/>
  <c r="AW187" i="18"/>
  <c r="AV187" i="18"/>
  <c r="AU187" i="18"/>
  <c r="AT187" i="18"/>
  <c r="AS187" i="18"/>
  <c r="AR187" i="18"/>
  <c r="AQ187" i="18"/>
  <c r="AP187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B186" i="18"/>
  <c r="BA186" i="18"/>
  <c r="AZ186" i="18"/>
  <c r="AY186" i="18"/>
  <c r="AX186" i="18"/>
  <c r="AW186" i="18"/>
  <c r="AV186" i="18"/>
  <c r="AU186" i="18"/>
  <c r="AT186" i="18"/>
  <c r="AS186" i="18"/>
  <c r="AR186" i="18"/>
  <c r="AQ186" i="18"/>
  <c r="AP186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B185" i="18"/>
  <c r="BA185" i="18"/>
  <c r="AZ185" i="18"/>
  <c r="AY185" i="18"/>
  <c r="AX185" i="18"/>
  <c r="AW185" i="18"/>
  <c r="AV185" i="18"/>
  <c r="AU185" i="18"/>
  <c r="AT185" i="18"/>
  <c r="AS185" i="18"/>
  <c r="AR185" i="18"/>
  <c r="AQ185" i="18"/>
  <c r="AP185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B184" i="18"/>
  <c r="BA184" i="18"/>
  <c r="AZ184" i="18"/>
  <c r="AY184" i="18"/>
  <c r="AX184" i="18"/>
  <c r="AW184" i="18"/>
  <c r="AV184" i="18"/>
  <c r="AU184" i="18"/>
  <c r="AT184" i="18"/>
  <c r="AS184" i="18"/>
  <c r="AR184" i="18"/>
  <c r="AQ184" i="18"/>
  <c r="AP184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D184" i="18"/>
  <c r="C184" i="18"/>
  <c r="BB183" i="18"/>
  <c r="BA183" i="18"/>
  <c r="AZ183" i="18"/>
  <c r="AY183" i="18"/>
  <c r="AX183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B182" i="18"/>
  <c r="BA182" i="18"/>
  <c r="AZ182" i="18"/>
  <c r="AY182" i="18"/>
  <c r="AX182" i="18"/>
  <c r="AW182" i="18"/>
  <c r="AV182" i="18"/>
  <c r="AU182" i="18"/>
  <c r="AT182" i="18"/>
  <c r="AS182" i="18"/>
  <c r="AR182" i="18"/>
  <c r="AQ182" i="18"/>
  <c r="AP182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B181" i="18"/>
  <c r="BA181" i="18"/>
  <c r="AZ181" i="18"/>
  <c r="AY181" i="18"/>
  <c r="AX181" i="18"/>
  <c r="AW181" i="18"/>
  <c r="AV181" i="18"/>
  <c r="AU181" i="18"/>
  <c r="AT181" i="18"/>
  <c r="AS181" i="18"/>
  <c r="AR181" i="18"/>
  <c r="AQ181" i="18"/>
  <c r="AP181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B180" i="18"/>
  <c r="BA180" i="18"/>
  <c r="AZ180" i="18"/>
  <c r="AY180" i="18"/>
  <c r="AX180" i="18"/>
  <c r="AW180" i="18"/>
  <c r="AV180" i="18"/>
  <c r="AU180" i="18"/>
  <c r="AT180" i="18"/>
  <c r="AS180" i="18"/>
  <c r="AR180" i="18"/>
  <c r="AQ180" i="18"/>
  <c r="AP180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B179" i="18"/>
  <c r="BA179" i="18"/>
  <c r="AZ179" i="18"/>
  <c r="AY179" i="18"/>
  <c r="AX179" i="18"/>
  <c r="AW179" i="18"/>
  <c r="AV179" i="18"/>
  <c r="AU179" i="18"/>
  <c r="AT179" i="18"/>
  <c r="AS179" i="18"/>
  <c r="AR179" i="18"/>
  <c r="AQ179" i="18"/>
  <c r="AP179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B178" i="18"/>
  <c r="BA178" i="18"/>
  <c r="AZ178" i="18"/>
  <c r="AY178" i="18"/>
  <c r="AX178" i="18"/>
  <c r="AW178" i="18"/>
  <c r="AV178" i="18"/>
  <c r="AU178" i="18"/>
  <c r="AT178" i="18"/>
  <c r="AS178" i="18"/>
  <c r="AR178" i="18"/>
  <c r="AQ178" i="18"/>
  <c r="AP178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D178" i="18"/>
  <c r="C178" i="18"/>
  <c r="BB177" i="18"/>
  <c r="BA177" i="18"/>
  <c r="AZ177" i="18"/>
  <c r="AY177" i="18"/>
  <c r="AX177" i="18"/>
  <c r="AW177" i="18"/>
  <c r="AV177" i="18"/>
  <c r="AU177" i="18"/>
  <c r="AT177" i="18"/>
  <c r="AS177" i="18"/>
  <c r="AR177" i="18"/>
  <c r="AQ177" i="18"/>
  <c r="AP177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D177" i="18"/>
  <c r="C177" i="18"/>
  <c r="BB176" i="18"/>
  <c r="BA176" i="18"/>
  <c r="AZ176" i="18"/>
  <c r="AY176" i="18"/>
  <c r="AX176" i="18"/>
  <c r="AW176" i="18"/>
  <c r="AV176" i="18"/>
  <c r="AU176" i="18"/>
  <c r="AT176" i="18"/>
  <c r="AS176" i="18"/>
  <c r="AR176" i="18"/>
  <c r="AQ176" i="18"/>
  <c r="AP176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D176" i="18"/>
  <c r="C176" i="18"/>
  <c r="BB175" i="18"/>
  <c r="BA175" i="18"/>
  <c r="AZ175" i="18"/>
  <c r="AY175" i="18"/>
  <c r="AX175" i="18"/>
  <c r="AW175" i="18"/>
  <c r="AV175" i="18"/>
  <c r="AU175" i="18"/>
  <c r="AT175" i="18"/>
  <c r="AS175" i="18"/>
  <c r="AR175" i="18"/>
  <c r="AQ175" i="18"/>
  <c r="AP175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B174" i="18"/>
  <c r="BA174" i="18"/>
  <c r="AZ174" i="18"/>
  <c r="AY174" i="18"/>
  <c r="AX174" i="18"/>
  <c r="AW174" i="18"/>
  <c r="AV174" i="18"/>
  <c r="AU174" i="18"/>
  <c r="AT174" i="18"/>
  <c r="AS174" i="18"/>
  <c r="AR174" i="18"/>
  <c r="AQ174" i="18"/>
  <c r="AP174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B173" i="18"/>
  <c r="BA173" i="18"/>
  <c r="AZ173" i="18"/>
  <c r="AY173" i="18"/>
  <c r="AX173" i="18"/>
  <c r="AW173" i="18"/>
  <c r="AV173" i="18"/>
  <c r="AU173" i="18"/>
  <c r="AT173" i="18"/>
  <c r="AS173" i="18"/>
  <c r="AR173" i="18"/>
  <c r="AQ173" i="18"/>
  <c r="AP173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B172" i="18"/>
  <c r="BA172" i="18"/>
  <c r="AZ172" i="18"/>
  <c r="AY172" i="18"/>
  <c r="AX172" i="18"/>
  <c r="AW172" i="18"/>
  <c r="AV172" i="18"/>
  <c r="AU172" i="18"/>
  <c r="AT172" i="18"/>
  <c r="AS172" i="18"/>
  <c r="AR172" i="18"/>
  <c r="AQ172" i="18"/>
  <c r="AP172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B171" i="18"/>
  <c r="BA171" i="18"/>
  <c r="AZ171" i="18"/>
  <c r="AY171" i="18"/>
  <c r="AX171" i="18"/>
  <c r="AW171" i="18"/>
  <c r="AV171" i="18"/>
  <c r="AU171" i="18"/>
  <c r="AT171" i="18"/>
  <c r="AS171" i="18"/>
  <c r="AR171" i="18"/>
  <c r="AQ171" i="18"/>
  <c r="AP171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D171" i="18"/>
  <c r="C171" i="18"/>
  <c r="BB170" i="18"/>
  <c r="BA170" i="18"/>
  <c r="AZ170" i="18"/>
  <c r="AY170" i="18"/>
  <c r="AX170" i="18"/>
  <c r="AW170" i="18"/>
  <c r="AV170" i="18"/>
  <c r="AU170" i="18"/>
  <c r="AT170" i="18"/>
  <c r="AS170" i="18"/>
  <c r="AR170" i="18"/>
  <c r="AQ170" i="18"/>
  <c r="AP170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B169" i="18"/>
  <c r="BA169" i="18"/>
  <c r="AZ169" i="18"/>
  <c r="AY169" i="18"/>
  <c r="AX169" i="18"/>
  <c r="AW169" i="18"/>
  <c r="AV169" i="18"/>
  <c r="AU169" i="18"/>
  <c r="AT169" i="18"/>
  <c r="AS169" i="18"/>
  <c r="AR169" i="18"/>
  <c r="AQ169" i="18"/>
  <c r="AP169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B168" i="18"/>
  <c r="BA168" i="18"/>
  <c r="AZ168" i="18"/>
  <c r="AY168" i="18"/>
  <c r="AX168" i="18"/>
  <c r="AW168" i="18"/>
  <c r="AV168" i="18"/>
  <c r="AU168" i="18"/>
  <c r="AT168" i="18"/>
  <c r="AS168" i="18"/>
  <c r="AR168" i="18"/>
  <c r="AQ168" i="18"/>
  <c r="AP168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B167" i="18"/>
  <c r="BA167" i="18"/>
  <c r="AZ167" i="18"/>
  <c r="AY167" i="18"/>
  <c r="AX167" i="18"/>
  <c r="AW167" i="18"/>
  <c r="AV167" i="18"/>
  <c r="AU167" i="18"/>
  <c r="AT167" i="18"/>
  <c r="AS167" i="18"/>
  <c r="AR167" i="18"/>
  <c r="AQ167" i="18"/>
  <c r="AP167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B166" i="18"/>
  <c r="BA166" i="18"/>
  <c r="AZ166" i="18"/>
  <c r="AY166" i="18"/>
  <c r="AX166" i="18"/>
  <c r="AW166" i="18"/>
  <c r="AV166" i="18"/>
  <c r="AU166" i="18"/>
  <c r="AT166" i="18"/>
  <c r="AS166" i="18"/>
  <c r="AR166" i="18"/>
  <c r="AQ166" i="18"/>
  <c r="AP166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D166" i="18"/>
  <c r="C166" i="18"/>
  <c r="BB165" i="18"/>
  <c r="BA165" i="18"/>
  <c r="AZ165" i="18"/>
  <c r="AY165" i="18"/>
  <c r="AX165" i="18"/>
  <c r="AW165" i="18"/>
  <c r="AV165" i="18"/>
  <c r="AU165" i="18"/>
  <c r="AT165" i="18"/>
  <c r="AS165" i="18"/>
  <c r="AR165" i="18"/>
  <c r="AQ165" i="18"/>
  <c r="AP165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B164" i="18"/>
  <c r="BA164" i="18"/>
  <c r="AZ164" i="18"/>
  <c r="AY164" i="18"/>
  <c r="AX164" i="18"/>
  <c r="AW164" i="18"/>
  <c r="AV164" i="18"/>
  <c r="AU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B163" i="18"/>
  <c r="BA163" i="18"/>
  <c r="AZ163" i="18"/>
  <c r="AY163" i="18"/>
  <c r="AX163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B162" i="18"/>
  <c r="BA162" i="18"/>
  <c r="AZ162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B161" i="18"/>
  <c r="BA161" i="18"/>
  <c r="AZ161" i="18"/>
  <c r="AY161" i="18"/>
  <c r="AX161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B160" i="18"/>
  <c r="BA160" i="18"/>
  <c r="AZ160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C160" i="18"/>
  <c r="BB159" i="18"/>
  <c r="BA159" i="18"/>
  <c r="AZ159" i="18"/>
  <c r="AY159" i="18"/>
  <c r="AX159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D159" i="18"/>
  <c r="C159" i="18"/>
  <c r="BB158" i="18"/>
  <c r="BA158" i="18"/>
  <c r="AZ158" i="18"/>
  <c r="AY158" i="18"/>
  <c r="AX158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B157" i="18"/>
  <c r="BA157" i="18"/>
  <c r="AZ157" i="18"/>
  <c r="AY157" i="18"/>
  <c r="AX157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D157" i="18"/>
  <c r="C157" i="18"/>
  <c r="BB156" i="18"/>
  <c r="BA156" i="18"/>
  <c r="AZ156" i="18"/>
  <c r="AY156" i="18"/>
  <c r="AX156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D156" i="18"/>
  <c r="C156" i="18"/>
  <c r="BB155" i="18"/>
  <c r="BA155" i="18"/>
  <c r="AZ155" i="18"/>
  <c r="AY155" i="18"/>
  <c r="AX155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D155" i="18"/>
  <c r="C155" i="18"/>
  <c r="BB154" i="18"/>
  <c r="BA154" i="18"/>
  <c r="AZ154" i="18"/>
  <c r="AY154" i="18"/>
  <c r="AX154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D154" i="18"/>
  <c r="C154" i="18"/>
  <c r="BB153" i="18"/>
  <c r="BA153" i="18"/>
  <c r="AZ153" i="18"/>
  <c r="AY153" i="18"/>
  <c r="AX153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D153" i="18"/>
  <c r="C153" i="18"/>
  <c r="BB152" i="18"/>
  <c r="BA152" i="18"/>
  <c r="AZ152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D152" i="18"/>
  <c r="C152" i="18"/>
  <c r="BB151" i="18"/>
  <c r="BA151" i="18"/>
  <c r="AZ151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D151" i="18"/>
  <c r="C151" i="18"/>
  <c r="BB150" i="18"/>
  <c r="BA150" i="18"/>
  <c r="AZ150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D150" i="18"/>
  <c r="C150" i="18"/>
  <c r="BB149" i="18"/>
  <c r="BA149" i="18"/>
  <c r="AZ149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C149" i="18"/>
  <c r="BB148" i="18"/>
  <c r="BA148" i="18"/>
  <c r="AZ148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C148" i="18"/>
  <c r="BB147" i="18"/>
  <c r="BA147" i="18"/>
  <c r="AZ147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C147" i="18"/>
  <c r="BB146" i="18"/>
  <c r="BA146" i="18"/>
  <c r="AZ146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C146" i="18"/>
  <c r="BB145" i="18"/>
  <c r="BA145" i="18"/>
  <c r="AZ145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C145" i="18"/>
  <c r="BB144" i="18"/>
  <c r="BA144" i="18"/>
  <c r="AZ144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C144" i="18"/>
  <c r="BB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C143" i="18"/>
  <c r="BB142" i="18"/>
  <c r="BA142" i="18"/>
  <c r="AZ142" i="18"/>
  <c r="AY142" i="18"/>
  <c r="AX142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B141" i="18"/>
  <c r="BA141" i="18"/>
  <c r="AZ141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D141" i="18"/>
  <c r="C141" i="18"/>
  <c r="BB140" i="18"/>
  <c r="BA140" i="18"/>
  <c r="AZ140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B139" i="18"/>
  <c r="BA139" i="18"/>
  <c r="AZ139" i="18"/>
  <c r="AY139" i="18"/>
  <c r="AX139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D139" i="18"/>
  <c r="C139" i="18"/>
  <c r="BB138" i="18"/>
  <c r="BA138" i="18"/>
  <c r="AZ138" i="18"/>
  <c r="AY138" i="18"/>
  <c r="AX138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D138" i="18"/>
  <c r="C138" i="18"/>
  <c r="BB137" i="18"/>
  <c r="BA137" i="18"/>
  <c r="AZ137" i="18"/>
  <c r="AY137" i="18"/>
  <c r="AX137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D137" i="18"/>
  <c r="C137" i="18"/>
  <c r="BB136" i="18"/>
  <c r="BA136" i="18"/>
  <c r="AZ136" i="18"/>
  <c r="AY136" i="18"/>
  <c r="AX136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D136" i="18"/>
  <c r="C136" i="18"/>
  <c r="BB135" i="18"/>
  <c r="BA135" i="18"/>
  <c r="AZ135" i="18"/>
  <c r="AY135" i="18"/>
  <c r="AX135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D135" i="18"/>
  <c r="C135" i="18"/>
  <c r="BB134" i="18"/>
  <c r="BA134" i="18"/>
  <c r="AZ134" i="18"/>
  <c r="AY134" i="18"/>
  <c r="AX134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D134" i="18"/>
  <c r="C134" i="18"/>
  <c r="BB133" i="18"/>
  <c r="BA133" i="18"/>
  <c r="AZ133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C133" i="18"/>
  <c r="BB132" i="18"/>
  <c r="BA132" i="18"/>
  <c r="AZ132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C132" i="18"/>
  <c r="BB131" i="18"/>
  <c r="BA131" i="18"/>
  <c r="AZ131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B130" i="18"/>
  <c r="BA130" i="18"/>
  <c r="AZ130" i="18"/>
  <c r="AY130" i="18"/>
  <c r="AX130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C130" i="18"/>
  <c r="BB129" i="18"/>
  <c r="BA129" i="18"/>
  <c r="AZ129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C129" i="18"/>
  <c r="BB128" i="18"/>
  <c r="BA128" i="18"/>
  <c r="AZ128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D128" i="18"/>
  <c r="C128" i="18"/>
  <c r="BB127" i="18"/>
  <c r="BA127" i="18"/>
  <c r="AZ127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D127" i="18"/>
  <c r="C127" i="18"/>
  <c r="BB126" i="18"/>
  <c r="BA126" i="18"/>
  <c r="AZ126" i="18"/>
  <c r="AY126" i="18"/>
  <c r="AX126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C126" i="18"/>
  <c r="BB125" i="18"/>
  <c r="BA125" i="18"/>
  <c r="AZ125" i="18"/>
  <c r="AY125" i="18"/>
  <c r="AX125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C125" i="18"/>
  <c r="BB124" i="18"/>
  <c r="BA124" i="18"/>
  <c r="AZ124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C124" i="18"/>
  <c r="BB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B122" i="18"/>
  <c r="BA122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B121" i="18"/>
  <c r="BA121" i="18"/>
  <c r="AZ121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B120" i="18"/>
  <c r="BA120" i="18"/>
  <c r="AZ120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B119" i="18"/>
  <c r="BA119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B118" i="18"/>
  <c r="BA118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BB117" i="18"/>
  <c r="BA117" i="18"/>
  <c r="AZ117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BB116" i="18"/>
  <c r="BA116" i="18"/>
  <c r="AZ116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BB115" i="18"/>
  <c r="BA115" i="18"/>
  <c r="AZ115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B114" i="18"/>
  <c r="BA114" i="18"/>
  <c r="AZ114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B113" i="18"/>
  <c r="BA113" i="18"/>
  <c r="AZ113" i="18"/>
  <c r="AY113" i="18"/>
  <c r="AX113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B112" i="18"/>
  <c r="BA112" i="18"/>
  <c r="AZ112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B111" i="18"/>
  <c r="BA111" i="18"/>
  <c r="AZ111" i="18"/>
  <c r="AY111" i="18"/>
  <c r="AX111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B110" i="18"/>
  <c r="BA110" i="18"/>
  <c r="AZ110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B108" i="18"/>
  <c r="BA108" i="18"/>
  <c r="AZ108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B107" i="18"/>
  <c r="BA107" i="18"/>
  <c r="AZ107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B106" i="18"/>
  <c r="BA106" i="18"/>
  <c r="AZ106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B105" i="18"/>
  <c r="BA105" i="18"/>
  <c r="AZ105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B102" i="18"/>
  <c r="BA102" i="18"/>
  <c r="AZ102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B101" i="18"/>
  <c r="BA101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B100" i="18"/>
  <c r="BA100" i="18"/>
  <c r="AZ100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B99" i="18"/>
  <c r="BA99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B98" i="18"/>
  <c r="BA98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B97" i="18"/>
  <c r="BA97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B96" i="18"/>
  <c r="BA96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B95" i="18"/>
  <c r="BA95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B94" i="18"/>
  <c r="BA94" i="18"/>
  <c r="AZ94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B93" i="18"/>
  <c r="BA93" i="18"/>
  <c r="AZ93" i="18"/>
  <c r="AY93" i="18"/>
  <c r="AX93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B92" i="18"/>
  <c r="BA92" i="18"/>
  <c r="AZ92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B91" i="18"/>
  <c r="BA91" i="18"/>
  <c r="AZ91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B90" i="18"/>
  <c r="BA90" i="18"/>
  <c r="AZ90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B89" i="18"/>
  <c r="BA89" i="18"/>
  <c r="AZ89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B88" i="18"/>
  <c r="BA88" i="18"/>
  <c r="AZ88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B2" i="18"/>
  <c r="BA2" i="18"/>
  <c r="BA200" i="18" s="1"/>
  <c r="AZ2" i="18"/>
  <c r="AY2" i="18"/>
  <c r="AX2" i="18"/>
  <c r="AX200" i="18" s="1"/>
  <c r="AW2" i="18"/>
  <c r="AW200" i="18" s="1"/>
  <c r="AV2" i="18"/>
  <c r="AV200" i="18" s="1"/>
  <c r="AU2" i="18"/>
  <c r="AT2" i="18"/>
  <c r="AS2" i="18"/>
  <c r="AS200" i="18" s="1"/>
  <c r="AR2" i="18"/>
  <c r="AQ2" i="18"/>
  <c r="AP2" i="18"/>
  <c r="AP200" i="18" s="1"/>
  <c r="AO2" i="18"/>
  <c r="AO200" i="18" s="1"/>
  <c r="AN2" i="18"/>
  <c r="AN200" i="18" s="1"/>
  <c r="AM2" i="18"/>
  <c r="AL2" i="18"/>
  <c r="AK2" i="18"/>
  <c r="AK200" i="18" s="1"/>
  <c r="AJ2" i="18"/>
  <c r="AI2" i="18"/>
  <c r="AH2" i="18"/>
  <c r="AH200" i="18" s="1"/>
  <c r="AG2" i="18"/>
  <c r="AG200" i="18" s="1"/>
  <c r="AF2" i="18"/>
  <c r="AF200" i="18" s="1"/>
  <c r="AE2" i="18"/>
  <c r="AD2" i="18"/>
  <c r="AC2" i="18"/>
  <c r="AC200" i="18" s="1"/>
  <c r="AB2" i="18"/>
  <c r="AA2" i="18"/>
  <c r="Z2" i="18"/>
  <c r="Z200" i="18" s="1"/>
  <c r="Y2" i="18"/>
  <c r="Y200" i="18" s="1"/>
  <c r="X2" i="18"/>
  <c r="X200" i="18" s="1"/>
  <c r="W2" i="18"/>
  <c r="V2" i="18"/>
  <c r="U2" i="18"/>
  <c r="U200" i="18" s="1"/>
  <c r="T2" i="18"/>
  <c r="S2" i="18"/>
  <c r="R2" i="18"/>
  <c r="R200" i="18" s="1"/>
  <c r="Q2" i="18"/>
  <c r="Q200" i="18" s="1"/>
  <c r="P2" i="18"/>
  <c r="P200" i="18" s="1"/>
  <c r="O2" i="18"/>
  <c r="N2" i="18"/>
  <c r="M2" i="18"/>
  <c r="M200" i="18" s="1"/>
  <c r="L2" i="18"/>
  <c r="K2" i="18"/>
  <c r="J2" i="18"/>
  <c r="J200" i="18" s="1"/>
  <c r="I2" i="18"/>
  <c r="I200" i="18" s="1"/>
  <c r="H2" i="18"/>
  <c r="H200" i="18" s="1"/>
  <c r="G2" i="18"/>
  <c r="F2" i="18"/>
  <c r="E2" i="18"/>
  <c r="E200" i="18" s="1"/>
  <c r="D2" i="18"/>
  <c r="C2" i="18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H200" i="17" s="1"/>
  <c r="G3" i="17"/>
  <c r="F3" i="17"/>
  <c r="E3" i="17"/>
  <c r="D3" i="17"/>
  <c r="C3" i="17"/>
  <c r="BB2" i="17"/>
  <c r="BB200" i="17" s="1"/>
  <c r="BA2" i="17"/>
  <c r="BA200" i="17" s="1"/>
  <c r="AZ2" i="17"/>
  <c r="AZ200" i="17" s="1"/>
  <c r="AY2" i="17"/>
  <c r="AX2" i="17"/>
  <c r="AX200" i="17" s="1"/>
  <c r="AW2" i="17"/>
  <c r="AV2" i="17"/>
  <c r="AU2" i="17"/>
  <c r="AT2" i="17"/>
  <c r="AT200" i="17" s="1"/>
  <c r="AS2" i="17"/>
  <c r="AS200" i="17" s="1"/>
  <c r="AR2" i="17"/>
  <c r="AR200" i="17" s="1"/>
  <c r="AQ2" i="17"/>
  <c r="AP2" i="17"/>
  <c r="AP200" i="17" s="1"/>
  <c r="AO2" i="17"/>
  <c r="AN2" i="17"/>
  <c r="AM2" i="17"/>
  <c r="AL2" i="17"/>
  <c r="AL200" i="17" s="1"/>
  <c r="AK2" i="17"/>
  <c r="AK200" i="17" s="1"/>
  <c r="AJ2" i="17"/>
  <c r="AJ200" i="17" s="1"/>
  <c r="AI2" i="17"/>
  <c r="AH2" i="17"/>
  <c r="AH200" i="17" s="1"/>
  <c r="AG2" i="17"/>
  <c r="AF2" i="17"/>
  <c r="AE2" i="17"/>
  <c r="AD2" i="17"/>
  <c r="AD200" i="17" s="1"/>
  <c r="AC2" i="17"/>
  <c r="AC200" i="17" s="1"/>
  <c r="AB2" i="17"/>
  <c r="AB200" i="17" s="1"/>
  <c r="AA2" i="17"/>
  <c r="Z2" i="17"/>
  <c r="Z200" i="17" s="1"/>
  <c r="Y2" i="17"/>
  <c r="X2" i="17"/>
  <c r="W2" i="17"/>
  <c r="V2" i="17"/>
  <c r="V200" i="17" s="1"/>
  <c r="U2" i="17"/>
  <c r="U200" i="17" s="1"/>
  <c r="T2" i="17"/>
  <c r="T200" i="17" s="1"/>
  <c r="S2" i="17"/>
  <c r="R2" i="17"/>
  <c r="R200" i="17" s="1"/>
  <c r="Q2" i="17"/>
  <c r="P2" i="17"/>
  <c r="O2" i="17"/>
  <c r="O200" i="17" s="1"/>
  <c r="N2" i="17"/>
  <c r="N200" i="17" s="1"/>
  <c r="M2" i="17"/>
  <c r="M200" i="17" s="1"/>
  <c r="L2" i="17"/>
  <c r="L200" i="17" s="1"/>
  <c r="K2" i="17"/>
  <c r="J2" i="17"/>
  <c r="J200" i="17" s="1"/>
  <c r="I2" i="17"/>
  <c r="H2" i="17"/>
  <c r="G2" i="17"/>
  <c r="G200" i="17" s="1"/>
  <c r="F2" i="17"/>
  <c r="F200" i="17" s="1"/>
  <c r="E2" i="17"/>
  <c r="E200" i="17" s="1"/>
  <c r="D2" i="17"/>
  <c r="D200" i="17" s="1"/>
  <c r="C2" i="17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B169" i="16"/>
  <c r="BA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B168" i="16"/>
  <c r="BA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B166" i="16"/>
  <c r="BA166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B165" i="16"/>
  <c r="BA165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B162" i="16"/>
  <c r="BA162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B159" i="16"/>
  <c r="BA159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B158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B157" i="16"/>
  <c r="BA157" i="16"/>
  <c r="AZ157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B156" i="16"/>
  <c r="BA156" i="16"/>
  <c r="AZ156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B155" i="16"/>
  <c r="BA155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B154" i="16"/>
  <c r="BA154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B153" i="16"/>
  <c r="BA153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B152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B151" i="16"/>
  <c r="BA151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B150" i="16"/>
  <c r="BA150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B149" i="16"/>
  <c r="BA149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B148" i="16"/>
  <c r="BA148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B147" i="16"/>
  <c r="BA147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B146" i="16"/>
  <c r="BA146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B145" i="16"/>
  <c r="BA145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B144" i="16"/>
  <c r="BA144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B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B142" i="16"/>
  <c r="BA142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B141" i="16"/>
  <c r="BA141" i="16"/>
  <c r="AZ141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B140" i="16"/>
  <c r="BA140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B139" i="16"/>
  <c r="BA139" i="16"/>
  <c r="AZ139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B138" i="16"/>
  <c r="BA138" i="16"/>
  <c r="AZ138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B137" i="16"/>
  <c r="BA137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B136" i="16"/>
  <c r="BA136" i="16"/>
  <c r="AZ136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B135" i="16"/>
  <c r="BA135" i="16"/>
  <c r="AZ135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B134" i="16"/>
  <c r="BA134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B133" i="16"/>
  <c r="BA133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B132" i="16"/>
  <c r="BA132" i="16"/>
  <c r="AZ132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B131" i="16"/>
  <c r="BA131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B130" i="16"/>
  <c r="BA130" i="16"/>
  <c r="AZ130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B129" i="16"/>
  <c r="BA129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B128" i="16"/>
  <c r="BA128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B127" i="16"/>
  <c r="BA127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B126" i="16"/>
  <c r="BA126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B124" i="16"/>
  <c r="BA124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B123" i="16"/>
  <c r="BA123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B121" i="16"/>
  <c r="BA121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B120" i="16"/>
  <c r="BA120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B119" i="16"/>
  <c r="BA119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B118" i="16"/>
  <c r="BA118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B117" i="16"/>
  <c r="BA117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B116" i="16"/>
  <c r="BA116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B115" i="16"/>
  <c r="BA115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B114" i="16"/>
  <c r="BA114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B112" i="16"/>
  <c r="BA112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B111" i="16"/>
  <c r="BA111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B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B108" i="16"/>
  <c r="BA108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B107" i="16"/>
  <c r="BA107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B106" i="16"/>
  <c r="BA106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B105" i="16"/>
  <c r="BA105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B102" i="16"/>
  <c r="BA102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B100" i="16"/>
  <c r="BA100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B99" i="16"/>
  <c r="BA99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B66" i="16"/>
  <c r="BA66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M200" i="16" s="1"/>
  <c r="AL3" i="16"/>
  <c r="AK3" i="16"/>
  <c r="AJ3" i="16"/>
  <c r="AI3" i="16"/>
  <c r="AH3" i="16"/>
  <c r="AG3" i="16"/>
  <c r="AF3" i="16"/>
  <c r="AE3" i="16"/>
  <c r="AE200" i="16" s="1"/>
  <c r="AD3" i="16"/>
  <c r="AC3" i="16"/>
  <c r="AB3" i="16"/>
  <c r="AA3" i="16"/>
  <c r="Z3" i="16"/>
  <c r="Y3" i="16"/>
  <c r="X3" i="16"/>
  <c r="W3" i="16"/>
  <c r="W200" i="16" s="1"/>
  <c r="V3" i="16"/>
  <c r="U3" i="16"/>
  <c r="T3" i="16"/>
  <c r="S3" i="16"/>
  <c r="R3" i="16"/>
  <c r="Q3" i="16"/>
  <c r="P3" i="16"/>
  <c r="O3" i="16"/>
  <c r="O200" i="16" s="1"/>
  <c r="N3" i="16"/>
  <c r="M3" i="16"/>
  <c r="L3" i="16"/>
  <c r="K3" i="16"/>
  <c r="J3" i="16"/>
  <c r="I3" i="16"/>
  <c r="H3" i="16"/>
  <c r="G3" i="16"/>
  <c r="G200" i="16" s="1"/>
  <c r="F3" i="16"/>
  <c r="E3" i="16"/>
  <c r="D3" i="16"/>
  <c r="C3" i="16"/>
  <c r="BB2" i="16"/>
  <c r="BB200" i="16" s="1"/>
  <c r="BA2" i="16"/>
  <c r="AZ2" i="16"/>
  <c r="AZ200" i="16" s="1"/>
  <c r="AY2" i="16"/>
  <c r="AY200" i="16" s="1"/>
  <c r="AX2" i="16"/>
  <c r="AX200" i="16" s="1"/>
  <c r="AW2" i="16"/>
  <c r="AW200" i="16" s="1"/>
  <c r="AV2" i="16"/>
  <c r="AV200" i="16" s="1"/>
  <c r="AU2" i="16"/>
  <c r="AT2" i="16"/>
  <c r="AT200" i="16" s="1"/>
  <c r="AS2" i="16"/>
  <c r="AR2" i="16"/>
  <c r="AR200" i="16" s="1"/>
  <c r="AQ2" i="16"/>
  <c r="AQ200" i="16" s="1"/>
  <c r="AP2" i="16"/>
  <c r="AP200" i="16" s="1"/>
  <c r="AO2" i="16"/>
  <c r="AO200" i="16" s="1"/>
  <c r="AN2" i="16"/>
  <c r="AN200" i="16" s="1"/>
  <c r="AM2" i="16"/>
  <c r="AL2" i="16"/>
  <c r="AL200" i="16" s="1"/>
  <c r="AK2" i="16"/>
  <c r="AJ2" i="16"/>
  <c r="AJ200" i="16" s="1"/>
  <c r="AI2" i="16"/>
  <c r="AI200" i="16" s="1"/>
  <c r="AH2" i="16"/>
  <c r="AH200" i="16" s="1"/>
  <c r="AG2" i="16"/>
  <c r="AG200" i="16" s="1"/>
  <c r="AF2" i="16"/>
  <c r="AF200" i="16" s="1"/>
  <c r="AE2" i="16"/>
  <c r="AD2" i="16"/>
  <c r="AD200" i="16" s="1"/>
  <c r="AC2" i="16"/>
  <c r="AB2" i="16"/>
  <c r="AB200" i="16" s="1"/>
  <c r="AA2" i="16"/>
  <c r="AA200" i="16" s="1"/>
  <c r="Z2" i="16"/>
  <c r="Z200" i="16" s="1"/>
  <c r="Y2" i="16"/>
  <c r="Y200" i="16" s="1"/>
  <c r="X2" i="16"/>
  <c r="X200" i="16" s="1"/>
  <c r="W2" i="16"/>
  <c r="V2" i="16"/>
  <c r="V200" i="16" s="1"/>
  <c r="U2" i="16"/>
  <c r="T2" i="16"/>
  <c r="T200" i="16" s="1"/>
  <c r="S2" i="16"/>
  <c r="S200" i="16" s="1"/>
  <c r="R2" i="16"/>
  <c r="R200" i="16" s="1"/>
  <c r="Q2" i="16"/>
  <c r="Q200" i="16" s="1"/>
  <c r="P2" i="16"/>
  <c r="P200" i="16" s="1"/>
  <c r="O2" i="16"/>
  <c r="N2" i="16"/>
  <c r="N200" i="16" s="1"/>
  <c r="M2" i="16"/>
  <c r="L2" i="16"/>
  <c r="L200" i="16" s="1"/>
  <c r="K2" i="16"/>
  <c r="K200" i="16" s="1"/>
  <c r="J2" i="16"/>
  <c r="J200" i="16" s="1"/>
  <c r="I2" i="16"/>
  <c r="I200" i="16" s="1"/>
  <c r="H2" i="16"/>
  <c r="H200" i="16" s="1"/>
  <c r="G2" i="16"/>
  <c r="F2" i="16"/>
  <c r="F200" i="16" s="1"/>
  <c r="E2" i="16"/>
  <c r="D2" i="16"/>
  <c r="D200" i="16" s="1"/>
  <c r="C2" i="16"/>
  <c r="C200" i="16" s="1"/>
  <c r="BB196" i="15"/>
  <c r="BA196" i="15"/>
  <c r="AZ196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B195" i="15"/>
  <c r="BA195" i="15"/>
  <c r="AZ195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B194" i="15"/>
  <c r="BA194" i="15"/>
  <c r="AZ194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B193" i="15"/>
  <c r="BA193" i="15"/>
  <c r="AZ193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B192" i="15"/>
  <c r="BA192" i="15"/>
  <c r="AZ192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B191" i="15"/>
  <c r="BA191" i="15"/>
  <c r="AZ191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B190" i="15"/>
  <c r="BA190" i="15"/>
  <c r="AZ190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B189" i="15"/>
  <c r="BA189" i="15"/>
  <c r="AZ189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B188" i="15"/>
  <c r="BA188" i="15"/>
  <c r="AZ188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B187" i="15"/>
  <c r="BA187" i="15"/>
  <c r="AZ187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B186" i="15"/>
  <c r="BA186" i="15"/>
  <c r="AZ186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B185" i="15"/>
  <c r="BA185" i="15"/>
  <c r="AZ185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B184" i="15"/>
  <c r="BA184" i="15"/>
  <c r="AZ184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B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B182" i="15"/>
  <c r="BA182" i="15"/>
  <c r="AZ182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B181" i="15"/>
  <c r="BA181" i="15"/>
  <c r="AZ181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B180" i="15"/>
  <c r="BA180" i="15"/>
  <c r="AZ180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B179" i="15"/>
  <c r="BA179" i="15"/>
  <c r="AZ179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B178" i="15"/>
  <c r="BA178" i="15"/>
  <c r="AZ178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B177" i="15"/>
  <c r="BA177" i="15"/>
  <c r="AZ177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B176" i="15"/>
  <c r="BA176" i="15"/>
  <c r="AZ176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B175" i="15"/>
  <c r="BA175" i="15"/>
  <c r="AZ175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B174" i="15"/>
  <c r="BA174" i="15"/>
  <c r="AZ174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B173" i="15"/>
  <c r="BA173" i="15"/>
  <c r="AZ173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B172" i="15"/>
  <c r="BA172" i="15"/>
  <c r="AZ172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B171" i="15"/>
  <c r="BA171" i="15"/>
  <c r="AZ171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B170" i="15"/>
  <c r="BA170" i="15"/>
  <c r="AZ170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B169" i="15"/>
  <c r="BA169" i="15"/>
  <c r="AZ169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B168" i="15"/>
  <c r="BA168" i="15"/>
  <c r="AZ168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B167" i="15"/>
  <c r="BA167" i="15"/>
  <c r="AZ167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B165" i="15"/>
  <c r="BA165" i="15"/>
  <c r="AZ165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B164" i="15"/>
  <c r="BA164" i="15"/>
  <c r="AZ164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B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B161" i="15"/>
  <c r="BA161" i="15"/>
  <c r="AZ161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B159" i="15"/>
  <c r="BA159" i="15"/>
  <c r="AZ159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B158" i="15"/>
  <c r="BA158" i="15"/>
  <c r="AZ158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B157" i="15"/>
  <c r="BA157" i="15"/>
  <c r="AZ157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B156" i="15"/>
  <c r="BA156" i="15"/>
  <c r="AZ156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B155" i="15"/>
  <c r="BA155" i="15"/>
  <c r="AZ155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B154" i="15"/>
  <c r="BA154" i="15"/>
  <c r="AZ154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B153" i="15"/>
  <c r="BA153" i="15"/>
  <c r="AZ153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B152" i="15"/>
  <c r="BA152" i="15"/>
  <c r="AZ152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B151" i="15"/>
  <c r="BA151" i="15"/>
  <c r="AZ151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B150" i="15"/>
  <c r="BA150" i="15"/>
  <c r="AZ150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B149" i="15"/>
  <c r="BA149" i="15"/>
  <c r="AZ149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B148" i="15"/>
  <c r="BA148" i="15"/>
  <c r="AZ148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B147" i="15"/>
  <c r="BA147" i="15"/>
  <c r="AZ147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B146" i="15"/>
  <c r="BA146" i="15"/>
  <c r="AZ146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B145" i="15"/>
  <c r="BA145" i="15"/>
  <c r="AZ145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B144" i="15"/>
  <c r="BA144" i="15"/>
  <c r="AZ144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B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B142" i="15"/>
  <c r="BA142" i="15"/>
  <c r="AZ142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B141" i="15"/>
  <c r="BA141" i="15"/>
  <c r="AZ141" i="15"/>
  <c r="AY141" i="15"/>
  <c r="AX141" i="15"/>
  <c r="AW141" i="15"/>
  <c r="AV141" i="15"/>
  <c r="AU141" i="15"/>
  <c r="AT141" i="15"/>
  <c r="AS141" i="15"/>
  <c r="AR141" i="15"/>
  <c r="AQ141" i="15"/>
  <c r="AP141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B140" i="15"/>
  <c r="BA140" i="15"/>
  <c r="AZ140" i="15"/>
  <c r="AY140" i="15"/>
  <c r="AX140" i="15"/>
  <c r="AW140" i="15"/>
  <c r="AV140" i="15"/>
  <c r="AU140" i="15"/>
  <c r="AT140" i="15"/>
  <c r="AS140" i="15"/>
  <c r="AR140" i="15"/>
  <c r="AQ140" i="15"/>
  <c r="AP140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B139" i="15"/>
  <c r="BA139" i="15"/>
  <c r="AZ139" i="15"/>
  <c r="AY139" i="15"/>
  <c r="AX139" i="15"/>
  <c r="AW139" i="15"/>
  <c r="AV139" i="15"/>
  <c r="AU139" i="15"/>
  <c r="AT139" i="15"/>
  <c r="AS139" i="15"/>
  <c r="AR139" i="15"/>
  <c r="AQ139" i="15"/>
  <c r="AP139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B138" i="15"/>
  <c r="BA138" i="15"/>
  <c r="AZ138" i="15"/>
  <c r="AY138" i="15"/>
  <c r="AX138" i="15"/>
  <c r="AW138" i="15"/>
  <c r="AV138" i="15"/>
  <c r="AU138" i="15"/>
  <c r="AT138" i="15"/>
  <c r="AS138" i="15"/>
  <c r="AR138" i="15"/>
  <c r="AQ138" i="15"/>
  <c r="AP138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B137" i="15"/>
  <c r="BA137" i="15"/>
  <c r="AZ137" i="15"/>
  <c r="AY137" i="15"/>
  <c r="AX137" i="15"/>
  <c r="AW137" i="15"/>
  <c r="AV137" i="15"/>
  <c r="AU137" i="15"/>
  <c r="AT137" i="15"/>
  <c r="AS137" i="15"/>
  <c r="AR137" i="15"/>
  <c r="AQ137" i="15"/>
  <c r="AP137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B136" i="15"/>
  <c r="BA136" i="15"/>
  <c r="AZ136" i="15"/>
  <c r="AY136" i="15"/>
  <c r="AX136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B135" i="15"/>
  <c r="BA135" i="15"/>
  <c r="AZ135" i="15"/>
  <c r="AY135" i="15"/>
  <c r="AX135" i="15"/>
  <c r="AW135" i="15"/>
  <c r="AV135" i="15"/>
  <c r="AU135" i="15"/>
  <c r="AT135" i="15"/>
  <c r="AS135" i="15"/>
  <c r="AR135" i="15"/>
  <c r="AQ135" i="15"/>
  <c r="AP135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B134" i="15"/>
  <c r="BA134" i="15"/>
  <c r="AZ134" i="15"/>
  <c r="AY134" i="15"/>
  <c r="AX134" i="15"/>
  <c r="AW134" i="15"/>
  <c r="AV134" i="15"/>
  <c r="AU134" i="15"/>
  <c r="AT134" i="15"/>
  <c r="AS134" i="15"/>
  <c r="AR134" i="15"/>
  <c r="AQ134" i="15"/>
  <c r="AP134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B133" i="15"/>
  <c r="BA133" i="15"/>
  <c r="AZ133" i="15"/>
  <c r="AY133" i="15"/>
  <c r="AX133" i="15"/>
  <c r="AW133" i="15"/>
  <c r="AV133" i="15"/>
  <c r="AU133" i="15"/>
  <c r="AT133" i="15"/>
  <c r="AS133" i="15"/>
  <c r="AR133" i="15"/>
  <c r="AQ133" i="15"/>
  <c r="AP133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B132" i="15"/>
  <c r="BA132" i="15"/>
  <c r="AZ132" i="15"/>
  <c r="AY132" i="15"/>
  <c r="AX132" i="15"/>
  <c r="AW132" i="15"/>
  <c r="AV132" i="15"/>
  <c r="AU132" i="15"/>
  <c r="AT132" i="15"/>
  <c r="AS132" i="15"/>
  <c r="AR132" i="15"/>
  <c r="AQ132" i="15"/>
  <c r="AP132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B131" i="15"/>
  <c r="BA131" i="15"/>
  <c r="AZ131" i="15"/>
  <c r="AY131" i="15"/>
  <c r="AX131" i="15"/>
  <c r="AW131" i="15"/>
  <c r="AV131" i="15"/>
  <c r="AU131" i="15"/>
  <c r="AT131" i="15"/>
  <c r="AS131" i="15"/>
  <c r="AR131" i="15"/>
  <c r="AQ131" i="15"/>
  <c r="AP131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B130" i="15"/>
  <c r="BA130" i="15"/>
  <c r="AZ130" i="15"/>
  <c r="AY130" i="15"/>
  <c r="AX130" i="15"/>
  <c r="AW130" i="15"/>
  <c r="AV130" i="15"/>
  <c r="AU130" i="15"/>
  <c r="AT130" i="15"/>
  <c r="AS130" i="15"/>
  <c r="AR130" i="15"/>
  <c r="AQ130" i="15"/>
  <c r="AP130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B129" i="15"/>
  <c r="BA129" i="15"/>
  <c r="AZ129" i="15"/>
  <c r="AY129" i="15"/>
  <c r="AX129" i="15"/>
  <c r="AW129" i="15"/>
  <c r="AV129" i="15"/>
  <c r="AU129" i="15"/>
  <c r="AT129" i="15"/>
  <c r="AS129" i="15"/>
  <c r="AR129" i="15"/>
  <c r="AQ129" i="15"/>
  <c r="AP129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B128" i="15"/>
  <c r="BA128" i="15"/>
  <c r="AZ128" i="15"/>
  <c r="AY128" i="15"/>
  <c r="AX128" i="15"/>
  <c r="AW128" i="15"/>
  <c r="AV128" i="15"/>
  <c r="AU128" i="15"/>
  <c r="AT128" i="15"/>
  <c r="AS128" i="15"/>
  <c r="AR128" i="15"/>
  <c r="AQ128" i="15"/>
  <c r="AP128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BB127" i="15"/>
  <c r="BA127" i="15"/>
  <c r="AZ127" i="15"/>
  <c r="AY127" i="15"/>
  <c r="AX127" i="15"/>
  <c r="AW127" i="15"/>
  <c r="AV127" i="15"/>
  <c r="AU127" i="15"/>
  <c r="AT127" i="15"/>
  <c r="AS127" i="15"/>
  <c r="AR127" i="15"/>
  <c r="AQ127" i="15"/>
  <c r="AP127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B126" i="15"/>
  <c r="BA126" i="15"/>
  <c r="AZ126" i="15"/>
  <c r="AY126" i="15"/>
  <c r="AX126" i="15"/>
  <c r="AW126" i="15"/>
  <c r="AV126" i="15"/>
  <c r="AU126" i="15"/>
  <c r="AT126" i="15"/>
  <c r="AS126" i="15"/>
  <c r="AR126" i="15"/>
  <c r="AQ126" i="15"/>
  <c r="AP126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B125" i="15"/>
  <c r="BA125" i="15"/>
  <c r="AZ125" i="15"/>
  <c r="AY125" i="15"/>
  <c r="AX125" i="15"/>
  <c r="AW125" i="15"/>
  <c r="AV125" i="15"/>
  <c r="AU125" i="15"/>
  <c r="AT125" i="15"/>
  <c r="AS125" i="15"/>
  <c r="AR125" i="15"/>
  <c r="AQ125" i="15"/>
  <c r="AP125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B124" i="15"/>
  <c r="BA124" i="15"/>
  <c r="AZ124" i="15"/>
  <c r="AY124" i="15"/>
  <c r="AX124" i="15"/>
  <c r="AW124" i="15"/>
  <c r="AV124" i="15"/>
  <c r="AU124" i="15"/>
  <c r="AT124" i="15"/>
  <c r="AS124" i="15"/>
  <c r="AR124" i="15"/>
  <c r="AQ124" i="15"/>
  <c r="AP124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B123" i="15"/>
  <c r="BA123" i="15"/>
  <c r="AZ123" i="15"/>
  <c r="AY123" i="15"/>
  <c r="AX123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B122" i="15"/>
  <c r="BA122" i="15"/>
  <c r="AZ122" i="15"/>
  <c r="AY122" i="15"/>
  <c r="AX122" i="15"/>
  <c r="AW122" i="15"/>
  <c r="AV122" i="15"/>
  <c r="AU122" i="15"/>
  <c r="AT122" i="15"/>
  <c r="AS122" i="15"/>
  <c r="AR122" i="15"/>
  <c r="AQ122" i="15"/>
  <c r="AP122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B121" i="15"/>
  <c r="BA121" i="15"/>
  <c r="AZ121" i="15"/>
  <c r="AY121" i="15"/>
  <c r="AX121" i="15"/>
  <c r="AW121" i="15"/>
  <c r="AV121" i="15"/>
  <c r="AU121" i="15"/>
  <c r="AT121" i="15"/>
  <c r="AS121" i="15"/>
  <c r="AR121" i="15"/>
  <c r="AQ121" i="15"/>
  <c r="AP121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B120" i="15"/>
  <c r="BA120" i="15"/>
  <c r="AZ120" i="15"/>
  <c r="AY120" i="15"/>
  <c r="AX120" i="15"/>
  <c r="AW120" i="15"/>
  <c r="AV120" i="15"/>
  <c r="AU120" i="15"/>
  <c r="AT120" i="15"/>
  <c r="AS120" i="15"/>
  <c r="AR120" i="15"/>
  <c r="AQ120" i="15"/>
  <c r="AP120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B119" i="15"/>
  <c r="BA119" i="15"/>
  <c r="AZ119" i="15"/>
  <c r="AY119" i="15"/>
  <c r="AX119" i="15"/>
  <c r="AW119" i="15"/>
  <c r="AV119" i="15"/>
  <c r="AU119" i="15"/>
  <c r="AT119" i="15"/>
  <c r="AS119" i="15"/>
  <c r="AR119" i="15"/>
  <c r="AQ119" i="15"/>
  <c r="AP119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B118" i="15"/>
  <c r="BA118" i="15"/>
  <c r="AZ118" i="15"/>
  <c r="AY118" i="15"/>
  <c r="AX118" i="15"/>
  <c r="AW118" i="15"/>
  <c r="AV118" i="15"/>
  <c r="AU118" i="15"/>
  <c r="AT118" i="15"/>
  <c r="AS118" i="15"/>
  <c r="AR118" i="15"/>
  <c r="AQ118" i="15"/>
  <c r="AP118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B117" i="15"/>
  <c r="BA117" i="15"/>
  <c r="AZ117" i="15"/>
  <c r="AY117" i="15"/>
  <c r="AX117" i="15"/>
  <c r="AW117" i="15"/>
  <c r="AV117" i="15"/>
  <c r="AU117" i="15"/>
  <c r="AT117" i="15"/>
  <c r="AS117" i="15"/>
  <c r="AR117" i="15"/>
  <c r="AQ117" i="15"/>
  <c r="AP117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B116" i="15"/>
  <c r="BA116" i="15"/>
  <c r="AZ116" i="15"/>
  <c r="AY116" i="15"/>
  <c r="AX116" i="15"/>
  <c r="AW116" i="15"/>
  <c r="AV116" i="15"/>
  <c r="AU116" i="15"/>
  <c r="AT116" i="15"/>
  <c r="AS116" i="15"/>
  <c r="AR116" i="15"/>
  <c r="AQ116" i="15"/>
  <c r="AP116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B115" i="15"/>
  <c r="BA115" i="15"/>
  <c r="AZ115" i="15"/>
  <c r="AY115" i="15"/>
  <c r="AX115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B114" i="15"/>
  <c r="BA114" i="15"/>
  <c r="AZ114" i="15"/>
  <c r="AY114" i="15"/>
  <c r="AX114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B113" i="15"/>
  <c r="BA113" i="15"/>
  <c r="AZ113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B112" i="15"/>
  <c r="BA112" i="15"/>
  <c r="AZ112" i="15"/>
  <c r="AY112" i="15"/>
  <c r="AX112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B111" i="15"/>
  <c r="BA111" i="15"/>
  <c r="AZ111" i="15"/>
  <c r="AY111" i="15"/>
  <c r="AX111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B110" i="15"/>
  <c r="BA110" i="15"/>
  <c r="AZ110" i="15"/>
  <c r="AY110" i="15"/>
  <c r="AX110" i="15"/>
  <c r="AW110" i="15"/>
  <c r="AV110" i="15"/>
  <c r="AU110" i="15"/>
  <c r="AT110" i="15"/>
  <c r="AS110" i="15"/>
  <c r="AR110" i="15"/>
  <c r="AQ110" i="15"/>
  <c r="AP110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B109" i="15"/>
  <c r="BA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B108" i="15"/>
  <c r="BA108" i="15"/>
  <c r="AZ108" i="15"/>
  <c r="AY108" i="15"/>
  <c r="AX108" i="15"/>
  <c r="AW108" i="15"/>
  <c r="AV108" i="15"/>
  <c r="AU108" i="15"/>
  <c r="AT108" i="15"/>
  <c r="AS108" i="15"/>
  <c r="AR108" i="15"/>
  <c r="AQ108" i="15"/>
  <c r="AP108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B107" i="15"/>
  <c r="BA107" i="15"/>
  <c r="AZ107" i="15"/>
  <c r="AY107" i="15"/>
  <c r="AX107" i="15"/>
  <c r="AW107" i="15"/>
  <c r="AV107" i="15"/>
  <c r="AU107" i="15"/>
  <c r="AT107" i="15"/>
  <c r="AS107" i="15"/>
  <c r="AR107" i="15"/>
  <c r="AQ107" i="15"/>
  <c r="AP107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B106" i="15"/>
  <c r="BA106" i="15"/>
  <c r="AZ106" i="15"/>
  <c r="AY106" i="15"/>
  <c r="AX106" i="15"/>
  <c r="AW106" i="15"/>
  <c r="AV106" i="15"/>
  <c r="AU106" i="15"/>
  <c r="AT106" i="15"/>
  <c r="AS106" i="15"/>
  <c r="AR106" i="15"/>
  <c r="AQ106" i="15"/>
  <c r="AP106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B105" i="15"/>
  <c r="BA105" i="15"/>
  <c r="AZ105" i="15"/>
  <c r="AY105" i="15"/>
  <c r="AX105" i="15"/>
  <c r="AW105" i="15"/>
  <c r="AV105" i="15"/>
  <c r="AU105" i="15"/>
  <c r="AT105" i="15"/>
  <c r="AS105" i="15"/>
  <c r="AR105" i="15"/>
  <c r="AQ105" i="15"/>
  <c r="AP105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B104" i="15"/>
  <c r="BA104" i="15"/>
  <c r="AZ104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B103" i="15"/>
  <c r="BA103" i="15"/>
  <c r="AZ103" i="15"/>
  <c r="AY103" i="15"/>
  <c r="AX103" i="15"/>
  <c r="AW103" i="15"/>
  <c r="AV103" i="15"/>
  <c r="AU103" i="15"/>
  <c r="AT103" i="15"/>
  <c r="AS103" i="15"/>
  <c r="AR103" i="15"/>
  <c r="AQ103" i="15"/>
  <c r="AP103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B102" i="15"/>
  <c r="BA102" i="15"/>
  <c r="AZ102" i="15"/>
  <c r="AY102" i="15"/>
  <c r="AX102" i="15"/>
  <c r="AW102" i="15"/>
  <c r="AV102" i="15"/>
  <c r="AU102" i="15"/>
  <c r="AT102" i="15"/>
  <c r="AS102" i="15"/>
  <c r="AR102" i="15"/>
  <c r="AQ102" i="15"/>
  <c r="AP102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B101" i="15"/>
  <c r="BA101" i="15"/>
  <c r="AZ101" i="15"/>
  <c r="AY101" i="15"/>
  <c r="AX101" i="15"/>
  <c r="AW101" i="15"/>
  <c r="AV101" i="15"/>
  <c r="AU101" i="15"/>
  <c r="AT101" i="15"/>
  <c r="AS101" i="15"/>
  <c r="AR101" i="15"/>
  <c r="AQ101" i="15"/>
  <c r="AP101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B100" i="15"/>
  <c r="BA100" i="15"/>
  <c r="AZ100" i="15"/>
  <c r="AY100" i="15"/>
  <c r="AX100" i="15"/>
  <c r="AW100" i="15"/>
  <c r="AV100" i="15"/>
  <c r="AU100" i="15"/>
  <c r="AT100" i="15"/>
  <c r="AS100" i="15"/>
  <c r="AR100" i="15"/>
  <c r="AQ100" i="15"/>
  <c r="AP100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B99" i="15"/>
  <c r="BA99" i="15"/>
  <c r="AZ99" i="15"/>
  <c r="AY99" i="15"/>
  <c r="AX99" i="15"/>
  <c r="AW99" i="15"/>
  <c r="AV99" i="15"/>
  <c r="AU99" i="15"/>
  <c r="AT99" i="15"/>
  <c r="AS99" i="15"/>
  <c r="AR99" i="15"/>
  <c r="AQ99" i="15"/>
  <c r="AP99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B98" i="15"/>
  <c r="BA98" i="15"/>
  <c r="AZ98" i="15"/>
  <c r="AY98" i="15"/>
  <c r="AX98" i="15"/>
  <c r="AW98" i="15"/>
  <c r="AV98" i="15"/>
  <c r="AU98" i="15"/>
  <c r="AT98" i="15"/>
  <c r="AS98" i="15"/>
  <c r="AR98" i="15"/>
  <c r="AQ98" i="15"/>
  <c r="AP98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B97" i="15"/>
  <c r="BA97" i="15"/>
  <c r="AZ97" i="15"/>
  <c r="AY97" i="15"/>
  <c r="AX97" i="15"/>
  <c r="AW97" i="15"/>
  <c r="AV97" i="15"/>
  <c r="AU97" i="15"/>
  <c r="AT97" i="15"/>
  <c r="AS97" i="15"/>
  <c r="AR97" i="15"/>
  <c r="AQ97" i="15"/>
  <c r="AP97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B96" i="15"/>
  <c r="BA96" i="15"/>
  <c r="AZ96" i="15"/>
  <c r="AY96" i="15"/>
  <c r="AX96" i="15"/>
  <c r="AW96" i="15"/>
  <c r="AV96" i="15"/>
  <c r="AU96" i="15"/>
  <c r="AT96" i="15"/>
  <c r="AS96" i="15"/>
  <c r="AR96" i="15"/>
  <c r="AQ96" i="15"/>
  <c r="AP96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B95" i="15"/>
  <c r="BA95" i="15"/>
  <c r="AZ95" i="15"/>
  <c r="AY95" i="15"/>
  <c r="AX95" i="15"/>
  <c r="AW95" i="15"/>
  <c r="AV95" i="15"/>
  <c r="AU95" i="15"/>
  <c r="AT95" i="15"/>
  <c r="AS95" i="15"/>
  <c r="AR95" i="15"/>
  <c r="AQ95" i="15"/>
  <c r="AP95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B94" i="15"/>
  <c r="BA94" i="15"/>
  <c r="AZ94" i="15"/>
  <c r="AY94" i="15"/>
  <c r="AX94" i="15"/>
  <c r="AW94" i="15"/>
  <c r="AV94" i="15"/>
  <c r="AU94" i="15"/>
  <c r="AT94" i="15"/>
  <c r="AS94" i="15"/>
  <c r="AR94" i="15"/>
  <c r="AQ94" i="15"/>
  <c r="AP94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B93" i="15"/>
  <c r="BA93" i="15"/>
  <c r="AZ93" i="15"/>
  <c r="AY93" i="15"/>
  <c r="AX93" i="15"/>
  <c r="AW93" i="15"/>
  <c r="AV93" i="15"/>
  <c r="AU93" i="15"/>
  <c r="AT93" i="15"/>
  <c r="AS93" i="15"/>
  <c r="AR93" i="15"/>
  <c r="AQ93" i="15"/>
  <c r="AP93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B92" i="15"/>
  <c r="BA92" i="15"/>
  <c r="AZ92" i="15"/>
  <c r="AY92" i="15"/>
  <c r="AX92" i="15"/>
  <c r="AW92" i="15"/>
  <c r="AV92" i="15"/>
  <c r="AU92" i="15"/>
  <c r="AT92" i="15"/>
  <c r="AS92" i="15"/>
  <c r="AR92" i="15"/>
  <c r="AQ92" i="15"/>
  <c r="AP92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B91" i="15"/>
  <c r="BA91" i="15"/>
  <c r="AZ91" i="15"/>
  <c r="AY91" i="15"/>
  <c r="AX91" i="15"/>
  <c r="AW91" i="15"/>
  <c r="AV91" i="15"/>
  <c r="AU91" i="15"/>
  <c r="AT91" i="15"/>
  <c r="AS91" i="15"/>
  <c r="AR91" i="15"/>
  <c r="AQ91" i="15"/>
  <c r="AP91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B90" i="15"/>
  <c r="BA90" i="15"/>
  <c r="AZ90" i="15"/>
  <c r="AY90" i="15"/>
  <c r="AX90" i="15"/>
  <c r="AW90" i="15"/>
  <c r="AV90" i="15"/>
  <c r="AU90" i="15"/>
  <c r="AT90" i="15"/>
  <c r="AS90" i="15"/>
  <c r="AR90" i="15"/>
  <c r="AQ90" i="15"/>
  <c r="AP90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B89" i="15"/>
  <c r="BA89" i="15"/>
  <c r="AZ89" i="15"/>
  <c r="AY89" i="15"/>
  <c r="AX89" i="15"/>
  <c r="AW89" i="15"/>
  <c r="AV89" i="15"/>
  <c r="AU89" i="15"/>
  <c r="AT89" i="15"/>
  <c r="AS89" i="15"/>
  <c r="AR89" i="15"/>
  <c r="AQ89" i="15"/>
  <c r="AP89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B88" i="15"/>
  <c r="BA88" i="15"/>
  <c r="AZ88" i="15"/>
  <c r="AY88" i="15"/>
  <c r="AX88" i="15"/>
  <c r="AW88" i="15"/>
  <c r="AV88" i="15"/>
  <c r="AU88" i="15"/>
  <c r="AT88" i="15"/>
  <c r="AS88" i="15"/>
  <c r="AR88" i="15"/>
  <c r="AQ88" i="15"/>
  <c r="AP88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B87" i="15"/>
  <c r="BA87" i="15"/>
  <c r="AZ87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B86" i="15"/>
  <c r="BA86" i="15"/>
  <c r="AZ86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B84" i="15"/>
  <c r="BA84" i="15"/>
  <c r="AZ84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B83" i="15"/>
  <c r="BA83" i="15"/>
  <c r="AZ83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B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B80" i="15"/>
  <c r="BA80" i="15"/>
  <c r="AZ80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B79" i="15"/>
  <c r="BA79" i="15"/>
  <c r="AZ79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B78" i="15"/>
  <c r="BA78" i="15"/>
  <c r="AZ78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B76" i="15"/>
  <c r="BA76" i="15"/>
  <c r="AZ76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B75" i="15"/>
  <c r="BA75" i="15"/>
  <c r="AZ75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B66" i="15"/>
  <c r="BA66" i="15"/>
  <c r="AZ66" i="15"/>
  <c r="AY66" i="15"/>
  <c r="AX66" i="15"/>
  <c r="AW66" i="15"/>
  <c r="AV66" i="15"/>
  <c r="AU66" i="15"/>
  <c r="AT66" i="15"/>
  <c r="AS66" i="15"/>
  <c r="AR66" i="15"/>
  <c r="AQ66" i="15"/>
  <c r="AP66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B35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B32" i="15"/>
  <c r="BA32" i="15"/>
  <c r="AZ32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B29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B28" i="15"/>
  <c r="BA28" i="15"/>
  <c r="AZ28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B27" i="15"/>
  <c r="BA27" i="15"/>
  <c r="AZ27" i="15"/>
  <c r="AY27" i="15"/>
  <c r="AX27" i="15"/>
  <c r="AW27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B26" i="15"/>
  <c r="BA26" i="15"/>
  <c r="AZ26" i="15"/>
  <c r="AY26" i="15"/>
  <c r="AX26" i="15"/>
  <c r="AW26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B24" i="15"/>
  <c r="BA24" i="15"/>
  <c r="AZ24" i="15"/>
  <c r="AY24" i="15"/>
  <c r="AX24" i="15"/>
  <c r="AW24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B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B2" i="15"/>
  <c r="BA2" i="15"/>
  <c r="BA200" i="15" s="1"/>
  <c r="AZ2" i="15"/>
  <c r="AY2" i="15"/>
  <c r="AX2" i="15"/>
  <c r="AX200" i="15" s="1"/>
  <c r="AW2" i="15"/>
  <c r="AV2" i="15"/>
  <c r="AV200" i="15" s="1"/>
  <c r="AU2" i="15"/>
  <c r="AT2" i="15"/>
  <c r="AS2" i="15"/>
  <c r="AS200" i="15" s="1"/>
  <c r="AR2" i="15"/>
  <c r="AQ2" i="15"/>
  <c r="AP2" i="15"/>
  <c r="AP200" i="15" s="1"/>
  <c r="AO2" i="15"/>
  <c r="AN2" i="15"/>
  <c r="AN200" i="15" s="1"/>
  <c r="AM2" i="15"/>
  <c r="AL2" i="15"/>
  <c r="AK2" i="15"/>
  <c r="AK200" i="15" s="1"/>
  <c r="AJ2" i="15"/>
  <c r="AI2" i="15"/>
  <c r="AH2" i="15"/>
  <c r="AH200" i="15" s="1"/>
  <c r="AG2" i="15"/>
  <c r="AF2" i="15"/>
  <c r="AF200" i="15" s="1"/>
  <c r="AE2" i="15"/>
  <c r="AD2" i="15"/>
  <c r="AC2" i="15"/>
  <c r="AC200" i="15" s="1"/>
  <c r="AB2" i="15"/>
  <c r="AA2" i="15"/>
  <c r="Z2" i="15"/>
  <c r="Z200" i="15" s="1"/>
  <c r="Y2" i="15"/>
  <c r="X2" i="15"/>
  <c r="X200" i="15" s="1"/>
  <c r="W2" i="15"/>
  <c r="V2" i="15"/>
  <c r="U2" i="15"/>
  <c r="U200" i="15" s="1"/>
  <c r="T2" i="15"/>
  <c r="S2" i="15"/>
  <c r="R2" i="15"/>
  <c r="R200" i="15" s="1"/>
  <c r="Q2" i="15"/>
  <c r="P2" i="15"/>
  <c r="P200" i="15" s="1"/>
  <c r="O2" i="15"/>
  <c r="N2" i="15"/>
  <c r="M2" i="15"/>
  <c r="M200" i="15" s="1"/>
  <c r="L2" i="15"/>
  <c r="K2" i="15"/>
  <c r="J2" i="15"/>
  <c r="J200" i="15" s="1"/>
  <c r="I2" i="15"/>
  <c r="H2" i="15"/>
  <c r="H200" i="15" s="1"/>
  <c r="G2" i="15"/>
  <c r="F2" i="15"/>
  <c r="E2" i="15"/>
  <c r="E200" i="15" s="1"/>
  <c r="D2" i="15"/>
  <c r="C2" i="15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B200" i="14" s="1"/>
  <c r="BA2" i="14"/>
  <c r="AZ2" i="14"/>
  <c r="AZ200" i="14" s="1"/>
  <c r="AY2" i="14"/>
  <c r="AX2" i="14"/>
  <c r="AW2" i="14"/>
  <c r="AW200" i="14" s="1"/>
  <c r="AV2" i="14"/>
  <c r="AV200" i="14" s="1"/>
  <c r="AU2" i="14"/>
  <c r="AT2" i="14"/>
  <c r="AT200" i="14" s="1"/>
  <c r="AS2" i="14"/>
  <c r="AR2" i="14"/>
  <c r="AR200" i="14" s="1"/>
  <c r="AQ2" i="14"/>
  <c r="AP2" i="14"/>
  <c r="AO2" i="14"/>
  <c r="AO200" i="14" s="1"/>
  <c r="AN2" i="14"/>
  <c r="AN200" i="14" s="1"/>
  <c r="AM2" i="14"/>
  <c r="AL2" i="14"/>
  <c r="AL200" i="14" s="1"/>
  <c r="AK2" i="14"/>
  <c r="AJ2" i="14"/>
  <c r="AJ200" i="14" s="1"/>
  <c r="AI2" i="14"/>
  <c r="AH2" i="14"/>
  <c r="AG2" i="14"/>
  <c r="AG200" i="14" s="1"/>
  <c r="AF2" i="14"/>
  <c r="AF200" i="14" s="1"/>
  <c r="AE2" i="14"/>
  <c r="AD2" i="14"/>
  <c r="AD200" i="14" s="1"/>
  <c r="AC2" i="14"/>
  <c r="AB2" i="14"/>
  <c r="AB200" i="14" s="1"/>
  <c r="AA2" i="14"/>
  <c r="Z2" i="14"/>
  <c r="Y2" i="14"/>
  <c r="Y200" i="14" s="1"/>
  <c r="X2" i="14"/>
  <c r="X200" i="14" s="1"/>
  <c r="W2" i="14"/>
  <c r="V2" i="14"/>
  <c r="V200" i="14" s="1"/>
  <c r="U2" i="14"/>
  <c r="T2" i="14"/>
  <c r="T200" i="14" s="1"/>
  <c r="S2" i="14"/>
  <c r="R2" i="14"/>
  <c r="Q2" i="14"/>
  <c r="Q200" i="14" s="1"/>
  <c r="P2" i="14"/>
  <c r="P200" i="14" s="1"/>
  <c r="O2" i="14"/>
  <c r="N2" i="14"/>
  <c r="N200" i="14" s="1"/>
  <c r="M2" i="14"/>
  <c r="L2" i="14"/>
  <c r="L200" i="14" s="1"/>
  <c r="K2" i="14"/>
  <c r="J2" i="14"/>
  <c r="I2" i="14"/>
  <c r="I200" i="14" s="1"/>
  <c r="H2" i="14"/>
  <c r="H200" i="14" s="1"/>
  <c r="G2" i="14"/>
  <c r="F2" i="14"/>
  <c r="F200" i="14" s="1"/>
  <c r="E2" i="14"/>
  <c r="D2" i="14"/>
  <c r="D200" i="14" s="1"/>
  <c r="C2" i="14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B2" i="13"/>
  <c r="BB200" i="13" s="1"/>
  <c r="BA2" i="13"/>
  <c r="AZ2" i="13"/>
  <c r="AZ200" i="13" s="1"/>
  <c r="AY2" i="13"/>
  <c r="AX2" i="13"/>
  <c r="AX200" i="13" s="1"/>
  <c r="AW2" i="13"/>
  <c r="AW200" i="13" s="1"/>
  <c r="AV2" i="13"/>
  <c r="AU2" i="13"/>
  <c r="AT2" i="13"/>
  <c r="AT200" i="13" s="1"/>
  <c r="AS2" i="13"/>
  <c r="AR2" i="13"/>
  <c r="AR200" i="13" s="1"/>
  <c r="AQ2" i="13"/>
  <c r="AP2" i="13"/>
  <c r="AP200" i="13" s="1"/>
  <c r="AO2" i="13"/>
  <c r="AO200" i="13" s="1"/>
  <c r="AN2" i="13"/>
  <c r="AM2" i="13"/>
  <c r="AL2" i="13"/>
  <c r="AL200" i="13" s="1"/>
  <c r="AK2" i="13"/>
  <c r="AJ2" i="13"/>
  <c r="AJ200" i="13" s="1"/>
  <c r="AI2" i="13"/>
  <c r="AH2" i="13"/>
  <c r="AH200" i="13" s="1"/>
  <c r="AG2" i="13"/>
  <c r="AG200" i="13" s="1"/>
  <c r="AF2" i="13"/>
  <c r="AE2" i="13"/>
  <c r="AD2" i="13"/>
  <c r="AD200" i="13" s="1"/>
  <c r="AC2" i="13"/>
  <c r="AB2" i="13"/>
  <c r="AB200" i="13" s="1"/>
  <c r="AA2" i="13"/>
  <c r="Z2" i="13"/>
  <c r="Z200" i="13" s="1"/>
  <c r="Y2" i="13"/>
  <c r="Y200" i="13" s="1"/>
  <c r="X2" i="13"/>
  <c r="W2" i="13"/>
  <c r="V2" i="13"/>
  <c r="V200" i="13" s="1"/>
  <c r="U2" i="13"/>
  <c r="T2" i="13"/>
  <c r="T200" i="13" s="1"/>
  <c r="S2" i="13"/>
  <c r="R2" i="13"/>
  <c r="R200" i="13" s="1"/>
  <c r="Q2" i="13"/>
  <c r="Q200" i="13" s="1"/>
  <c r="P2" i="13"/>
  <c r="O2" i="13"/>
  <c r="O200" i="13" s="1"/>
  <c r="N2" i="13"/>
  <c r="N200" i="13" s="1"/>
  <c r="M2" i="13"/>
  <c r="L2" i="13"/>
  <c r="L200" i="13" s="1"/>
  <c r="K2" i="13"/>
  <c r="J2" i="13"/>
  <c r="J200" i="13" s="1"/>
  <c r="I2" i="13"/>
  <c r="I200" i="13" s="1"/>
  <c r="H2" i="13"/>
  <c r="G2" i="13"/>
  <c r="G200" i="13" s="1"/>
  <c r="F2" i="13"/>
  <c r="F200" i="13" s="1"/>
  <c r="E2" i="13"/>
  <c r="D2" i="13"/>
  <c r="D200" i="13" s="1"/>
  <c r="C2" i="13"/>
  <c r="BB196" i="12"/>
  <c r="BA196" i="12"/>
  <c r="AZ196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B195" i="12"/>
  <c r="BA195" i="12"/>
  <c r="AZ195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B193" i="12"/>
  <c r="BA193" i="12"/>
  <c r="AZ193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B191" i="12"/>
  <c r="BA191" i="12"/>
  <c r="AZ191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B3" i="12"/>
  <c r="BA3" i="12"/>
  <c r="AZ3" i="12"/>
  <c r="AY3" i="12"/>
  <c r="AX3" i="12"/>
  <c r="AW3" i="12"/>
  <c r="AV3" i="12"/>
  <c r="AU3" i="12"/>
  <c r="AU200" i="12" s="1"/>
  <c r="AT3" i="12"/>
  <c r="AS3" i="12"/>
  <c r="AR3" i="12"/>
  <c r="AQ3" i="12"/>
  <c r="AP3" i="12"/>
  <c r="AO3" i="12"/>
  <c r="AN3" i="12"/>
  <c r="AM3" i="12"/>
  <c r="AM200" i="12" s="1"/>
  <c r="AL3" i="12"/>
  <c r="AK3" i="12"/>
  <c r="AJ3" i="12"/>
  <c r="AI3" i="12"/>
  <c r="AH3" i="12"/>
  <c r="AG3" i="12"/>
  <c r="AF3" i="12"/>
  <c r="AE3" i="12"/>
  <c r="AE200" i="12" s="1"/>
  <c r="AD3" i="12"/>
  <c r="AC3" i="12"/>
  <c r="AB3" i="12"/>
  <c r="AA3" i="12"/>
  <c r="Z3" i="12"/>
  <c r="Y3" i="12"/>
  <c r="X3" i="12"/>
  <c r="W3" i="12"/>
  <c r="W200" i="12" s="1"/>
  <c r="V3" i="12"/>
  <c r="U3" i="12"/>
  <c r="T3" i="12"/>
  <c r="S3" i="12"/>
  <c r="R3" i="12"/>
  <c r="Q3" i="12"/>
  <c r="P3" i="12"/>
  <c r="O3" i="12"/>
  <c r="O200" i="12" s="1"/>
  <c r="N3" i="12"/>
  <c r="M3" i="12"/>
  <c r="L3" i="12"/>
  <c r="K3" i="12"/>
  <c r="J3" i="12"/>
  <c r="I3" i="12"/>
  <c r="H3" i="12"/>
  <c r="G3" i="12"/>
  <c r="G200" i="12" s="1"/>
  <c r="F3" i="12"/>
  <c r="E3" i="12"/>
  <c r="D3" i="12"/>
  <c r="C3" i="12"/>
  <c r="BB2" i="12"/>
  <c r="BA2" i="12"/>
  <c r="AZ2" i="12"/>
  <c r="AY2" i="12"/>
  <c r="AY200" i="12" s="1"/>
  <c r="AX2" i="12"/>
  <c r="AX200" i="12" s="1"/>
  <c r="AW2" i="12"/>
  <c r="AW200" i="12" s="1"/>
  <c r="AV2" i="12"/>
  <c r="AV200" i="12" s="1"/>
  <c r="AU2" i="12"/>
  <c r="AT2" i="12"/>
  <c r="AS2" i="12"/>
  <c r="AR2" i="12"/>
  <c r="AQ2" i="12"/>
  <c r="AQ200" i="12" s="1"/>
  <c r="AP2" i="12"/>
  <c r="AP200" i="12" s="1"/>
  <c r="AO2" i="12"/>
  <c r="AO200" i="12" s="1"/>
  <c r="AN2" i="12"/>
  <c r="AN200" i="12" s="1"/>
  <c r="AM2" i="12"/>
  <c r="AL2" i="12"/>
  <c r="AK2" i="12"/>
  <c r="AJ2" i="12"/>
  <c r="AI2" i="12"/>
  <c r="AI200" i="12" s="1"/>
  <c r="AH2" i="12"/>
  <c r="AH200" i="12" s="1"/>
  <c r="AG2" i="12"/>
  <c r="AG200" i="12" s="1"/>
  <c r="AF2" i="12"/>
  <c r="AF200" i="12" s="1"/>
  <c r="AE2" i="12"/>
  <c r="AD2" i="12"/>
  <c r="AC2" i="12"/>
  <c r="AB2" i="12"/>
  <c r="AA2" i="12"/>
  <c r="AA200" i="12" s="1"/>
  <c r="Z2" i="12"/>
  <c r="Z200" i="12" s="1"/>
  <c r="Y2" i="12"/>
  <c r="Y200" i="12" s="1"/>
  <c r="X2" i="12"/>
  <c r="X200" i="12" s="1"/>
  <c r="W2" i="12"/>
  <c r="V2" i="12"/>
  <c r="U2" i="12"/>
  <c r="T2" i="12"/>
  <c r="S2" i="12"/>
  <c r="S200" i="12" s="1"/>
  <c r="R2" i="12"/>
  <c r="R200" i="12" s="1"/>
  <c r="Q2" i="12"/>
  <c r="Q200" i="12" s="1"/>
  <c r="P2" i="12"/>
  <c r="P200" i="12" s="1"/>
  <c r="O2" i="12"/>
  <c r="N2" i="12"/>
  <c r="M2" i="12"/>
  <c r="L2" i="12"/>
  <c r="K2" i="12"/>
  <c r="K200" i="12" s="1"/>
  <c r="J2" i="12"/>
  <c r="J200" i="12" s="1"/>
  <c r="I2" i="12"/>
  <c r="I200" i="12" s="1"/>
  <c r="H2" i="12"/>
  <c r="H200" i="12" s="1"/>
  <c r="G2" i="12"/>
  <c r="F2" i="12"/>
  <c r="E2" i="12"/>
  <c r="D2" i="12"/>
  <c r="C2" i="12"/>
  <c r="C200" i="12" s="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B2" i="11"/>
  <c r="BB200" i="11" s="1"/>
  <c r="BA2" i="11"/>
  <c r="BA200" i="11" s="1"/>
  <c r="AZ2" i="11"/>
  <c r="AZ200" i="11" s="1"/>
  <c r="AY2" i="11"/>
  <c r="AX2" i="11"/>
  <c r="AW2" i="11"/>
  <c r="AV2" i="11"/>
  <c r="AU2" i="11"/>
  <c r="AT2" i="11"/>
  <c r="AT200" i="11" s="1"/>
  <c r="AS2" i="11"/>
  <c r="AS200" i="11" s="1"/>
  <c r="AR2" i="11"/>
  <c r="AR200" i="11" s="1"/>
  <c r="AQ2" i="11"/>
  <c r="AP2" i="11"/>
  <c r="AO2" i="11"/>
  <c r="AN2" i="11"/>
  <c r="AM2" i="11"/>
  <c r="AL2" i="11"/>
  <c r="AL200" i="11" s="1"/>
  <c r="AK2" i="11"/>
  <c r="AK200" i="11" s="1"/>
  <c r="AJ2" i="11"/>
  <c r="AJ200" i="11" s="1"/>
  <c r="AI2" i="11"/>
  <c r="AH2" i="11"/>
  <c r="AG2" i="11"/>
  <c r="AF2" i="11"/>
  <c r="AE2" i="11"/>
  <c r="AD2" i="11"/>
  <c r="AD200" i="11" s="1"/>
  <c r="AC2" i="11"/>
  <c r="AC200" i="11" s="1"/>
  <c r="AB2" i="11"/>
  <c r="AB200" i="11" s="1"/>
  <c r="AA2" i="11"/>
  <c r="Z2" i="11"/>
  <c r="Y2" i="11"/>
  <c r="X2" i="11"/>
  <c r="W2" i="11"/>
  <c r="V2" i="11"/>
  <c r="V200" i="11" s="1"/>
  <c r="U2" i="11"/>
  <c r="U200" i="11" s="1"/>
  <c r="T2" i="11"/>
  <c r="T200" i="11" s="1"/>
  <c r="S2" i="11"/>
  <c r="R2" i="11"/>
  <c r="Q2" i="11"/>
  <c r="P2" i="11"/>
  <c r="O2" i="11"/>
  <c r="N2" i="11"/>
  <c r="N200" i="11" s="1"/>
  <c r="M2" i="11"/>
  <c r="M200" i="11" s="1"/>
  <c r="L2" i="11"/>
  <c r="L200" i="11" s="1"/>
  <c r="K2" i="11"/>
  <c r="J2" i="11"/>
  <c r="I2" i="11"/>
  <c r="H2" i="11"/>
  <c r="G2" i="11"/>
  <c r="F2" i="11"/>
  <c r="F200" i="11" s="1"/>
  <c r="E2" i="11"/>
  <c r="E200" i="11" s="1"/>
  <c r="D2" i="11"/>
  <c r="D200" i="11" s="1"/>
  <c r="C2" i="11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B3" i="10"/>
  <c r="BA3" i="10"/>
  <c r="AZ3" i="10"/>
  <c r="AY3" i="10"/>
  <c r="AX3" i="10"/>
  <c r="AW3" i="10"/>
  <c r="AV3" i="10"/>
  <c r="AU3" i="10"/>
  <c r="AU200" i="10" s="1"/>
  <c r="AT3" i="10"/>
  <c r="AS3" i="10"/>
  <c r="AR3" i="10"/>
  <c r="AQ3" i="10"/>
  <c r="AP3" i="10"/>
  <c r="AO3" i="10"/>
  <c r="AN3" i="10"/>
  <c r="AM3" i="10"/>
  <c r="AM200" i="10" s="1"/>
  <c r="AL3" i="10"/>
  <c r="AK3" i="10"/>
  <c r="AJ3" i="10"/>
  <c r="AI3" i="10"/>
  <c r="AH3" i="10"/>
  <c r="AG3" i="10"/>
  <c r="AF3" i="10"/>
  <c r="AE3" i="10"/>
  <c r="AE200" i="10" s="1"/>
  <c r="AD3" i="10"/>
  <c r="AC3" i="10"/>
  <c r="AB3" i="10"/>
  <c r="AA3" i="10"/>
  <c r="Z3" i="10"/>
  <c r="Y3" i="10"/>
  <c r="X3" i="10"/>
  <c r="W3" i="10"/>
  <c r="W200" i="10" s="1"/>
  <c r="V3" i="10"/>
  <c r="U3" i="10"/>
  <c r="T3" i="10"/>
  <c r="S3" i="10"/>
  <c r="R3" i="10"/>
  <c r="Q3" i="10"/>
  <c r="P3" i="10"/>
  <c r="O3" i="10"/>
  <c r="O200" i="10" s="1"/>
  <c r="N3" i="10"/>
  <c r="M3" i="10"/>
  <c r="L3" i="10"/>
  <c r="K3" i="10"/>
  <c r="J3" i="10"/>
  <c r="I3" i="10"/>
  <c r="H3" i="10"/>
  <c r="G3" i="10"/>
  <c r="G200" i="10" s="1"/>
  <c r="F3" i="10"/>
  <c r="E3" i="10"/>
  <c r="D3" i="10"/>
  <c r="C3" i="10"/>
  <c r="BB2" i="10"/>
  <c r="BA2" i="10"/>
  <c r="AZ2" i="10"/>
  <c r="AY2" i="10"/>
  <c r="AY200" i="10" s="1"/>
  <c r="AX2" i="10"/>
  <c r="AX200" i="10" s="1"/>
  <c r="AW2" i="10"/>
  <c r="AW200" i="10" s="1"/>
  <c r="AV2" i="10"/>
  <c r="AV200" i="10" s="1"/>
  <c r="AU2" i="10"/>
  <c r="AT2" i="10"/>
  <c r="AS2" i="10"/>
  <c r="AR2" i="10"/>
  <c r="AQ2" i="10"/>
  <c r="AQ200" i="10" s="1"/>
  <c r="AP2" i="10"/>
  <c r="AP200" i="10" s="1"/>
  <c r="AO2" i="10"/>
  <c r="AO200" i="10" s="1"/>
  <c r="AN2" i="10"/>
  <c r="AN200" i="10" s="1"/>
  <c r="AM2" i="10"/>
  <c r="AL2" i="10"/>
  <c r="AK2" i="10"/>
  <c r="AJ2" i="10"/>
  <c r="AI2" i="10"/>
  <c r="AI200" i="10" s="1"/>
  <c r="AH2" i="10"/>
  <c r="AH200" i="10" s="1"/>
  <c r="AG2" i="10"/>
  <c r="AG200" i="10" s="1"/>
  <c r="AF2" i="10"/>
  <c r="AF200" i="10" s="1"/>
  <c r="AE2" i="10"/>
  <c r="AD2" i="10"/>
  <c r="AC2" i="10"/>
  <c r="AB2" i="10"/>
  <c r="AA2" i="10"/>
  <c r="AA200" i="10" s="1"/>
  <c r="Z2" i="10"/>
  <c r="Z200" i="10" s="1"/>
  <c r="Y2" i="10"/>
  <c r="Y200" i="10" s="1"/>
  <c r="X2" i="10"/>
  <c r="X200" i="10" s="1"/>
  <c r="W2" i="10"/>
  <c r="V2" i="10"/>
  <c r="U2" i="10"/>
  <c r="T2" i="10"/>
  <c r="S2" i="10"/>
  <c r="S200" i="10" s="1"/>
  <c r="R2" i="10"/>
  <c r="R200" i="10" s="1"/>
  <c r="Q2" i="10"/>
  <c r="Q200" i="10" s="1"/>
  <c r="P2" i="10"/>
  <c r="P200" i="10" s="1"/>
  <c r="O2" i="10"/>
  <c r="N2" i="10"/>
  <c r="M2" i="10"/>
  <c r="L2" i="10"/>
  <c r="K2" i="10"/>
  <c r="K200" i="10" s="1"/>
  <c r="J2" i="10"/>
  <c r="J200" i="10" s="1"/>
  <c r="I2" i="10"/>
  <c r="I200" i="10" s="1"/>
  <c r="H2" i="10"/>
  <c r="H200" i="10" s="1"/>
  <c r="G2" i="10"/>
  <c r="F2" i="10"/>
  <c r="E2" i="10"/>
  <c r="D2" i="10"/>
  <c r="C2" i="10"/>
  <c r="C200" i="10" s="1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B2" i="9"/>
  <c r="BA2" i="9"/>
  <c r="BA200" i="9" s="1"/>
  <c r="AZ2" i="9"/>
  <c r="AY2" i="9"/>
  <c r="AX2" i="9"/>
  <c r="AX200" i="9" s="1"/>
  <c r="AW2" i="9"/>
  <c r="AW200" i="9" s="1"/>
  <c r="AV2" i="9"/>
  <c r="AV200" i="9" s="1"/>
  <c r="AU2" i="9"/>
  <c r="AT2" i="9"/>
  <c r="AS2" i="9"/>
  <c r="AS200" i="9" s="1"/>
  <c r="AR2" i="9"/>
  <c r="AQ2" i="9"/>
  <c r="AP2" i="9"/>
  <c r="AP200" i="9" s="1"/>
  <c r="AO2" i="9"/>
  <c r="AO200" i="9" s="1"/>
  <c r="AN2" i="9"/>
  <c r="AN200" i="9" s="1"/>
  <c r="AM2" i="9"/>
  <c r="AL2" i="9"/>
  <c r="AK2" i="9"/>
  <c r="AK200" i="9" s="1"/>
  <c r="AJ2" i="9"/>
  <c r="AI2" i="9"/>
  <c r="AH2" i="9"/>
  <c r="AH200" i="9" s="1"/>
  <c r="AG2" i="9"/>
  <c r="AG200" i="9" s="1"/>
  <c r="AF2" i="9"/>
  <c r="AF200" i="9" s="1"/>
  <c r="AE2" i="9"/>
  <c r="AD2" i="9"/>
  <c r="AC2" i="9"/>
  <c r="AC200" i="9" s="1"/>
  <c r="AB2" i="9"/>
  <c r="AA2" i="9"/>
  <c r="Z2" i="9"/>
  <c r="Z200" i="9" s="1"/>
  <c r="Y2" i="9"/>
  <c r="Y200" i="9" s="1"/>
  <c r="X2" i="9"/>
  <c r="X200" i="9" s="1"/>
  <c r="W2" i="9"/>
  <c r="V2" i="9"/>
  <c r="U2" i="9"/>
  <c r="U200" i="9" s="1"/>
  <c r="T2" i="9"/>
  <c r="S2" i="9"/>
  <c r="R2" i="9"/>
  <c r="R200" i="9" s="1"/>
  <c r="Q2" i="9"/>
  <c r="Q200" i="9" s="1"/>
  <c r="P2" i="9"/>
  <c r="P200" i="9" s="1"/>
  <c r="O2" i="9"/>
  <c r="N2" i="9"/>
  <c r="M2" i="9"/>
  <c r="M200" i="9" s="1"/>
  <c r="L2" i="9"/>
  <c r="K2" i="9"/>
  <c r="J2" i="9"/>
  <c r="J200" i="9" s="1"/>
  <c r="I2" i="9"/>
  <c r="I200" i="9" s="1"/>
  <c r="H2" i="9"/>
  <c r="H200" i="9" s="1"/>
  <c r="G2" i="9"/>
  <c r="F2" i="9"/>
  <c r="E2" i="9"/>
  <c r="E200" i="9" s="1"/>
  <c r="D2" i="9"/>
  <c r="C2" i="9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M200" i="8" s="1"/>
  <c r="AL3" i="8"/>
  <c r="AK3" i="8"/>
  <c r="AJ3" i="8"/>
  <c r="AI3" i="8"/>
  <c r="AH3" i="8"/>
  <c r="AG3" i="8"/>
  <c r="AF3" i="8"/>
  <c r="AE3" i="8"/>
  <c r="AE200" i="8" s="1"/>
  <c r="AD3" i="8"/>
  <c r="AC3" i="8"/>
  <c r="AB3" i="8"/>
  <c r="AA3" i="8"/>
  <c r="Z3" i="8"/>
  <c r="Y3" i="8"/>
  <c r="X3" i="8"/>
  <c r="W3" i="8"/>
  <c r="W200" i="8" s="1"/>
  <c r="V3" i="8"/>
  <c r="U3" i="8"/>
  <c r="T3" i="8"/>
  <c r="S3" i="8"/>
  <c r="R3" i="8"/>
  <c r="Q3" i="8"/>
  <c r="P3" i="8"/>
  <c r="O3" i="8"/>
  <c r="O200" i="8" s="1"/>
  <c r="N3" i="8"/>
  <c r="M3" i="8"/>
  <c r="L3" i="8"/>
  <c r="K3" i="8"/>
  <c r="J3" i="8"/>
  <c r="I3" i="8"/>
  <c r="H3" i="8"/>
  <c r="G3" i="8"/>
  <c r="G200" i="8" s="1"/>
  <c r="F3" i="8"/>
  <c r="E3" i="8"/>
  <c r="D3" i="8"/>
  <c r="C3" i="8"/>
  <c r="BB2" i="8"/>
  <c r="BB200" i="8" s="1"/>
  <c r="BA2" i="8"/>
  <c r="BA200" i="8" s="1"/>
  <c r="AZ2" i="8"/>
  <c r="AZ200" i="8" s="1"/>
  <c r="AY2" i="8"/>
  <c r="AX2" i="8"/>
  <c r="AX200" i="8" s="1"/>
  <c r="AW2" i="8"/>
  <c r="AV2" i="8"/>
  <c r="AV200" i="8" s="1"/>
  <c r="AU2" i="8"/>
  <c r="AT2" i="8"/>
  <c r="AT200" i="8" s="1"/>
  <c r="AS2" i="8"/>
  <c r="AR2" i="8"/>
  <c r="AR200" i="8" s="1"/>
  <c r="AQ2" i="8"/>
  <c r="AP2" i="8"/>
  <c r="AP200" i="8" s="1"/>
  <c r="AO2" i="8"/>
  <c r="AN2" i="8"/>
  <c r="AN200" i="8" s="1"/>
  <c r="AM2" i="8"/>
  <c r="AL2" i="8"/>
  <c r="AL200" i="8" s="1"/>
  <c r="AK2" i="8"/>
  <c r="AK200" i="8" s="1"/>
  <c r="AJ2" i="8"/>
  <c r="AJ200" i="8" s="1"/>
  <c r="AI2" i="8"/>
  <c r="AI200" i="8" s="1"/>
  <c r="AH2" i="8"/>
  <c r="AH200" i="8" s="1"/>
  <c r="AG2" i="8"/>
  <c r="AF2" i="8"/>
  <c r="AF200" i="8" s="1"/>
  <c r="AE2" i="8"/>
  <c r="AD2" i="8"/>
  <c r="AD200" i="8" s="1"/>
  <c r="AC2" i="8"/>
  <c r="AC200" i="8" s="1"/>
  <c r="AB2" i="8"/>
  <c r="AB200" i="8" s="1"/>
  <c r="AA2" i="8"/>
  <c r="AA200" i="8" s="1"/>
  <c r="Z2" i="8"/>
  <c r="Z200" i="8" s="1"/>
  <c r="Y2" i="8"/>
  <c r="X2" i="8"/>
  <c r="X200" i="8" s="1"/>
  <c r="W2" i="8"/>
  <c r="V2" i="8"/>
  <c r="V200" i="8" s="1"/>
  <c r="U2" i="8"/>
  <c r="U200" i="8" s="1"/>
  <c r="T2" i="8"/>
  <c r="T200" i="8" s="1"/>
  <c r="S2" i="8"/>
  <c r="S200" i="8" s="1"/>
  <c r="R2" i="8"/>
  <c r="R200" i="8" s="1"/>
  <c r="Q2" i="8"/>
  <c r="P2" i="8"/>
  <c r="P200" i="8" s="1"/>
  <c r="O2" i="8"/>
  <c r="N2" i="8"/>
  <c r="N200" i="8" s="1"/>
  <c r="M2" i="8"/>
  <c r="M200" i="8" s="1"/>
  <c r="L2" i="8"/>
  <c r="L200" i="8" s="1"/>
  <c r="K2" i="8"/>
  <c r="K200" i="8" s="1"/>
  <c r="J2" i="8"/>
  <c r="J200" i="8" s="1"/>
  <c r="I2" i="8"/>
  <c r="H2" i="8"/>
  <c r="H200" i="8" s="1"/>
  <c r="G2" i="8"/>
  <c r="F2" i="8"/>
  <c r="F200" i="8" s="1"/>
  <c r="E2" i="8"/>
  <c r="E200" i="8" s="1"/>
  <c r="D2" i="8"/>
  <c r="D200" i="8" s="1"/>
  <c r="C2" i="8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B2" i="7"/>
  <c r="BA2" i="7"/>
  <c r="AZ2" i="7"/>
  <c r="AY2" i="7"/>
  <c r="AX2" i="7"/>
  <c r="AW2" i="7"/>
  <c r="AW200" i="7" s="1"/>
  <c r="AV2" i="7"/>
  <c r="AV200" i="7" s="1"/>
  <c r="AU2" i="7"/>
  <c r="AT2" i="7"/>
  <c r="AS2" i="7"/>
  <c r="AR2" i="7"/>
  <c r="AQ2" i="7"/>
  <c r="AP2" i="7"/>
  <c r="AP200" i="7" s="1"/>
  <c r="AO2" i="7"/>
  <c r="AO200" i="7" s="1"/>
  <c r="AN2" i="7"/>
  <c r="AN200" i="7" s="1"/>
  <c r="AM2" i="7"/>
  <c r="AL2" i="7"/>
  <c r="AK2" i="7"/>
  <c r="AJ2" i="7"/>
  <c r="AI2" i="7"/>
  <c r="AH2" i="7"/>
  <c r="AH200" i="7" s="1"/>
  <c r="AG2" i="7"/>
  <c r="AG200" i="7" s="1"/>
  <c r="AF2" i="7"/>
  <c r="AF200" i="7" s="1"/>
  <c r="AE2" i="7"/>
  <c r="AD2" i="7"/>
  <c r="AC2" i="7"/>
  <c r="AB2" i="7"/>
  <c r="AA2" i="7"/>
  <c r="Z2" i="7"/>
  <c r="Z200" i="7" s="1"/>
  <c r="Y2" i="7"/>
  <c r="Y200" i="7" s="1"/>
  <c r="X2" i="7"/>
  <c r="X200" i="7" s="1"/>
  <c r="W2" i="7"/>
  <c r="V2" i="7"/>
  <c r="U2" i="7"/>
  <c r="T2" i="7"/>
  <c r="S2" i="7"/>
  <c r="R2" i="7"/>
  <c r="R200" i="7" s="1"/>
  <c r="Q2" i="7"/>
  <c r="Q200" i="7" s="1"/>
  <c r="P2" i="7"/>
  <c r="P200" i="7" s="1"/>
  <c r="O2" i="7"/>
  <c r="N2" i="7"/>
  <c r="M2" i="7"/>
  <c r="L2" i="7"/>
  <c r="K2" i="7"/>
  <c r="J2" i="7"/>
  <c r="J200" i="7" s="1"/>
  <c r="I2" i="7"/>
  <c r="I200" i="7" s="1"/>
  <c r="H2" i="7"/>
  <c r="H200" i="7" s="1"/>
  <c r="G2" i="7"/>
  <c r="F2" i="7"/>
  <c r="E2" i="7"/>
  <c r="D2" i="7"/>
  <c r="C2" i="7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B3" i="6"/>
  <c r="BA3" i="6"/>
  <c r="AZ3" i="6"/>
  <c r="AY3" i="6"/>
  <c r="AX3" i="6"/>
  <c r="AW3" i="6"/>
  <c r="AV3" i="6"/>
  <c r="AU3" i="6"/>
  <c r="AU200" i="6" s="1"/>
  <c r="AT3" i="6"/>
  <c r="AS3" i="6"/>
  <c r="AR3" i="6"/>
  <c r="AQ3" i="6"/>
  <c r="AP3" i="6"/>
  <c r="AO3" i="6"/>
  <c r="AN3" i="6"/>
  <c r="AM3" i="6"/>
  <c r="AM200" i="6" s="1"/>
  <c r="AL3" i="6"/>
  <c r="AK3" i="6"/>
  <c r="AJ3" i="6"/>
  <c r="AI3" i="6"/>
  <c r="AH3" i="6"/>
  <c r="AG3" i="6"/>
  <c r="AF3" i="6"/>
  <c r="AE3" i="6"/>
  <c r="AE200" i="6" s="1"/>
  <c r="AD3" i="6"/>
  <c r="AC3" i="6"/>
  <c r="AB3" i="6"/>
  <c r="AA3" i="6"/>
  <c r="Z3" i="6"/>
  <c r="Y3" i="6"/>
  <c r="X3" i="6"/>
  <c r="W3" i="6"/>
  <c r="W200" i="6" s="1"/>
  <c r="V3" i="6"/>
  <c r="U3" i="6"/>
  <c r="T3" i="6"/>
  <c r="S3" i="6"/>
  <c r="R3" i="6"/>
  <c r="Q3" i="6"/>
  <c r="P3" i="6"/>
  <c r="O3" i="6"/>
  <c r="O200" i="6" s="1"/>
  <c r="N3" i="6"/>
  <c r="M3" i="6"/>
  <c r="L3" i="6"/>
  <c r="K3" i="6"/>
  <c r="J3" i="6"/>
  <c r="I3" i="6"/>
  <c r="H3" i="6"/>
  <c r="G3" i="6"/>
  <c r="G200" i="6" s="1"/>
  <c r="F3" i="6"/>
  <c r="E3" i="6"/>
  <c r="D3" i="6"/>
  <c r="C3" i="6"/>
  <c r="BB2" i="6"/>
  <c r="BB200" i="6" s="1"/>
  <c r="BA2" i="6"/>
  <c r="AZ2" i="6"/>
  <c r="AZ200" i="6" s="1"/>
  <c r="AY2" i="6"/>
  <c r="AY200" i="6" s="1"/>
  <c r="AX2" i="6"/>
  <c r="AW2" i="6"/>
  <c r="AV2" i="6"/>
  <c r="AU2" i="6"/>
  <c r="AT2" i="6"/>
  <c r="AT200" i="6" s="1"/>
  <c r="AS2" i="6"/>
  <c r="AR2" i="6"/>
  <c r="AR200" i="6" s="1"/>
  <c r="AQ2" i="6"/>
  <c r="AQ200" i="6" s="1"/>
  <c r="AP2" i="6"/>
  <c r="AO2" i="6"/>
  <c r="AN2" i="6"/>
  <c r="AM2" i="6"/>
  <c r="AL2" i="6"/>
  <c r="AL200" i="6" s="1"/>
  <c r="AK2" i="6"/>
  <c r="AK200" i="6" s="1"/>
  <c r="AJ2" i="6"/>
  <c r="AJ200" i="6" s="1"/>
  <c r="AI2" i="6"/>
  <c r="AI200" i="6" s="1"/>
  <c r="AH2" i="6"/>
  <c r="AG2" i="6"/>
  <c r="AF2" i="6"/>
  <c r="AE2" i="6"/>
  <c r="AD2" i="6"/>
  <c r="AD200" i="6" s="1"/>
  <c r="AC2" i="6"/>
  <c r="AC200" i="6" s="1"/>
  <c r="AB2" i="6"/>
  <c r="AB200" i="6" s="1"/>
  <c r="AA2" i="6"/>
  <c r="AA200" i="6" s="1"/>
  <c r="Z2" i="6"/>
  <c r="Y2" i="6"/>
  <c r="X2" i="6"/>
  <c r="W2" i="6"/>
  <c r="V2" i="6"/>
  <c r="V200" i="6" s="1"/>
  <c r="U2" i="6"/>
  <c r="U200" i="6" s="1"/>
  <c r="T2" i="6"/>
  <c r="T200" i="6" s="1"/>
  <c r="S2" i="6"/>
  <c r="S200" i="6" s="1"/>
  <c r="R2" i="6"/>
  <c r="Q2" i="6"/>
  <c r="P2" i="6"/>
  <c r="O2" i="6"/>
  <c r="N2" i="6"/>
  <c r="N200" i="6" s="1"/>
  <c r="M2" i="6"/>
  <c r="M200" i="6" s="1"/>
  <c r="L2" i="6"/>
  <c r="L200" i="6" s="1"/>
  <c r="K2" i="6"/>
  <c r="K200" i="6" s="1"/>
  <c r="J2" i="6"/>
  <c r="I2" i="6"/>
  <c r="H2" i="6"/>
  <c r="G2" i="6"/>
  <c r="F2" i="6"/>
  <c r="F200" i="6" s="1"/>
  <c r="E2" i="6"/>
  <c r="E200" i="6" s="1"/>
  <c r="D2" i="6"/>
  <c r="D200" i="6" s="1"/>
  <c r="C2" i="6"/>
  <c r="C200" i="6" s="1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B2" i="5"/>
  <c r="BB200" i="5" s="1"/>
  <c r="BA2" i="5"/>
  <c r="BA200" i="5" s="1"/>
  <c r="AZ2" i="5"/>
  <c r="AY2" i="5"/>
  <c r="AX2" i="5"/>
  <c r="AX200" i="5" s="1"/>
  <c r="AW2" i="5"/>
  <c r="AV2" i="5"/>
  <c r="AU2" i="5"/>
  <c r="AT2" i="5"/>
  <c r="AT200" i="5" s="1"/>
  <c r="AS2" i="5"/>
  <c r="AS200" i="5" s="1"/>
  <c r="AR2" i="5"/>
  <c r="AQ2" i="5"/>
  <c r="AP2" i="5"/>
  <c r="AP200" i="5" s="1"/>
  <c r="AO2" i="5"/>
  <c r="AN2" i="5"/>
  <c r="AM2" i="5"/>
  <c r="AL2" i="5"/>
  <c r="AL200" i="5" s="1"/>
  <c r="AK2" i="5"/>
  <c r="AK200" i="5" s="1"/>
  <c r="AJ2" i="5"/>
  <c r="AI2" i="5"/>
  <c r="AH2" i="5"/>
  <c r="AH200" i="5" s="1"/>
  <c r="AG2" i="5"/>
  <c r="AF2" i="5"/>
  <c r="AE2" i="5"/>
  <c r="AD2" i="5"/>
  <c r="AD200" i="5" s="1"/>
  <c r="AC2" i="5"/>
  <c r="AC200" i="5" s="1"/>
  <c r="AB2" i="5"/>
  <c r="AA2" i="5"/>
  <c r="Z2" i="5"/>
  <c r="Z200" i="5" s="1"/>
  <c r="Y2" i="5"/>
  <c r="X2" i="5"/>
  <c r="W2" i="5"/>
  <c r="V2" i="5"/>
  <c r="V200" i="5" s="1"/>
  <c r="U2" i="5"/>
  <c r="U200" i="5" s="1"/>
  <c r="T2" i="5"/>
  <c r="S2" i="5"/>
  <c r="R2" i="5"/>
  <c r="R200" i="5" s="1"/>
  <c r="Q2" i="5"/>
  <c r="P2" i="5"/>
  <c r="O2" i="5"/>
  <c r="N2" i="5"/>
  <c r="N200" i="5" s="1"/>
  <c r="M2" i="5"/>
  <c r="M200" i="5" s="1"/>
  <c r="L2" i="5"/>
  <c r="K2" i="5"/>
  <c r="J2" i="5"/>
  <c r="J200" i="5" s="1"/>
  <c r="I2" i="5"/>
  <c r="H2" i="5"/>
  <c r="G2" i="5"/>
  <c r="F2" i="5"/>
  <c r="F200" i="5" s="1"/>
  <c r="E2" i="5"/>
  <c r="E200" i="5" s="1"/>
  <c r="D2" i="5"/>
  <c r="C2" i="5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B3" i="4"/>
  <c r="BA3" i="4"/>
  <c r="AZ3" i="4"/>
  <c r="AY3" i="4"/>
  <c r="AX3" i="4"/>
  <c r="AW3" i="4"/>
  <c r="AV3" i="4"/>
  <c r="AU3" i="4"/>
  <c r="AU200" i="4" s="1"/>
  <c r="AT3" i="4"/>
  <c r="AS3" i="4"/>
  <c r="AR3" i="4"/>
  <c r="AQ3" i="4"/>
  <c r="AP3" i="4"/>
  <c r="AO3" i="4"/>
  <c r="AN3" i="4"/>
  <c r="AM3" i="4"/>
  <c r="AM200" i="4" s="1"/>
  <c r="AL3" i="4"/>
  <c r="AK3" i="4"/>
  <c r="AJ3" i="4"/>
  <c r="AI3" i="4"/>
  <c r="AH3" i="4"/>
  <c r="AG3" i="4"/>
  <c r="AF3" i="4"/>
  <c r="AE3" i="4"/>
  <c r="AE200" i="4" s="1"/>
  <c r="AD3" i="4"/>
  <c r="AC3" i="4"/>
  <c r="AB3" i="4"/>
  <c r="AA3" i="4"/>
  <c r="Z3" i="4"/>
  <c r="Y3" i="4"/>
  <c r="X3" i="4"/>
  <c r="W3" i="4"/>
  <c r="W200" i="4" s="1"/>
  <c r="V3" i="4"/>
  <c r="U3" i="4"/>
  <c r="T3" i="4"/>
  <c r="S3" i="4"/>
  <c r="R3" i="4"/>
  <c r="Q3" i="4"/>
  <c r="P3" i="4"/>
  <c r="O3" i="4"/>
  <c r="O200" i="4" s="1"/>
  <c r="N3" i="4"/>
  <c r="M3" i="4"/>
  <c r="L3" i="4"/>
  <c r="K3" i="4"/>
  <c r="J3" i="4"/>
  <c r="I3" i="4"/>
  <c r="H3" i="4"/>
  <c r="G3" i="4"/>
  <c r="G200" i="4" s="1"/>
  <c r="F3" i="4"/>
  <c r="E3" i="4"/>
  <c r="D3" i="4"/>
  <c r="C3" i="4"/>
  <c r="BB2" i="4"/>
  <c r="BB200" i="4" s="1"/>
  <c r="BA2" i="4"/>
  <c r="AZ2" i="4"/>
  <c r="AY2" i="4"/>
  <c r="AY200" i="4" s="1"/>
  <c r="AX2" i="4"/>
  <c r="AW2" i="4"/>
  <c r="AW200" i="4" s="1"/>
  <c r="AV2" i="4"/>
  <c r="AU2" i="4"/>
  <c r="AT2" i="4"/>
  <c r="AT200" i="4" s="1"/>
  <c r="AS2" i="4"/>
  <c r="AR2" i="4"/>
  <c r="AQ2" i="4"/>
  <c r="AQ200" i="4" s="1"/>
  <c r="AP2" i="4"/>
  <c r="AO2" i="4"/>
  <c r="AO200" i="4" s="1"/>
  <c r="AN2" i="4"/>
  <c r="AM2" i="4"/>
  <c r="AL2" i="4"/>
  <c r="AL200" i="4" s="1"/>
  <c r="AK2" i="4"/>
  <c r="AJ2" i="4"/>
  <c r="AI2" i="4"/>
  <c r="AI200" i="4" s="1"/>
  <c r="AH2" i="4"/>
  <c r="AG2" i="4"/>
  <c r="AG200" i="4" s="1"/>
  <c r="AF2" i="4"/>
  <c r="AE2" i="4"/>
  <c r="AD2" i="4"/>
  <c r="AD200" i="4" s="1"/>
  <c r="AC2" i="4"/>
  <c r="AB2" i="4"/>
  <c r="AA2" i="4"/>
  <c r="AA200" i="4" s="1"/>
  <c r="Z2" i="4"/>
  <c r="Y2" i="4"/>
  <c r="Y200" i="4" s="1"/>
  <c r="X2" i="4"/>
  <c r="W2" i="4"/>
  <c r="V2" i="4"/>
  <c r="V200" i="4" s="1"/>
  <c r="U2" i="4"/>
  <c r="T2" i="4"/>
  <c r="S2" i="4"/>
  <c r="S200" i="4" s="1"/>
  <c r="R2" i="4"/>
  <c r="Q2" i="4"/>
  <c r="Q200" i="4" s="1"/>
  <c r="P2" i="4"/>
  <c r="O2" i="4"/>
  <c r="N2" i="4"/>
  <c r="N200" i="4" s="1"/>
  <c r="M2" i="4"/>
  <c r="L2" i="4"/>
  <c r="K2" i="4"/>
  <c r="K200" i="4" s="1"/>
  <c r="J2" i="4"/>
  <c r="I2" i="4"/>
  <c r="I200" i="4" s="1"/>
  <c r="H2" i="4"/>
  <c r="G2" i="4"/>
  <c r="F2" i="4"/>
  <c r="F200" i="4" s="1"/>
  <c r="E2" i="4"/>
  <c r="D2" i="4"/>
  <c r="C2" i="4"/>
  <c r="C200" i="4" s="1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2" i="3"/>
  <c r="AZ2" i="3"/>
  <c r="AY2" i="3"/>
  <c r="AX2" i="3"/>
  <c r="AW2" i="3"/>
  <c r="AV2" i="3"/>
  <c r="AU2" i="3"/>
  <c r="AU200" i="3" s="1"/>
  <c r="AT2" i="3"/>
  <c r="AS2" i="3"/>
  <c r="AR2" i="3"/>
  <c r="AQ2" i="3"/>
  <c r="AP2" i="3"/>
  <c r="AO2" i="3"/>
  <c r="AN2" i="3"/>
  <c r="AM2" i="3"/>
  <c r="AM200" i="3" s="1"/>
  <c r="AL2" i="3"/>
  <c r="AK2" i="3"/>
  <c r="AJ2" i="3"/>
  <c r="AI2" i="3"/>
  <c r="AH2" i="3"/>
  <c r="AG2" i="3"/>
  <c r="AF2" i="3"/>
  <c r="AE2" i="3"/>
  <c r="AE200" i="3" s="1"/>
  <c r="AD2" i="3"/>
  <c r="AC2" i="3"/>
  <c r="AB2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Z2" i="3"/>
  <c r="Y2" i="3"/>
  <c r="X2" i="3"/>
  <c r="W2" i="3"/>
  <c r="W200" i="3" s="1"/>
  <c r="V2" i="3"/>
  <c r="U2" i="3"/>
  <c r="T2" i="3"/>
  <c r="S2" i="3"/>
  <c r="R2" i="3"/>
  <c r="Q2" i="3"/>
  <c r="P2" i="3"/>
  <c r="O2" i="3"/>
  <c r="O200" i="3" s="1"/>
  <c r="N2" i="3"/>
  <c r="M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L2" i="3"/>
  <c r="K2" i="3"/>
  <c r="J2" i="3"/>
  <c r="I2" i="3"/>
  <c r="H2" i="3"/>
  <c r="G2" i="3"/>
  <c r="G200" i="3" s="1"/>
  <c r="F2" i="3"/>
  <c r="E2" i="3"/>
  <c r="D2" i="3"/>
  <c r="C2" i="3"/>
  <c r="D200" i="20" l="1"/>
  <c r="L200" i="20"/>
  <c r="T200" i="20"/>
  <c r="AB200" i="20"/>
  <c r="AJ200" i="20"/>
  <c r="AR200" i="20"/>
  <c r="AZ200" i="20"/>
  <c r="D200" i="19"/>
  <c r="L200" i="19"/>
  <c r="T200" i="19"/>
  <c r="AB200" i="19"/>
  <c r="AJ200" i="19"/>
  <c r="AR200" i="19"/>
  <c r="AZ200" i="19"/>
  <c r="I200" i="19"/>
  <c r="Q200" i="19"/>
  <c r="Y200" i="19"/>
  <c r="AG200" i="19"/>
  <c r="AO200" i="19"/>
  <c r="AW200" i="19"/>
  <c r="J200" i="19"/>
  <c r="R200" i="19"/>
  <c r="Z200" i="19"/>
  <c r="AH200" i="19"/>
  <c r="AP200" i="19"/>
  <c r="AX200" i="19"/>
  <c r="C200" i="18"/>
  <c r="K200" i="18"/>
  <c r="S200" i="18"/>
  <c r="AA200" i="18"/>
  <c r="AI200" i="18"/>
  <c r="AQ200" i="18"/>
  <c r="AY200" i="18"/>
  <c r="G200" i="18"/>
  <c r="O200" i="18"/>
  <c r="W200" i="18"/>
  <c r="AE200" i="18"/>
  <c r="AM200" i="18"/>
  <c r="AU200" i="18"/>
  <c r="D200" i="18"/>
  <c r="L200" i="18"/>
  <c r="T200" i="18"/>
  <c r="AB200" i="18"/>
  <c r="AJ200" i="18"/>
  <c r="AR200" i="18"/>
  <c r="AZ200" i="18"/>
  <c r="F200" i="18"/>
  <c r="N200" i="18"/>
  <c r="V200" i="18"/>
  <c r="AD200" i="18"/>
  <c r="AL200" i="18"/>
  <c r="AT200" i="18"/>
  <c r="BB200" i="18"/>
  <c r="I200" i="17"/>
  <c r="Q200" i="17"/>
  <c r="Y200" i="17"/>
  <c r="AG200" i="17"/>
  <c r="AO200" i="17"/>
  <c r="AW200" i="17"/>
  <c r="C200" i="17"/>
  <c r="K200" i="17"/>
  <c r="S200" i="17"/>
  <c r="AA200" i="17"/>
  <c r="AI200" i="17"/>
  <c r="AQ200" i="17"/>
  <c r="AY200" i="17"/>
  <c r="W200" i="17"/>
  <c r="AE200" i="17"/>
  <c r="AM200" i="17"/>
  <c r="AU200" i="17"/>
  <c r="P200" i="17"/>
  <c r="X200" i="17"/>
  <c r="AF200" i="17"/>
  <c r="AN200" i="17"/>
  <c r="AV200" i="17"/>
  <c r="AU200" i="16"/>
  <c r="E200" i="16"/>
  <c r="M200" i="16"/>
  <c r="U200" i="16"/>
  <c r="AC200" i="16"/>
  <c r="AK200" i="16"/>
  <c r="AS200" i="16"/>
  <c r="BA200" i="16"/>
  <c r="F200" i="15"/>
  <c r="N200" i="15"/>
  <c r="V200" i="15"/>
  <c r="AD200" i="15"/>
  <c r="AL200" i="15"/>
  <c r="AT200" i="15"/>
  <c r="BB200" i="15"/>
  <c r="I200" i="15"/>
  <c r="Q200" i="15"/>
  <c r="Y200" i="15"/>
  <c r="AG200" i="15"/>
  <c r="AO200" i="15"/>
  <c r="AW200" i="15"/>
  <c r="C200" i="15"/>
  <c r="K200" i="15"/>
  <c r="S200" i="15"/>
  <c r="AA200" i="15"/>
  <c r="AI200" i="15"/>
  <c r="AQ200" i="15"/>
  <c r="AY200" i="15"/>
  <c r="G200" i="15"/>
  <c r="O200" i="15"/>
  <c r="W200" i="15"/>
  <c r="AE200" i="15"/>
  <c r="AM200" i="15"/>
  <c r="AU200" i="15"/>
  <c r="D200" i="15"/>
  <c r="L200" i="15"/>
  <c r="T200" i="15"/>
  <c r="AB200" i="15"/>
  <c r="AJ200" i="15"/>
  <c r="AR200" i="15"/>
  <c r="AZ200" i="15"/>
  <c r="J200" i="14"/>
  <c r="R200" i="14"/>
  <c r="Z200" i="14"/>
  <c r="AH200" i="14"/>
  <c r="AP200" i="14"/>
  <c r="AX200" i="14"/>
  <c r="C200" i="14"/>
  <c r="K200" i="14"/>
  <c r="S200" i="14"/>
  <c r="AA200" i="14"/>
  <c r="AI200" i="14"/>
  <c r="AQ200" i="14"/>
  <c r="AY200" i="14"/>
  <c r="G200" i="14"/>
  <c r="O200" i="14"/>
  <c r="W200" i="14"/>
  <c r="AE200" i="14"/>
  <c r="AM200" i="14"/>
  <c r="AU200" i="14"/>
  <c r="E200" i="14"/>
  <c r="M200" i="14"/>
  <c r="U200" i="14"/>
  <c r="AC200" i="14"/>
  <c r="AK200" i="14"/>
  <c r="AS200" i="14"/>
  <c r="BA200" i="14"/>
  <c r="H200" i="13"/>
  <c r="P200" i="13"/>
  <c r="X200" i="13"/>
  <c r="AF200" i="13"/>
  <c r="AN200" i="13"/>
  <c r="AV200" i="13"/>
  <c r="C200" i="13"/>
  <c r="K200" i="13"/>
  <c r="S200" i="13"/>
  <c r="AA200" i="13"/>
  <c r="AI200" i="13"/>
  <c r="AQ200" i="13"/>
  <c r="AY200" i="13"/>
  <c r="W200" i="13"/>
  <c r="AE200" i="13"/>
  <c r="AM200" i="13"/>
  <c r="AU200" i="13"/>
  <c r="E200" i="13"/>
  <c r="M200" i="13"/>
  <c r="U200" i="13"/>
  <c r="AC200" i="13"/>
  <c r="AK200" i="13"/>
  <c r="AS200" i="13"/>
  <c r="BA200" i="13"/>
  <c r="D200" i="12"/>
  <c r="L200" i="12"/>
  <c r="T200" i="12"/>
  <c r="AB200" i="12"/>
  <c r="AJ200" i="12"/>
  <c r="AR200" i="12"/>
  <c r="AZ200" i="12"/>
  <c r="E200" i="12"/>
  <c r="M200" i="12"/>
  <c r="U200" i="12"/>
  <c r="AC200" i="12"/>
  <c r="AK200" i="12"/>
  <c r="AS200" i="12"/>
  <c r="BA200" i="12"/>
  <c r="F200" i="12"/>
  <c r="N200" i="12"/>
  <c r="V200" i="12"/>
  <c r="AD200" i="12"/>
  <c r="AL200" i="12"/>
  <c r="AT200" i="12"/>
  <c r="BB200" i="12"/>
  <c r="H200" i="11"/>
  <c r="P200" i="11"/>
  <c r="X200" i="11"/>
  <c r="AF200" i="11"/>
  <c r="AN200" i="11"/>
  <c r="AV200" i="11"/>
  <c r="I200" i="11"/>
  <c r="Q200" i="11"/>
  <c r="Y200" i="11"/>
  <c r="AG200" i="11"/>
  <c r="AO200" i="11"/>
  <c r="AW200" i="11"/>
  <c r="J200" i="11"/>
  <c r="R200" i="11"/>
  <c r="Z200" i="11"/>
  <c r="AH200" i="11"/>
  <c r="AP200" i="11"/>
  <c r="AX200" i="11"/>
  <c r="C200" i="11"/>
  <c r="K200" i="11"/>
  <c r="S200" i="11"/>
  <c r="AA200" i="11"/>
  <c r="AI200" i="11"/>
  <c r="AQ200" i="11"/>
  <c r="AY200" i="11"/>
  <c r="G200" i="11"/>
  <c r="O200" i="11"/>
  <c r="W200" i="11"/>
  <c r="AE200" i="11"/>
  <c r="AM200" i="11"/>
  <c r="AU200" i="11"/>
  <c r="D200" i="10"/>
  <c r="L200" i="10"/>
  <c r="T200" i="10"/>
  <c r="AB200" i="10"/>
  <c r="AJ200" i="10"/>
  <c r="AR200" i="10"/>
  <c r="AZ200" i="10"/>
  <c r="E200" i="10"/>
  <c r="M200" i="10"/>
  <c r="U200" i="10"/>
  <c r="AC200" i="10"/>
  <c r="AK200" i="10"/>
  <c r="AS200" i="10"/>
  <c r="BA200" i="10"/>
  <c r="F200" i="10"/>
  <c r="N200" i="10"/>
  <c r="V200" i="10"/>
  <c r="AD200" i="10"/>
  <c r="AL200" i="10"/>
  <c r="AT200" i="10"/>
  <c r="BB200" i="10"/>
  <c r="C200" i="9"/>
  <c r="K200" i="9"/>
  <c r="S200" i="9"/>
  <c r="AA200" i="9"/>
  <c r="AI200" i="9"/>
  <c r="AQ200" i="9"/>
  <c r="AY200" i="9"/>
  <c r="G200" i="9"/>
  <c r="O200" i="9"/>
  <c r="W200" i="9"/>
  <c r="AE200" i="9"/>
  <c r="AM200" i="9"/>
  <c r="AU200" i="9"/>
  <c r="D200" i="9"/>
  <c r="L200" i="9"/>
  <c r="T200" i="9"/>
  <c r="AB200" i="9"/>
  <c r="AJ200" i="9"/>
  <c r="AR200" i="9"/>
  <c r="AZ200" i="9"/>
  <c r="F200" i="9"/>
  <c r="N200" i="9"/>
  <c r="V200" i="9"/>
  <c r="AD200" i="9"/>
  <c r="AL200" i="9"/>
  <c r="AT200" i="9"/>
  <c r="BB200" i="9"/>
  <c r="C200" i="8"/>
  <c r="AQ200" i="8"/>
  <c r="AY200" i="8"/>
  <c r="AU200" i="8"/>
  <c r="I200" i="8"/>
  <c r="Q200" i="8"/>
  <c r="Y200" i="8"/>
  <c r="AG200" i="8"/>
  <c r="AO200" i="8"/>
  <c r="AW200" i="8"/>
  <c r="AS200" i="8"/>
  <c r="E200" i="7"/>
  <c r="M200" i="7"/>
  <c r="U200" i="7"/>
  <c r="AC200" i="7"/>
  <c r="AK200" i="7"/>
  <c r="AS200" i="7"/>
  <c r="BA200" i="7"/>
  <c r="F200" i="7"/>
  <c r="N200" i="7"/>
  <c r="V200" i="7"/>
  <c r="AD200" i="7"/>
  <c r="AL200" i="7"/>
  <c r="AT200" i="7"/>
  <c r="BB200" i="7"/>
  <c r="I200" i="6"/>
  <c r="Q200" i="6"/>
  <c r="Y200" i="6"/>
  <c r="AG200" i="6"/>
  <c r="AO200" i="6"/>
  <c r="AW200" i="6"/>
  <c r="J200" i="6"/>
  <c r="R200" i="6"/>
  <c r="Z200" i="6"/>
  <c r="AH200" i="6"/>
  <c r="AP200" i="6"/>
  <c r="AX200" i="6"/>
  <c r="I200" i="5"/>
  <c r="Q200" i="5"/>
  <c r="Y200" i="5"/>
  <c r="AG200" i="5"/>
  <c r="AO200" i="5"/>
  <c r="AW200" i="5"/>
  <c r="D200" i="4"/>
  <c r="L200" i="4"/>
  <c r="T200" i="4"/>
  <c r="AB200" i="4"/>
  <c r="AJ200" i="4"/>
  <c r="AZ200" i="4"/>
  <c r="E200" i="4"/>
  <c r="M200" i="4"/>
  <c r="H200" i="3"/>
  <c r="P200" i="3"/>
  <c r="X200" i="3"/>
  <c r="AF200" i="3"/>
  <c r="AN200" i="3"/>
  <c r="AV200" i="3"/>
  <c r="BA200" i="3"/>
  <c r="Q200" i="3"/>
  <c r="Y200" i="3"/>
  <c r="AG200" i="3"/>
  <c r="AO200" i="3"/>
  <c r="AW200" i="3"/>
  <c r="I200" i="3"/>
  <c r="J200" i="3"/>
  <c r="R200" i="3"/>
  <c r="Z200" i="3"/>
  <c r="K200" i="3"/>
  <c r="S200" i="3"/>
  <c r="AH200" i="3"/>
  <c r="AP200" i="3"/>
  <c r="AX200" i="3"/>
  <c r="AY200" i="3"/>
  <c r="AQ200" i="3"/>
  <c r="AI200" i="3"/>
  <c r="AA200" i="3"/>
  <c r="D200" i="3"/>
  <c r="L200" i="3"/>
  <c r="T200" i="3"/>
  <c r="AB200" i="3"/>
  <c r="AJ200" i="3"/>
  <c r="AR200" i="3"/>
  <c r="AZ200" i="3"/>
  <c r="E200" i="3"/>
  <c r="M200" i="3"/>
  <c r="U200" i="3"/>
  <c r="AC200" i="3"/>
  <c r="AK200" i="3"/>
  <c r="AS200" i="3"/>
  <c r="BB200" i="3"/>
  <c r="F200" i="3"/>
  <c r="N200" i="3"/>
  <c r="V200" i="3"/>
  <c r="AD200" i="3"/>
  <c r="AL200" i="3"/>
  <c r="AT200" i="3"/>
  <c r="U200" i="4"/>
  <c r="AC200" i="4"/>
  <c r="AK200" i="4"/>
  <c r="AS200" i="4"/>
  <c r="BA200" i="4"/>
  <c r="AS200" i="6"/>
  <c r="BA200" i="6"/>
  <c r="AX200" i="7"/>
  <c r="AR200" i="4"/>
  <c r="C200" i="5"/>
  <c r="K200" i="5"/>
  <c r="S200" i="5"/>
  <c r="AA200" i="5"/>
  <c r="AI200" i="5"/>
  <c r="AQ200" i="5"/>
  <c r="AY200" i="5"/>
  <c r="G200" i="5"/>
  <c r="O200" i="5"/>
  <c r="W200" i="5"/>
  <c r="AE200" i="5"/>
  <c r="AM200" i="5"/>
  <c r="AU200" i="5"/>
  <c r="C200" i="7"/>
  <c r="K200" i="7"/>
  <c r="S200" i="7"/>
  <c r="AA200" i="7"/>
  <c r="AI200" i="7"/>
  <c r="AQ200" i="7"/>
  <c r="AY200" i="7"/>
  <c r="G200" i="7"/>
  <c r="O200" i="7"/>
  <c r="W200" i="7"/>
  <c r="AE200" i="7"/>
  <c r="AM200" i="7"/>
  <c r="AU200" i="7"/>
  <c r="C200" i="3"/>
  <c r="H200" i="4"/>
  <c r="P200" i="4"/>
  <c r="X200" i="4"/>
  <c r="AF200" i="4"/>
  <c r="AN200" i="4"/>
  <c r="AV200" i="4"/>
  <c r="D200" i="5"/>
  <c r="L200" i="5"/>
  <c r="T200" i="5"/>
  <c r="AB200" i="5"/>
  <c r="AJ200" i="5"/>
  <c r="AR200" i="5"/>
  <c r="AZ200" i="5"/>
  <c r="H200" i="5"/>
  <c r="P200" i="5"/>
  <c r="X200" i="5"/>
  <c r="AF200" i="5"/>
  <c r="AN200" i="5"/>
  <c r="AV200" i="5"/>
  <c r="H200" i="6"/>
  <c r="P200" i="6"/>
  <c r="X200" i="6"/>
  <c r="AF200" i="6"/>
  <c r="AN200" i="6"/>
  <c r="AV200" i="6"/>
  <c r="D200" i="7"/>
  <c r="L200" i="7"/>
  <c r="T200" i="7"/>
  <c r="AB200" i="7"/>
  <c r="AJ200" i="7"/>
  <c r="AR200" i="7"/>
  <c r="AZ200" i="7"/>
  <c r="J200" i="4"/>
  <c r="R200" i="4"/>
  <c r="Z200" i="4"/>
  <c r="AH200" i="4"/>
  <c r="AP200" i="4"/>
  <c r="AX200" i="4"/>
</calcChain>
</file>

<file path=xl/sharedStrings.xml><?xml version="1.0" encoding="utf-8"?>
<sst xmlns="http://schemas.openxmlformats.org/spreadsheetml/2006/main" count="5683" uniqueCount="250">
  <si>
    <t>ENERGY (KCAL)</t>
  </si>
  <si>
    <t>ENERGY (KJ)</t>
  </si>
  <si>
    <t>Total fat (g)</t>
  </si>
  <si>
    <t>Sat fat (g)</t>
  </si>
  <si>
    <t>Mono fat (g)</t>
  </si>
  <si>
    <t>Poly fat (g)</t>
  </si>
  <si>
    <t>PROTEIN (g)</t>
  </si>
  <si>
    <t>CARBOHYDRATE (g)</t>
  </si>
  <si>
    <t>SUGARS (g)</t>
  </si>
  <si>
    <t>STARCH (g)</t>
  </si>
  <si>
    <t>K (mg)</t>
  </si>
  <si>
    <t>CA (mg)</t>
  </si>
  <si>
    <t>MG (g)</t>
  </si>
  <si>
    <t>P (mg)</t>
  </si>
  <si>
    <t>FE (mg)</t>
  </si>
  <si>
    <t>CU (mg)</t>
  </si>
  <si>
    <t>RETINOL (mcg)</t>
  </si>
  <si>
    <t>CAROTENE (mcg)</t>
  </si>
  <si>
    <t>VITAMIND (mcg)</t>
  </si>
  <si>
    <t>VITAMINE (mg)</t>
  </si>
  <si>
    <t>THIAMIN (mg)</t>
  </si>
  <si>
    <t>NIACIN (mg)</t>
  </si>
  <si>
    <t>POTNIACN (mg)</t>
  </si>
  <si>
    <t>VIT B6 (mg)</t>
  </si>
  <si>
    <t>PANTOTHENIC ACID (mg)</t>
  </si>
  <si>
    <t>BIOTIN (mcg)</t>
  </si>
  <si>
    <t>VITAMINC (mg)</t>
  </si>
  <si>
    <t>ALCOHOL (g)</t>
  </si>
  <si>
    <t>DF</t>
  </si>
  <si>
    <t>NSP (g)</t>
  </si>
  <si>
    <t>sodium (mg)</t>
  </si>
  <si>
    <t>folate (mcg)</t>
  </si>
  <si>
    <t>vit B12 (mcg)</t>
  </si>
  <si>
    <t>riboflavin (mg)</t>
  </si>
  <si>
    <t>Zn (mg)</t>
  </si>
  <si>
    <t>MN (mg)</t>
  </si>
  <si>
    <t>SE (mcg)</t>
  </si>
  <si>
    <t>I (Mcg)</t>
  </si>
  <si>
    <t>Trans</t>
  </si>
  <si>
    <t>EPA</t>
  </si>
  <si>
    <t>DHA</t>
  </si>
  <si>
    <t>ALA</t>
  </si>
  <si>
    <t>Fruit</t>
  </si>
  <si>
    <t>Vegetables</t>
  </si>
  <si>
    <t>Fruit and Veg</t>
  </si>
  <si>
    <t>Wholegrains</t>
  </si>
  <si>
    <t>Total Fish</t>
  </si>
  <si>
    <t>Oily Fish</t>
  </si>
  <si>
    <t>Red meat</t>
  </si>
  <si>
    <t>Dairy</t>
  </si>
  <si>
    <t>Nuts</t>
  </si>
  <si>
    <t>Alcohol</t>
  </si>
  <si>
    <t>BEEF</t>
  </si>
  <si>
    <t>VENISON</t>
  </si>
  <si>
    <t>BURGER</t>
  </si>
  <si>
    <t>PORK</t>
  </si>
  <si>
    <t>LAMB</t>
  </si>
  <si>
    <t>CHICKEN</t>
  </si>
  <si>
    <t>BACON</t>
  </si>
  <si>
    <t>HAM</t>
  </si>
  <si>
    <t>CHORIZO</t>
  </si>
  <si>
    <t>CORNBEEF</t>
  </si>
  <si>
    <t>SAUSAGE</t>
  </si>
  <si>
    <t>MEATBALLS</t>
  </si>
  <si>
    <t>SAVPIES</t>
  </si>
  <si>
    <t>SAUERSTEW</t>
  </si>
  <si>
    <t>STUFCAB</t>
  </si>
  <si>
    <t>LIVER</t>
  </si>
  <si>
    <t>PATE</t>
  </si>
  <si>
    <t>FRYFISH</t>
  </si>
  <si>
    <t>FISHFING</t>
  </si>
  <si>
    <t>WHTEFISH</t>
  </si>
  <si>
    <t>OILFISHF</t>
  </si>
  <si>
    <t>OILFISHC</t>
  </si>
  <si>
    <t>SMOKEFISH</t>
  </si>
  <si>
    <t>SHELFISH</t>
  </si>
  <si>
    <t>FISHROE</t>
  </si>
  <si>
    <t>CARP</t>
  </si>
  <si>
    <t>TROUT</t>
  </si>
  <si>
    <t>WHTBREADSL</t>
  </si>
  <si>
    <t>WHTBREADRL</t>
  </si>
  <si>
    <t>WHLEBREADSL</t>
  </si>
  <si>
    <t>WHLEBREADRL</t>
  </si>
  <si>
    <t>CRMCRACK</t>
  </si>
  <si>
    <t>CRISPBRD</t>
  </si>
  <si>
    <t>RYEBRD</t>
  </si>
  <si>
    <t>PORRIDGE</t>
  </si>
  <si>
    <t>CEREALWHLE</t>
  </si>
  <si>
    <t>CEREALNWHLE</t>
  </si>
  <si>
    <t>CEREALMUS</t>
  </si>
  <si>
    <t>POTSPREP</t>
  </si>
  <si>
    <t>POTSPLAIN</t>
  </si>
  <si>
    <t>CHIPS</t>
  </si>
  <si>
    <t>POTSALAD</t>
  </si>
  <si>
    <t>DUMPOL</t>
  </si>
  <si>
    <t>POTCAKE</t>
  </si>
  <si>
    <t>WHTERICE</t>
  </si>
  <si>
    <t>BRWNRICE</t>
  </si>
  <si>
    <t>WHTEPASTA</t>
  </si>
  <si>
    <t>WHOLPASTA</t>
  </si>
  <si>
    <t>LASAGNE</t>
  </si>
  <si>
    <t>RAVIOLI</t>
  </si>
  <si>
    <t>TORTELI</t>
  </si>
  <si>
    <t>PIZZA</t>
  </si>
  <si>
    <t>OTHGRN</t>
  </si>
  <si>
    <t>CROQUETTE</t>
  </si>
  <si>
    <t>BUCKWHET</t>
  </si>
  <si>
    <t>BARLYGRO</t>
  </si>
  <si>
    <t>SICREAM</t>
  </si>
  <si>
    <t>DOCREAM</t>
  </si>
  <si>
    <t>LWFTYOG</t>
  </si>
  <si>
    <t>FRTQUARK</t>
  </si>
  <si>
    <t>FLAVYOG</t>
  </si>
  <si>
    <t>FLFTYOG</t>
  </si>
  <si>
    <t>PYOG</t>
  </si>
  <si>
    <t>FRSHCHE</t>
  </si>
  <si>
    <t>DAIRYDES</t>
  </si>
  <si>
    <t>CHEESELF</t>
  </si>
  <si>
    <t>CHEESEHF</t>
  </si>
  <si>
    <t>SPCHEESE3</t>
  </si>
  <si>
    <t>SPCHEESE4</t>
  </si>
  <si>
    <t>CRMCHEESE</t>
  </si>
  <si>
    <t>EGGS</t>
  </si>
  <si>
    <t>QUICHE</t>
  </si>
  <si>
    <t>LSALCREM</t>
  </si>
  <si>
    <t>SALCREAM</t>
  </si>
  <si>
    <t>FRNCHDRES</t>
  </si>
  <si>
    <t>OTHSALAD</t>
  </si>
  <si>
    <t>BUTTERMILK</t>
  </si>
  <si>
    <t>SOURMILK</t>
  </si>
  <si>
    <t>BUTTER</t>
  </si>
  <si>
    <t>BLOCK</t>
  </si>
  <si>
    <t>HFMARG</t>
  </si>
  <si>
    <t>POLMARG</t>
  </si>
  <si>
    <t>OLIVEO</t>
  </si>
  <si>
    <t>OILSOTH</t>
  </si>
  <si>
    <t>OTHSOFT</t>
  </si>
  <si>
    <t>LOWSPREAD</t>
  </si>
  <si>
    <t>VLOWSPREAD</t>
  </si>
  <si>
    <t>SWBISCHO</t>
  </si>
  <si>
    <t>SWBISPLN</t>
  </si>
  <si>
    <t>CAKEHOME</t>
  </si>
  <si>
    <t>CAKEREAD</t>
  </si>
  <si>
    <t>SPONGE</t>
  </si>
  <si>
    <t>CHEESECKE</t>
  </si>
  <si>
    <t>CAKENFIL</t>
  </si>
  <si>
    <t>BUNHOME</t>
  </si>
  <si>
    <t>BUNREADY</t>
  </si>
  <si>
    <t>FPIEHOME</t>
  </si>
  <si>
    <t>FPIEREADY</t>
  </si>
  <si>
    <t>SPONHOME</t>
  </si>
  <si>
    <t>SPONREADY</t>
  </si>
  <si>
    <t>MILKPUDD</t>
  </si>
  <si>
    <t>PUDDING</t>
  </si>
  <si>
    <t>ICECREAM</t>
  </si>
  <si>
    <t>CHOCSQUA</t>
  </si>
  <si>
    <t>CHOCSNAK</t>
  </si>
  <si>
    <t>SWEET</t>
  </si>
  <si>
    <t>SUGAR</t>
  </si>
  <si>
    <t>CRISPS</t>
  </si>
  <si>
    <t>PEANUT</t>
  </si>
  <si>
    <t>FLAXSEED</t>
  </si>
  <si>
    <t>WHCREAM</t>
  </si>
  <si>
    <t>PANCAKE</t>
  </si>
  <si>
    <t>DOUGHNUT</t>
  </si>
  <si>
    <t>JELLY</t>
  </si>
  <si>
    <t>VEGSOUP</t>
  </si>
  <si>
    <t>VEGGASP</t>
  </si>
  <si>
    <t>VEGPOT</t>
  </si>
  <si>
    <t>MEATSOUP</t>
  </si>
  <si>
    <t>BROTH</t>
  </si>
  <si>
    <t>SAUCESCRM</t>
  </si>
  <si>
    <t>SAUCESDRK</t>
  </si>
  <si>
    <t>KETCHUP</t>
  </si>
  <si>
    <t>PICKLES</t>
  </si>
  <si>
    <t>MARMITE</t>
  </si>
  <si>
    <t>JAM</t>
  </si>
  <si>
    <t>PEABUTTER</t>
  </si>
  <si>
    <t>COLDSOUP</t>
  </si>
  <si>
    <t>TEA</t>
  </si>
  <si>
    <t>TEAOTH</t>
  </si>
  <si>
    <t>COFFEE</t>
  </si>
  <si>
    <t>CHOCMILK</t>
  </si>
  <si>
    <t>CHOCWAT</t>
  </si>
  <si>
    <t>MILK</t>
  </si>
  <si>
    <t>WINE</t>
  </si>
  <si>
    <t>BEER</t>
  </si>
  <si>
    <t>PORT</t>
  </si>
  <si>
    <t>SPIRIT</t>
  </si>
  <si>
    <t>LCSOFT</t>
  </si>
  <si>
    <t>SOFT</t>
  </si>
  <si>
    <t>JUICE</t>
  </si>
  <si>
    <t>SQUASH</t>
  </si>
  <si>
    <t>MXDBEV</t>
  </si>
  <si>
    <t>CHAMP</t>
  </si>
  <si>
    <t>VEGJUICE</t>
  </si>
  <si>
    <t>TOMJUICE</t>
  </si>
  <si>
    <t>APPLES</t>
  </si>
  <si>
    <t>PEARS</t>
  </si>
  <si>
    <t>ORANGES</t>
  </si>
  <si>
    <t>GRAPEFRT</t>
  </si>
  <si>
    <t>BANANAS</t>
  </si>
  <si>
    <t>GRAPES</t>
  </si>
  <si>
    <t>MELON</t>
  </si>
  <si>
    <t>PEACH</t>
  </si>
  <si>
    <t>STRAWB</t>
  </si>
  <si>
    <t>CHERRIES</t>
  </si>
  <si>
    <t>TINFRUIT</t>
  </si>
  <si>
    <t>DRFRUIT</t>
  </si>
  <si>
    <t>REDCURRANT</t>
  </si>
  <si>
    <t>STEWFRUIT</t>
  </si>
  <si>
    <t>MANGO</t>
  </si>
  <si>
    <t>LEMON</t>
  </si>
  <si>
    <t>BLACKCURR</t>
  </si>
  <si>
    <t>CARPUMP</t>
  </si>
  <si>
    <t>SPINACH</t>
  </si>
  <si>
    <t>BROCCOLI</t>
  </si>
  <si>
    <t>SPROUTS</t>
  </si>
  <si>
    <t>CABBAGE</t>
  </si>
  <si>
    <t>CHINCABB</t>
  </si>
  <si>
    <t>STEMCABB</t>
  </si>
  <si>
    <t>SAUERK</t>
  </si>
  <si>
    <t>ASPAR</t>
  </si>
  <si>
    <t>MARROW</t>
  </si>
  <si>
    <t>PEAS</t>
  </si>
  <si>
    <t>GBEANS</t>
  </si>
  <si>
    <t>CAULI</t>
  </si>
  <si>
    <t>PARSNIP</t>
  </si>
  <si>
    <t>LEEKS</t>
  </si>
  <si>
    <t>RADISH</t>
  </si>
  <si>
    <t>ONIONS</t>
  </si>
  <si>
    <t>GARLIC</t>
  </si>
  <si>
    <t>MUSHROOM</t>
  </si>
  <si>
    <t>SPEPPER</t>
  </si>
  <si>
    <t>BSPROUT</t>
  </si>
  <si>
    <t>GSALAD</t>
  </si>
  <si>
    <t>WCRESS</t>
  </si>
  <si>
    <t>TOMS</t>
  </si>
  <si>
    <t>SCORN</t>
  </si>
  <si>
    <t>BEETROOT</t>
  </si>
  <si>
    <t>COLESLAW</t>
  </si>
  <si>
    <t>AVOCADO</t>
  </si>
  <si>
    <t>BABEANS</t>
  </si>
  <si>
    <t>LENTILS</t>
  </si>
  <si>
    <t>STEW</t>
  </si>
  <si>
    <t>TOFU</t>
  </si>
  <si>
    <t>OLIVES</t>
  </si>
  <si>
    <t>FOOD</t>
  </si>
  <si>
    <t>TOTALS</t>
  </si>
  <si>
    <t>Poland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</si>
</sst>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/>
    <xf numFmtId="0" fontId="1" fillId="0" borderId="4" xfId="0" applyFont="1" applyBorder="1"/>
    <xf numFmtId="1" fontId="1" fillId="0" borderId="0" xfId="0" applyNumberFormat="1" applyFont="1"/>
    <xf numFmtId="2" fontId="0" fillId="0" borderId="0" xfId="0" applyNumberFormat="1"/>
    <xf numFmtId="0" fontId="0" fillId="0" borderId="4" xfId="0" applyBorder="1"/>
    <xf numFmtId="1" fontId="0" fillId="0" borderId="0" xfId="0" applyNumberFormat="1"/>
    <xf numFmtId="2" fontId="0" fillId="2" borderId="0" xfId="0" applyNumberFormat="1" applyFill="1"/>
    <xf numFmtId="2" fontId="3" fillId="0" borderId="0" xfId="0" applyNumberFormat="1" applyFont="1"/>
    <xf numFmtId="0" fontId="3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5C86-EB9D-4201-BE6F-03504390767B}">
  <dimension ref="A1:BA196"/>
  <sheetViews>
    <sheetView topLeftCell="A184" workbookViewId="0">
      <selection sqref="A1:A1048576"/>
    </sheetView>
  </sheetViews>
  <sheetFormatPr defaultRowHeight="14.4" x14ac:dyDescent="0.3"/>
  <sheetData>
    <row r="1" spans="1:53" x14ac:dyDescent="0.3">
      <c r="A1" t="s">
        <v>247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3" t="s">
        <v>34</v>
      </c>
      <c r="AK1" s="2" t="s">
        <v>35</v>
      </c>
      <c r="AL1" s="2" t="s">
        <v>36</v>
      </c>
      <c r="AM1" s="2" t="s">
        <v>37</v>
      </c>
      <c r="AN1" s="4" t="s">
        <v>38</v>
      </c>
      <c r="AO1" s="4" t="s">
        <v>39</v>
      </c>
      <c r="AP1" s="5" t="s">
        <v>40</v>
      </c>
      <c r="AQ1" s="6" t="s">
        <v>41</v>
      </c>
      <c r="AR1" s="7" t="s">
        <v>42</v>
      </c>
      <c r="AS1" s="2" t="s">
        <v>43</v>
      </c>
      <c r="AT1" s="2" t="s">
        <v>44</v>
      </c>
      <c r="AU1" s="8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</row>
    <row r="2" spans="1:53" x14ac:dyDescent="0.3">
      <c r="A2" t="s">
        <v>52</v>
      </c>
      <c r="B2">
        <v>235.25</v>
      </c>
      <c r="C2">
        <v>982.75</v>
      </c>
      <c r="D2">
        <v>11.580350877192982</v>
      </c>
      <c r="E2">
        <v>4.6525793416124586</v>
      </c>
      <c r="F2">
        <v>5.3055617977528087</v>
      </c>
      <c r="G2">
        <v>0.64729844273605364</v>
      </c>
      <c r="H2">
        <v>29.549999999999997</v>
      </c>
      <c r="I2">
        <v>0</v>
      </c>
      <c r="J2">
        <v>0</v>
      </c>
      <c r="K2">
        <v>0</v>
      </c>
      <c r="L2">
        <v>374.5</v>
      </c>
      <c r="M2">
        <v>7.5</v>
      </c>
      <c r="N2">
        <v>24.75</v>
      </c>
      <c r="O2">
        <v>226</v>
      </c>
      <c r="P2">
        <v>2.4476315789473686</v>
      </c>
      <c r="Q2">
        <v>1.4971910112359548E-2</v>
      </c>
      <c r="R2">
        <v>0</v>
      </c>
      <c r="S2">
        <v>5.75</v>
      </c>
      <c r="T2">
        <v>0.7350000000000001</v>
      </c>
      <c r="U2">
        <v>0.16257539917208752</v>
      </c>
      <c r="V2">
        <v>0.1049438202247191</v>
      </c>
      <c r="W2">
        <v>6.2649999999999997</v>
      </c>
      <c r="X2">
        <v>6.2526315789473692</v>
      </c>
      <c r="Y2">
        <v>0.55532633550167554</v>
      </c>
      <c r="Z2">
        <v>0.69752808988764048</v>
      </c>
      <c r="AA2">
        <v>1.825</v>
      </c>
      <c r="AB2">
        <v>0</v>
      </c>
      <c r="AC2">
        <v>0</v>
      </c>
      <c r="AD2">
        <v>0</v>
      </c>
      <c r="AE2">
        <v>0</v>
      </c>
      <c r="AF2">
        <v>77.5</v>
      </c>
      <c r="AG2">
        <v>15</v>
      </c>
      <c r="AH2">
        <v>2.418421052631579</v>
      </c>
      <c r="AI2">
        <v>0.24535432682830671</v>
      </c>
      <c r="AJ2">
        <v>5.33</v>
      </c>
      <c r="AK2">
        <v>7.528089887640449E-3</v>
      </c>
      <c r="AL2">
        <v>9.85</v>
      </c>
      <c r="AM2">
        <v>10.75</v>
      </c>
      <c r="AN2">
        <v>0.19</v>
      </c>
      <c r="AO2">
        <v>1.9500000000000003E-2</v>
      </c>
      <c r="AP2">
        <v>4.4999999999999997E-3</v>
      </c>
      <c r="AQ2">
        <v>6.4250000000000002E-2</v>
      </c>
      <c r="AX2">
        <v>1</v>
      </c>
    </row>
    <row r="3" spans="1:53" x14ac:dyDescent="0.3">
      <c r="A3" t="s">
        <v>53</v>
      </c>
      <c r="B3">
        <v>235.25</v>
      </c>
      <c r="C3">
        <v>982.75</v>
      </c>
      <c r="D3">
        <v>11.580350877192982</v>
      </c>
      <c r="E3">
        <v>4.6525793416124586</v>
      </c>
      <c r="F3">
        <v>5.3055617977528087</v>
      </c>
      <c r="G3">
        <v>0.64729844273605364</v>
      </c>
      <c r="H3">
        <v>29.549999999999997</v>
      </c>
      <c r="I3">
        <v>0</v>
      </c>
      <c r="J3">
        <v>0</v>
      </c>
      <c r="K3">
        <v>0</v>
      </c>
      <c r="L3">
        <v>374.5</v>
      </c>
      <c r="M3">
        <v>7.5</v>
      </c>
      <c r="N3">
        <v>24.75</v>
      </c>
      <c r="O3">
        <v>226</v>
      </c>
      <c r="P3">
        <v>2.4476315789473686</v>
      </c>
      <c r="Q3">
        <v>1.4971910112359548E-2</v>
      </c>
      <c r="R3">
        <v>0</v>
      </c>
      <c r="S3">
        <v>5.75</v>
      </c>
      <c r="T3">
        <v>0.7350000000000001</v>
      </c>
      <c r="U3">
        <v>0.16257539917208752</v>
      </c>
      <c r="V3">
        <v>0.1049438202247191</v>
      </c>
      <c r="W3">
        <v>6.2649999999999997</v>
      </c>
      <c r="X3">
        <v>6.2526315789473692</v>
      </c>
      <c r="Y3">
        <v>0.55532633550167554</v>
      </c>
      <c r="Z3">
        <v>0.69752808988764048</v>
      </c>
      <c r="AA3">
        <v>1.825</v>
      </c>
      <c r="AB3">
        <v>0</v>
      </c>
      <c r="AC3">
        <v>0</v>
      </c>
      <c r="AD3">
        <v>0</v>
      </c>
      <c r="AE3">
        <v>0</v>
      </c>
      <c r="AF3">
        <v>77.5</v>
      </c>
      <c r="AG3">
        <v>15</v>
      </c>
      <c r="AH3">
        <v>2.418421052631579</v>
      </c>
      <c r="AI3">
        <v>0.24535432682830671</v>
      </c>
      <c r="AJ3">
        <v>5.33</v>
      </c>
      <c r="AK3">
        <v>7.528089887640449E-3</v>
      </c>
      <c r="AL3">
        <v>9.85</v>
      </c>
      <c r="AM3">
        <v>10.75</v>
      </c>
      <c r="AN3">
        <v>0.19</v>
      </c>
      <c r="AO3">
        <v>1.9500000000000003E-2</v>
      </c>
      <c r="AP3">
        <v>4.4999999999999997E-3</v>
      </c>
      <c r="AQ3">
        <v>6.4250000000000002E-2</v>
      </c>
      <c r="AX3">
        <v>1</v>
      </c>
    </row>
    <row r="4" spans="1:53" x14ac:dyDescent="0.3">
      <c r="A4" t="s">
        <v>54</v>
      </c>
      <c r="B4">
        <v>267.75</v>
      </c>
      <c r="C4">
        <v>1114.5</v>
      </c>
      <c r="D4">
        <v>16.922912834088631</v>
      </c>
      <c r="E4">
        <v>7.3230297744574573</v>
      </c>
      <c r="F4">
        <v>8.0741150483839608</v>
      </c>
      <c r="G4">
        <v>0.53935496776895353</v>
      </c>
      <c r="H4">
        <v>23.599999999999998</v>
      </c>
      <c r="I4">
        <v>0.75</v>
      </c>
      <c r="J4">
        <v>0.625</v>
      </c>
      <c r="K4">
        <v>2.5000000000000001E-2</v>
      </c>
      <c r="L4">
        <v>361.5</v>
      </c>
      <c r="M4">
        <v>14.25</v>
      </c>
      <c r="N4">
        <v>22</v>
      </c>
      <c r="O4">
        <v>201.5</v>
      </c>
      <c r="P4">
        <v>2.1100543478260874</v>
      </c>
      <c r="Q4">
        <v>0.1102543897040128</v>
      </c>
      <c r="R4">
        <v>7</v>
      </c>
      <c r="S4">
        <v>24.75</v>
      </c>
      <c r="T4">
        <v>1.1925271739130436</v>
      </c>
      <c r="U4">
        <v>0.44444444444444448</v>
      </c>
      <c r="V4">
        <v>4.2719644112412317E-2</v>
      </c>
      <c r="W4">
        <v>5.2125000000000004</v>
      </c>
      <c r="X4">
        <v>3.9225543478260869</v>
      </c>
      <c r="Y4">
        <v>0.3329974218901901</v>
      </c>
      <c r="Z4">
        <v>0.76467956843301776</v>
      </c>
      <c r="AA4">
        <v>2.6</v>
      </c>
      <c r="AB4">
        <v>0.92499999999999993</v>
      </c>
      <c r="AC4">
        <v>0</v>
      </c>
      <c r="AD4">
        <v>0.19976611926235024</v>
      </c>
      <c r="AE4">
        <v>0.15085307578408938</v>
      </c>
      <c r="AF4">
        <v>344.5</v>
      </c>
      <c r="AG4">
        <v>13.25</v>
      </c>
      <c r="AH4">
        <v>2.3301630434782612</v>
      </c>
      <c r="AI4">
        <v>0.18613850002243459</v>
      </c>
      <c r="AJ4">
        <v>5.0125000000000002</v>
      </c>
      <c r="AK4">
        <v>3.9714482284141726E-2</v>
      </c>
      <c r="AL4">
        <v>6.5</v>
      </c>
      <c r="AM4">
        <v>13.25</v>
      </c>
      <c r="AN4">
        <v>0.25750000000000001</v>
      </c>
      <c r="AO4">
        <v>5.0000000000000001E-4</v>
      </c>
      <c r="AP4">
        <v>7.5000000000000002E-4</v>
      </c>
      <c r="AQ4">
        <v>0.16975000000000001</v>
      </c>
      <c r="AX4">
        <v>1</v>
      </c>
    </row>
    <row r="5" spans="1:53" x14ac:dyDescent="0.3">
      <c r="A5" t="s">
        <v>55</v>
      </c>
      <c r="B5">
        <v>206.25</v>
      </c>
      <c r="C5">
        <v>866</v>
      </c>
      <c r="D5">
        <v>8.2516265248670635</v>
      </c>
      <c r="E5">
        <v>3.1755395683453234</v>
      </c>
      <c r="F5">
        <v>3.7265814934259485</v>
      </c>
      <c r="G5">
        <v>1.1512296010268246</v>
      </c>
      <c r="H5">
        <v>31.35</v>
      </c>
      <c r="I5">
        <v>0</v>
      </c>
      <c r="J5">
        <v>0</v>
      </c>
      <c r="K5">
        <v>0</v>
      </c>
      <c r="L5">
        <v>415</v>
      </c>
      <c r="M5">
        <v>11.5</v>
      </c>
      <c r="N5">
        <v>28.25</v>
      </c>
      <c r="O5">
        <v>255</v>
      </c>
      <c r="P5">
        <v>0.875</v>
      </c>
      <c r="Q5">
        <v>0.08</v>
      </c>
      <c r="R5">
        <v>0</v>
      </c>
      <c r="S5">
        <v>0</v>
      </c>
      <c r="T5">
        <v>0.92500000000000004</v>
      </c>
      <c r="U5">
        <v>2.0183128413657037E-2</v>
      </c>
      <c r="V5">
        <v>0.93512838959601541</v>
      </c>
      <c r="W5">
        <v>9</v>
      </c>
      <c r="X5">
        <v>6.15</v>
      </c>
      <c r="Y5">
        <v>0.56016063965803486</v>
      </c>
      <c r="Z5">
        <v>1.8200204759269509</v>
      </c>
      <c r="AA5">
        <v>4.75</v>
      </c>
      <c r="AB5">
        <v>0</v>
      </c>
      <c r="AC5">
        <v>0</v>
      </c>
      <c r="AD5">
        <v>0</v>
      </c>
      <c r="AE5">
        <v>0</v>
      </c>
      <c r="AF5">
        <v>70.5</v>
      </c>
      <c r="AG5">
        <v>6.5</v>
      </c>
      <c r="AH5">
        <v>1</v>
      </c>
      <c r="AI5">
        <v>0.2123777679505571</v>
      </c>
      <c r="AJ5">
        <v>2.6</v>
      </c>
      <c r="AK5">
        <v>1.5035971223021583E-2</v>
      </c>
      <c r="AL5">
        <v>19</v>
      </c>
      <c r="AM5">
        <v>3.5</v>
      </c>
      <c r="AN5">
        <v>2.75E-2</v>
      </c>
      <c r="AO5">
        <v>5.0250000000000003E-2</v>
      </c>
      <c r="AP5">
        <v>9.2499999999999995E-3</v>
      </c>
      <c r="AQ5">
        <v>2.2499999999999999E-2</v>
      </c>
    </row>
    <row r="6" spans="1:53" x14ac:dyDescent="0.3">
      <c r="A6" t="s">
        <v>56</v>
      </c>
      <c r="B6">
        <v>225</v>
      </c>
      <c r="C6">
        <v>938</v>
      </c>
      <c r="D6">
        <v>14.085134109223622</v>
      </c>
      <c r="E6">
        <v>6.7203396087117016</v>
      </c>
      <c r="F6">
        <v>5.6687484764272824</v>
      </c>
      <c r="G6">
        <v>0.80140412461605959</v>
      </c>
      <c r="H6">
        <v>24.133333333333336</v>
      </c>
      <c r="I6">
        <v>0</v>
      </c>
      <c r="J6">
        <v>0</v>
      </c>
      <c r="K6">
        <v>0</v>
      </c>
      <c r="L6">
        <v>316.66666666666669</v>
      </c>
      <c r="M6">
        <v>13.333333333333334</v>
      </c>
      <c r="N6">
        <v>23</v>
      </c>
      <c r="O6">
        <v>196.66666666666666</v>
      </c>
      <c r="P6">
        <v>1.64</v>
      </c>
      <c r="Q6">
        <v>8.3223636097703682E-2</v>
      </c>
      <c r="R6">
        <v>2.333333333333333</v>
      </c>
      <c r="S6">
        <v>0</v>
      </c>
      <c r="T6">
        <v>0.43333333333333335</v>
      </c>
      <c r="U6">
        <v>4.999512456730535E-2</v>
      </c>
      <c r="V6">
        <v>0.12656330749354006</v>
      </c>
      <c r="W6">
        <v>6.1000000000000005</v>
      </c>
      <c r="X6">
        <v>4.7666666666666666</v>
      </c>
      <c r="Y6">
        <v>0.36014528789430056</v>
      </c>
      <c r="Z6">
        <v>1.1800531422163718</v>
      </c>
      <c r="AA6">
        <v>2</v>
      </c>
      <c r="AB6">
        <v>0</v>
      </c>
      <c r="AC6">
        <v>0</v>
      </c>
      <c r="AD6">
        <v>0</v>
      </c>
      <c r="AE6">
        <v>0</v>
      </c>
      <c r="AF6">
        <v>64.666666666666671</v>
      </c>
      <c r="AG6">
        <v>4</v>
      </c>
      <c r="AH6">
        <v>2.3333333333333335</v>
      </c>
      <c r="AI6">
        <v>0.22795538282594011</v>
      </c>
      <c r="AJ6">
        <v>3.1999999999999997</v>
      </c>
      <c r="AK6">
        <v>1.6739310613816977E-2</v>
      </c>
      <c r="AL6">
        <v>3.3333333333333335</v>
      </c>
      <c r="AM6">
        <v>4.333333333333333</v>
      </c>
      <c r="AN6">
        <v>1.1833333333333333</v>
      </c>
      <c r="AO6">
        <v>5.3999999999999999E-2</v>
      </c>
      <c r="AP6">
        <v>3.4333333333333334E-2</v>
      </c>
      <c r="AQ6">
        <v>0.24</v>
      </c>
    </row>
    <row r="7" spans="1:53" x14ac:dyDescent="0.3">
      <c r="A7" t="s">
        <v>57</v>
      </c>
      <c r="B7">
        <v>257.25</v>
      </c>
      <c r="C7">
        <v>1077.5</v>
      </c>
      <c r="D7">
        <v>16.8</v>
      </c>
      <c r="E7">
        <v>3.7500000000000004</v>
      </c>
      <c r="F7">
        <v>7.75</v>
      </c>
      <c r="G7">
        <v>3.8749999999999991</v>
      </c>
      <c r="H7">
        <v>18.55</v>
      </c>
      <c r="I7">
        <v>16.125</v>
      </c>
      <c r="J7">
        <v>0.85</v>
      </c>
      <c r="K7">
        <v>15.275</v>
      </c>
      <c r="L7">
        <v>282.5</v>
      </c>
      <c r="M7">
        <v>32</v>
      </c>
      <c r="N7">
        <v>24.5</v>
      </c>
      <c r="O7">
        <v>195</v>
      </c>
      <c r="P7">
        <v>0.57500000000000007</v>
      </c>
      <c r="Q7">
        <v>0.05</v>
      </c>
      <c r="R7">
        <v>3.5000000000000004</v>
      </c>
      <c r="S7">
        <v>0</v>
      </c>
      <c r="T7">
        <v>0</v>
      </c>
      <c r="U7">
        <v>0.54500000000000004</v>
      </c>
      <c r="V7">
        <v>0.11499999999999999</v>
      </c>
      <c r="W7">
        <v>8.0499999999999989</v>
      </c>
      <c r="X7">
        <v>3.0000000000000004</v>
      </c>
      <c r="Y7">
        <v>0.39500000000000002</v>
      </c>
      <c r="Z7">
        <v>0.97249999999999992</v>
      </c>
      <c r="AA7">
        <v>3</v>
      </c>
      <c r="AB7">
        <v>0</v>
      </c>
      <c r="AC7">
        <v>0</v>
      </c>
      <c r="AD7">
        <v>0.88749999999999996</v>
      </c>
      <c r="AE7">
        <v>0.55000000000000004</v>
      </c>
      <c r="AF7">
        <v>437.5</v>
      </c>
      <c r="AG7">
        <v>14.5</v>
      </c>
      <c r="AH7">
        <v>0</v>
      </c>
      <c r="AI7">
        <v>7.1372180451127823E-2</v>
      </c>
      <c r="AJ7" s="9">
        <v>0.57500000000000007</v>
      </c>
      <c r="AK7" s="9">
        <v>0.13250000000000001</v>
      </c>
      <c r="AL7" s="9">
        <v>2.25</v>
      </c>
      <c r="AM7" s="9">
        <v>0.75000000000000011</v>
      </c>
      <c r="AN7" s="9">
        <v>4.3333333333333335E-2</v>
      </c>
      <c r="AO7" s="9">
        <v>6.6666666666666664E-4</v>
      </c>
      <c r="AP7" s="9">
        <v>5.3333333333333332E-3</v>
      </c>
      <c r="AQ7" s="9">
        <v>2.6666666666666668E-2</v>
      </c>
      <c r="AR7" s="10"/>
      <c r="AU7" s="11"/>
    </row>
    <row r="8" spans="1:53" x14ac:dyDescent="0.3">
      <c r="A8" t="s">
        <v>58</v>
      </c>
      <c r="B8">
        <v>310.66666666666669</v>
      </c>
      <c r="C8">
        <v>1290.3333333333333</v>
      </c>
      <c r="D8">
        <v>18.480676328502415</v>
      </c>
      <c r="E8">
        <v>7.216787439613527</v>
      </c>
      <c r="F8">
        <v>7.8013833992094845</v>
      </c>
      <c r="G8">
        <v>2.029040404040404</v>
      </c>
      <c r="H8">
        <v>23.599999999999998</v>
      </c>
      <c r="I8">
        <v>0</v>
      </c>
      <c r="J8">
        <v>0</v>
      </c>
      <c r="K8">
        <v>0</v>
      </c>
      <c r="L8">
        <v>350</v>
      </c>
      <c r="M8">
        <v>7.666666666666667</v>
      </c>
      <c r="N8">
        <v>20.666666666666668</v>
      </c>
      <c r="O8">
        <v>190</v>
      </c>
      <c r="P8">
        <v>0.6333333333333333</v>
      </c>
      <c r="Q8">
        <v>6.1072683355292055E-2</v>
      </c>
      <c r="R8">
        <v>0</v>
      </c>
      <c r="S8">
        <v>0</v>
      </c>
      <c r="T8">
        <v>0.6</v>
      </c>
      <c r="U8">
        <v>4.6420729029424679E-2</v>
      </c>
      <c r="V8">
        <v>0.88771409749670616</v>
      </c>
      <c r="W8">
        <v>7.1000000000000005</v>
      </c>
      <c r="X8">
        <v>4.166666666666667</v>
      </c>
      <c r="Y8">
        <v>0.50332674571805003</v>
      </c>
      <c r="Z8">
        <v>1.2403656126482212</v>
      </c>
      <c r="AA8">
        <v>4.333333333333333</v>
      </c>
      <c r="AB8">
        <v>0</v>
      </c>
      <c r="AC8">
        <v>0</v>
      </c>
      <c r="AD8">
        <v>0</v>
      </c>
      <c r="AE8">
        <v>0</v>
      </c>
      <c r="AF8">
        <v>1569.6666666666667</v>
      </c>
      <c r="AG8">
        <v>4.333333333333333</v>
      </c>
      <c r="AH8">
        <v>1</v>
      </c>
      <c r="AI8">
        <v>0.1356499780412824</v>
      </c>
      <c r="AJ8">
        <v>1.9666666666666668</v>
      </c>
      <c r="AK8">
        <v>9.4312692138779092E-3</v>
      </c>
      <c r="AL8">
        <v>14</v>
      </c>
      <c r="AM8">
        <v>7</v>
      </c>
      <c r="AN8">
        <v>0.11</v>
      </c>
      <c r="AO8">
        <v>0</v>
      </c>
      <c r="AP8">
        <v>2.6666666666666666E-3</v>
      </c>
      <c r="AQ8">
        <v>0.04</v>
      </c>
    </row>
    <row r="9" spans="1:53" x14ac:dyDescent="0.3">
      <c r="A9" t="s">
        <v>59</v>
      </c>
      <c r="B9">
        <v>116.75</v>
      </c>
      <c r="C9">
        <v>491.75</v>
      </c>
      <c r="D9">
        <v>2.4521592654657169</v>
      </c>
      <c r="E9">
        <v>0.85608242563887726</v>
      </c>
      <c r="F9">
        <v>1.0815554740957967</v>
      </c>
      <c r="G9">
        <v>0.43521505376344094</v>
      </c>
      <c r="H9">
        <v>21.450000000000003</v>
      </c>
      <c r="I9">
        <v>1.175</v>
      </c>
      <c r="J9">
        <v>0.52500000000000002</v>
      </c>
      <c r="K9">
        <v>0.47500000000000009</v>
      </c>
      <c r="L9">
        <v>337.5</v>
      </c>
      <c r="M9">
        <v>8</v>
      </c>
      <c r="N9">
        <v>24.75</v>
      </c>
      <c r="O9">
        <v>310</v>
      </c>
      <c r="P9">
        <v>0.57500000000000007</v>
      </c>
      <c r="Q9">
        <v>0.1008025240888144</v>
      </c>
      <c r="R9">
        <v>0</v>
      </c>
      <c r="S9">
        <v>0</v>
      </c>
      <c r="T9">
        <v>0.1</v>
      </c>
      <c r="U9">
        <v>0.14320293953358468</v>
      </c>
      <c r="V9">
        <v>0.29285714285714287</v>
      </c>
      <c r="W9">
        <v>7.5750000000000002</v>
      </c>
      <c r="X9">
        <v>2.8749999999999996</v>
      </c>
      <c r="Y9">
        <v>0.47243070101941065</v>
      </c>
      <c r="Z9">
        <v>0.7847110215053763</v>
      </c>
      <c r="AA9">
        <v>1.75</v>
      </c>
      <c r="AB9">
        <v>0</v>
      </c>
      <c r="AC9">
        <v>0</v>
      </c>
      <c r="AD9">
        <v>0</v>
      </c>
      <c r="AE9">
        <v>0</v>
      </c>
      <c r="AF9">
        <v>867.5</v>
      </c>
      <c r="AG9">
        <v>10.25</v>
      </c>
      <c r="AH9">
        <v>0.25</v>
      </c>
      <c r="AI9">
        <v>0.18147605083088958</v>
      </c>
      <c r="AJ9">
        <v>1.45</v>
      </c>
      <c r="AK9">
        <v>1.2430701019410696E-2</v>
      </c>
      <c r="AL9">
        <v>11.25</v>
      </c>
      <c r="AM9">
        <v>5</v>
      </c>
      <c r="AN9">
        <v>0.02</v>
      </c>
      <c r="AO9">
        <v>0</v>
      </c>
      <c r="AP9">
        <v>8.0000000000000002E-3</v>
      </c>
      <c r="AQ9">
        <v>6.1750000000000006E-2</v>
      </c>
    </row>
    <row r="10" spans="1:53" x14ac:dyDescent="0.3">
      <c r="A10" t="s">
        <v>60</v>
      </c>
      <c r="B10">
        <v>290</v>
      </c>
      <c r="C10">
        <v>1204.6666666666667</v>
      </c>
      <c r="D10">
        <v>31.633333333333336</v>
      </c>
      <c r="E10">
        <v>12.4</v>
      </c>
      <c r="F10">
        <v>14.243243243243242</v>
      </c>
      <c r="G10">
        <v>4.1009009009009016</v>
      </c>
      <c r="H10">
        <v>16.433333333333334</v>
      </c>
      <c r="I10">
        <v>5.333333333333333</v>
      </c>
      <c r="J10">
        <v>1.7000000000000002</v>
      </c>
      <c r="K10">
        <v>3.5000000000000004</v>
      </c>
      <c r="L10">
        <v>270</v>
      </c>
      <c r="M10">
        <v>10.333333333333334</v>
      </c>
      <c r="N10">
        <v>11</v>
      </c>
      <c r="O10">
        <v>80.666666666666671</v>
      </c>
      <c r="P10">
        <v>0.79999999999999993</v>
      </c>
      <c r="Q10">
        <v>7.9639639639639645E-2</v>
      </c>
      <c r="R10">
        <v>6.666666666666667</v>
      </c>
      <c r="S10">
        <v>4.0000000000000009</v>
      </c>
      <c r="T10">
        <v>0.16666666666666666</v>
      </c>
      <c r="U10">
        <v>0.18657657657657656</v>
      </c>
      <c r="V10">
        <v>0.23693693693693693</v>
      </c>
      <c r="W10">
        <v>2.2333333333333334</v>
      </c>
      <c r="X10">
        <v>1.8</v>
      </c>
      <c r="Y10">
        <v>0.20018018018018016</v>
      </c>
      <c r="Z10">
        <v>0.65963963963963967</v>
      </c>
      <c r="AA10">
        <v>2.6666666666666665</v>
      </c>
      <c r="AB10">
        <v>0.66666666666666663</v>
      </c>
      <c r="AC10">
        <v>0</v>
      </c>
      <c r="AD10">
        <v>0.40270270270270275</v>
      </c>
      <c r="AE10">
        <v>0.3666666666666667</v>
      </c>
      <c r="AF10">
        <v>923.33333333333337</v>
      </c>
      <c r="AG10">
        <v>4.333333333333333</v>
      </c>
      <c r="AH10">
        <v>0.66666666666666663</v>
      </c>
      <c r="AI10">
        <v>8.4684684684684694E-2</v>
      </c>
      <c r="AJ10">
        <v>1.7333333333333332</v>
      </c>
      <c r="AK10">
        <v>4.3063063063063067E-2</v>
      </c>
      <c r="AL10">
        <v>3.6666666666666665</v>
      </c>
      <c r="AM10">
        <v>8</v>
      </c>
      <c r="AN10">
        <v>0.27</v>
      </c>
      <c r="AO10">
        <v>1.6333333333333335E-2</v>
      </c>
      <c r="AP10">
        <v>2.8333333333333335E-2</v>
      </c>
      <c r="AQ10">
        <v>0.19966666666666666</v>
      </c>
    </row>
    <row r="11" spans="1:53" x14ac:dyDescent="0.3">
      <c r="A11" t="s">
        <v>61</v>
      </c>
      <c r="B11">
        <v>290</v>
      </c>
      <c r="C11">
        <v>1204.6666666666667</v>
      </c>
      <c r="D11">
        <v>31.633333333333336</v>
      </c>
      <c r="E11">
        <v>12.4</v>
      </c>
      <c r="F11">
        <v>14.243243243243242</v>
      </c>
      <c r="G11">
        <v>4.1009009009009016</v>
      </c>
      <c r="H11">
        <v>16.433333333333334</v>
      </c>
      <c r="I11">
        <v>5.333333333333333</v>
      </c>
      <c r="J11">
        <v>1.7000000000000002</v>
      </c>
      <c r="K11">
        <v>3.5000000000000004</v>
      </c>
      <c r="L11">
        <v>270</v>
      </c>
      <c r="M11">
        <v>10.333333333333334</v>
      </c>
      <c r="N11">
        <v>11</v>
      </c>
      <c r="O11">
        <v>80.666666666666671</v>
      </c>
      <c r="P11">
        <v>0.79999999999999993</v>
      </c>
      <c r="Q11">
        <v>7.9639639639639645E-2</v>
      </c>
      <c r="R11">
        <v>6.666666666666667</v>
      </c>
      <c r="S11">
        <v>4.0000000000000009</v>
      </c>
      <c r="T11">
        <v>0.16666666666666666</v>
      </c>
      <c r="U11">
        <v>0.18657657657657656</v>
      </c>
      <c r="V11">
        <v>0.23693693693693693</v>
      </c>
      <c r="W11">
        <v>2.2333333333333334</v>
      </c>
      <c r="X11">
        <v>1.8</v>
      </c>
      <c r="Y11">
        <v>0.20018018018018016</v>
      </c>
      <c r="Z11">
        <v>0.65963963963963967</v>
      </c>
      <c r="AA11">
        <v>2.6666666666666665</v>
      </c>
      <c r="AB11">
        <v>0.66666666666666663</v>
      </c>
      <c r="AC11">
        <v>0</v>
      </c>
      <c r="AD11">
        <v>0.40270270270270275</v>
      </c>
      <c r="AE11">
        <v>0.3666666666666667</v>
      </c>
      <c r="AF11">
        <v>923.33333333333337</v>
      </c>
      <c r="AG11">
        <v>4.333333333333333</v>
      </c>
      <c r="AH11">
        <v>0.66666666666666663</v>
      </c>
      <c r="AI11">
        <v>8.4684684684684694E-2</v>
      </c>
      <c r="AJ11">
        <v>1.7333333333333332</v>
      </c>
      <c r="AK11">
        <v>4.3063063063063067E-2</v>
      </c>
      <c r="AL11">
        <v>3.6666666666666665</v>
      </c>
      <c r="AM11">
        <v>8</v>
      </c>
      <c r="AN11">
        <v>0.27</v>
      </c>
      <c r="AO11">
        <v>1.6333333333333335E-2</v>
      </c>
      <c r="AP11">
        <v>2.8333333333333335E-2</v>
      </c>
      <c r="AQ11">
        <v>0.19966666666666666</v>
      </c>
    </row>
    <row r="12" spans="1:53" x14ac:dyDescent="0.3">
      <c r="A12" t="s">
        <v>62</v>
      </c>
      <c r="B12">
        <v>298.5</v>
      </c>
      <c r="C12">
        <v>1239.75</v>
      </c>
      <c r="D12">
        <v>21.502528842696996</v>
      </c>
      <c r="E12">
        <v>7.9457538048392546</v>
      </c>
      <c r="F12">
        <v>9.8701070911091495</v>
      </c>
      <c r="G12">
        <v>3.278225806451613</v>
      </c>
      <c r="H12">
        <v>13.725</v>
      </c>
      <c r="I12">
        <v>8.9500000000000011</v>
      </c>
      <c r="J12">
        <v>1.05</v>
      </c>
      <c r="K12">
        <v>7.9250000000000007</v>
      </c>
      <c r="L12">
        <v>170</v>
      </c>
      <c r="M12">
        <v>66.75</v>
      </c>
      <c r="N12">
        <v>14.25</v>
      </c>
      <c r="O12">
        <v>187.50000000000003</v>
      </c>
      <c r="P12">
        <v>5.8250000000000002</v>
      </c>
      <c r="Q12">
        <v>0.17833801788846398</v>
      </c>
      <c r="R12">
        <v>10.25</v>
      </c>
      <c r="S12">
        <v>0</v>
      </c>
      <c r="T12">
        <v>0.55000000000000004</v>
      </c>
      <c r="U12">
        <v>0.66246152945277859</v>
      </c>
      <c r="V12">
        <v>0.10514565698162129</v>
      </c>
      <c r="W12">
        <v>2.5000000000000004</v>
      </c>
      <c r="X12">
        <v>2.25</v>
      </c>
      <c r="Y12">
        <v>9.174639942913794E-2</v>
      </c>
      <c r="Z12">
        <v>0.78270643363728465</v>
      </c>
      <c r="AA12">
        <v>3.5</v>
      </c>
      <c r="AB12">
        <v>2.5</v>
      </c>
      <c r="AC12">
        <v>0</v>
      </c>
      <c r="AD12">
        <v>0.51177879639616086</v>
      </c>
      <c r="AE12">
        <v>0.4795207318800318</v>
      </c>
      <c r="AF12">
        <v>1070</v>
      </c>
      <c r="AG12">
        <v>3.75</v>
      </c>
      <c r="AH12">
        <v>1</v>
      </c>
      <c r="AI12">
        <v>0.11387894782712901</v>
      </c>
      <c r="AJ12">
        <v>1.3</v>
      </c>
      <c r="AK12">
        <v>0.10200945626477542</v>
      </c>
      <c r="AL12">
        <v>5</v>
      </c>
      <c r="AM12">
        <v>8.5</v>
      </c>
      <c r="AN12">
        <v>0.14750000000000002</v>
      </c>
      <c r="AO12">
        <v>4.2500000000000003E-3</v>
      </c>
      <c r="AP12">
        <v>7.7499999999999999E-3</v>
      </c>
      <c r="AQ12">
        <v>0.15325</v>
      </c>
    </row>
    <row r="13" spans="1:53" x14ac:dyDescent="0.3">
      <c r="A13" t="s">
        <v>63</v>
      </c>
      <c r="B13" s="1">
        <v>267.75</v>
      </c>
      <c r="C13" s="1">
        <v>1114.5</v>
      </c>
      <c r="D13" s="1">
        <v>16.922912834088631</v>
      </c>
      <c r="E13" s="1">
        <v>7.3230297744574573</v>
      </c>
      <c r="F13" s="1">
        <v>8.0741150483839608</v>
      </c>
      <c r="G13" s="1">
        <v>0.53935496776895353</v>
      </c>
      <c r="H13" s="1">
        <v>23.599999999999998</v>
      </c>
      <c r="I13" s="1">
        <v>0.75</v>
      </c>
      <c r="J13" s="1">
        <v>0.625</v>
      </c>
      <c r="K13" s="1">
        <v>2.5000000000000001E-2</v>
      </c>
      <c r="L13" s="1">
        <v>361.5</v>
      </c>
      <c r="M13" s="1">
        <v>14.25</v>
      </c>
      <c r="N13" s="1">
        <v>22</v>
      </c>
      <c r="O13" s="1">
        <v>201.5</v>
      </c>
      <c r="P13" s="1">
        <v>2.1100543478260874</v>
      </c>
      <c r="Q13" s="1">
        <v>0.1102543897040128</v>
      </c>
      <c r="R13" s="1">
        <v>7</v>
      </c>
      <c r="S13" s="1">
        <v>24.75</v>
      </c>
      <c r="T13" s="1">
        <v>1.1925271739130436</v>
      </c>
      <c r="U13" s="1">
        <v>0.44444444444444448</v>
      </c>
      <c r="V13" s="1">
        <v>4.2719644112412317E-2</v>
      </c>
      <c r="W13" s="1">
        <v>5.2125000000000004</v>
      </c>
      <c r="X13" s="1">
        <v>3.9225543478260869</v>
      </c>
      <c r="Y13" s="1">
        <v>0.3329974218901901</v>
      </c>
      <c r="Z13" s="1">
        <v>0.76467956843301776</v>
      </c>
      <c r="AA13" s="1">
        <v>2.6</v>
      </c>
      <c r="AB13" s="1">
        <v>0.92499999999999993</v>
      </c>
      <c r="AC13" s="1">
        <v>0</v>
      </c>
      <c r="AD13" s="1">
        <v>0.19976611926235024</v>
      </c>
      <c r="AE13" s="1">
        <v>0.15085307578408938</v>
      </c>
      <c r="AF13" s="1">
        <v>344.5</v>
      </c>
      <c r="AG13" s="1">
        <v>13.25</v>
      </c>
      <c r="AH13" s="1">
        <v>2.3301630434782612</v>
      </c>
      <c r="AI13" s="1">
        <v>0.18613850002243459</v>
      </c>
      <c r="AJ13" s="12">
        <v>5.0125000000000002</v>
      </c>
      <c r="AK13" s="12">
        <v>3.9714482284141726E-2</v>
      </c>
      <c r="AL13" s="12">
        <v>6.5</v>
      </c>
      <c r="AM13" s="12">
        <v>13.25</v>
      </c>
      <c r="AN13" s="12">
        <v>0.25750000000000001</v>
      </c>
      <c r="AO13" s="12">
        <v>5.0000000000000001E-4</v>
      </c>
      <c r="AP13" s="12">
        <v>7.5000000000000002E-4</v>
      </c>
      <c r="AQ13" s="12">
        <v>0.16975000000000001</v>
      </c>
      <c r="AR13" s="1"/>
      <c r="AS13" s="1"/>
      <c r="AT13" s="1"/>
      <c r="AU13" s="1"/>
      <c r="AV13" s="1"/>
      <c r="AW13" s="1"/>
      <c r="AX13" s="1">
        <v>1</v>
      </c>
      <c r="AY13" s="1"/>
      <c r="AZ13" s="1"/>
      <c r="BA13" s="1"/>
    </row>
    <row r="14" spans="1:53" x14ac:dyDescent="0.3">
      <c r="A14" t="s">
        <v>64</v>
      </c>
      <c r="B14">
        <v>315.60000000000002</v>
      </c>
      <c r="C14">
        <v>1315.4</v>
      </c>
      <c r="D14">
        <v>20.100420054200544</v>
      </c>
      <c r="E14">
        <v>8.8205253741463885</v>
      </c>
      <c r="F14">
        <v>8.950492644212158</v>
      </c>
      <c r="G14">
        <v>1.9346223114492347</v>
      </c>
      <c r="H14">
        <v>8.98</v>
      </c>
      <c r="I14">
        <v>22.119999999999997</v>
      </c>
      <c r="J14">
        <v>0.86</v>
      </c>
      <c r="K14">
        <v>21.240000000000002</v>
      </c>
      <c r="L14">
        <v>110.2</v>
      </c>
      <c r="M14">
        <v>33.799999999999997</v>
      </c>
      <c r="N14">
        <v>11.4</v>
      </c>
      <c r="O14">
        <v>70</v>
      </c>
      <c r="P14">
        <v>0.7820118343195267</v>
      </c>
      <c r="Q14">
        <v>0.12212150222093936</v>
      </c>
      <c r="R14">
        <v>10.3</v>
      </c>
      <c r="S14">
        <v>371.00000000000006</v>
      </c>
      <c r="T14">
        <v>0.26402366863905324</v>
      </c>
      <c r="U14">
        <v>0.9520236686390533</v>
      </c>
      <c r="V14">
        <v>0.18812438864033612</v>
      </c>
      <c r="W14">
        <v>1.48</v>
      </c>
      <c r="X14">
        <v>1.0020118343195266</v>
      </c>
      <c r="Y14">
        <v>0.11399684097432691</v>
      </c>
      <c r="Z14">
        <v>0.32803550295857986</v>
      </c>
      <c r="AA14">
        <v>0.98000000000000009</v>
      </c>
      <c r="AB14">
        <v>0.14000000000000001</v>
      </c>
      <c r="AC14">
        <v>0</v>
      </c>
      <c r="AD14">
        <v>2.0791414162239681</v>
      </c>
      <c r="AE14">
        <v>0.95203612834944917</v>
      </c>
      <c r="AF14">
        <v>499.8</v>
      </c>
      <c r="AG14">
        <v>4.5999999999999996</v>
      </c>
      <c r="AH14">
        <v>0.41656804733727809</v>
      </c>
      <c r="AI14">
        <v>7.1107022016965726E-2</v>
      </c>
      <c r="AJ14" s="9">
        <v>0.67597633136094681</v>
      </c>
      <c r="AK14" s="9">
        <v>0.15602366863905326</v>
      </c>
      <c r="AL14" s="9">
        <v>1.2600000000000002</v>
      </c>
      <c r="AM14" s="9">
        <v>1.1000000000000001</v>
      </c>
      <c r="AN14" s="9">
        <v>1.1075999999999999</v>
      </c>
      <c r="AO14" s="9">
        <v>1.3600000000000001E-2</v>
      </c>
      <c r="AP14" s="9">
        <v>2E-3</v>
      </c>
      <c r="AQ14" s="9">
        <v>7.6600000000000001E-2</v>
      </c>
      <c r="AX14">
        <v>0.5</v>
      </c>
    </row>
    <row r="15" spans="1:53" x14ac:dyDescent="0.3">
      <c r="A15" t="s">
        <v>65</v>
      </c>
      <c r="B15" s="9">
        <v>497</v>
      </c>
      <c r="C15" s="13">
        <v>9.9</v>
      </c>
      <c r="D15" s="13">
        <v>2.94</v>
      </c>
      <c r="E15" s="13">
        <v>4.83</v>
      </c>
      <c r="F15" s="13">
        <v>1.39</v>
      </c>
      <c r="G15" s="13">
        <v>5.0999999999999996</v>
      </c>
      <c r="H15" s="13">
        <v>3.8</v>
      </c>
      <c r="I15" s="13">
        <v>0.2</v>
      </c>
      <c r="J15" s="13">
        <v>1</v>
      </c>
      <c r="K15" s="13">
        <v>191</v>
      </c>
      <c r="L15" s="13">
        <v>28</v>
      </c>
      <c r="M15" s="13">
        <v>10</v>
      </c>
      <c r="N15" s="13">
        <v>54</v>
      </c>
      <c r="O15" s="13">
        <v>0.6</v>
      </c>
      <c r="P15" s="13">
        <v>0.04</v>
      </c>
      <c r="Q15" s="13">
        <v>9</v>
      </c>
      <c r="R15" s="13">
        <v>36</v>
      </c>
      <c r="S15" s="13">
        <v>0.25</v>
      </c>
      <c r="T15" s="13">
        <v>1.04</v>
      </c>
      <c r="U15" s="13">
        <v>8.6999999999999994E-2</v>
      </c>
      <c r="V15" s="13">
        <v>0.73</v>
      </c>
      <c r="W15" s="13">
        <v>0</v>
      </c>
      <c r="X15" s="13">
        <v>0.12</v>
      </c>
      <c r="Y15" s="13">
        <v>0</v>
      </c>
      <c r="Z15" s="13">
        <v>0</v>
      </c>
      <c r="AA15" s="13">
        <v>3.2</v>
      </c>
      <c r="AB15" s="13">
        <v>0</v>
      </c>
      <c r="AC15" s="13">
        <v>0</v>
      </c>
      <c r="AD15" s="13">
        <v>0</v>
      </c>
      <c r="AE15" s="13">
        <v>170</v>
      </c>
      <c r="AF15" s="13">
        <v>4</v>
      </c>
      <c r="AG15" s="13">
        <v>0.19</v>
      </c>
      <c r="AH15" s="13">
        <v>9.5000000000000001E-2</v>
      </c>
      <c r="AI15" s="9">
        <v>0.88</v>
      </c>
      <c r="AJ15" s="9">
        <v>0.1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</row>
    <row r="16" spans="1:53" x14ac:dyDescent="0.3">
      <c r="A16" t="s">
        <v>66</v>
      </c>
      <c r="B16" s="13">
        <v>108</v>
      </c>
      <c r="C16" s="9">
        <v>450</v>
      </c>
      <c r="D16" s="13">
        <v>6.7</v>
      </c>
      <c r="E16" s="13">
        <v>2.5</v>
      </c>
      <c r="F16" s="13">
        <v>3.01</v>
      </c>
      <c r="G16" s="13">
        <v>0.78</v>
      </c>
      <c r="H16" s="13">
        <v>3.6</v>
      </c>
      <c r="I16" s="13">
        <v>10</v>
      </c>
      <c r="J16" s="13">
        <v>0.4</v>
      </c>
      <c r="K16" s="13">
        <v>5.3</v>
      </c>
      <c r="L16" s="13">
        <v>200</v>
      </c>
      <c r="M16" s="13">
        <v>38</v>
      </c>
      <c r="N16" s="13">
        <v>11</v>
      </c>
      <c r="O16" s="13">
        <v>51</v>
      </c>
      <c r="P16" s="13">
        <v>0.4</v>
      </c>
      <c r="Q16" s="13">
        <v>0.04</v>
      </c>
      <c r="R16" s="13">
        <v>10</v>
      </c>
      <c r="S16" s="13">
        <v>222</v>
      </c>
      <c r="T16" s="13">
        <v>0.1</v>
      </c>
      <c r="U16" s="13">
        <v>1.25</v>
      </c>
      <c r="V16" s="13">
        <v>9.7000000000000003E-2</v>
      </c>
      <c r="W16" s="13">
        <v>0.69</v>
      </c>
      <c r="X16" s="13">
        <v>0</v>
      </c>
      <c r="Y16" s="13">
        <v>0.09</v>
      </c>
      <c r="Z16" s="13">
        <v>0</v>
      </c>
      <c r="AA16" s="13">
        <v>0</v>
      </c>
      <c r="AB16" s="13">
        <v>22.6</v>
      </c>
      <c r="AC16" s="13">
        <v>0</v>
      </c>
      <c r="AD16" s="13">
        <v>0</v>
      </c>
      <c r="AE16" s="13">
        <v>0</v>
      </c>
      <c r="AF16" s="13">
        <v>20</v>
      </c>
      <c r="AG16" s="13">
        <v>20.100000000000001</v>
      </c>
      <c r="AH16" s="13">
        <v>0.1</v>
      </c>
      <c r="AI16" s="13">
        <v>6.9000000000000006E-2</v>
      </c>
      <c r="AJ16" s="9">
        <v>0.72</v>
      </c>
      <c r="AK16" s="9">
        <v>0.2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</row>
    <row r="17" spans="1:50" x14ac:dyDescent="0.3">
      <c r="A17" t="s">
        <v>67</v>
      </c>
      <c r="B17">
        <v>192.5</v>
      </c>
      <c r="C17">
        <v>803</v>
      </c>
      <c r="D17">
        <v>9.8513041424559677</v>
      </c>
      <c r="E17">
        <v>2.8505512921719096</v>
      </c>
      <c r="F17">
        <v>2.3203434576113255</v>
      </c>
      <c r="G17">
        <v>1.9466699235179172</v>
      </c>
      <c r="H17">
        <v>24.549999999999997</v>
      </c>
      <c r="I17">
        <v>0</v>
      </c>
      <c r="J17">
        <v>0</v>
      </c>
      <c r="K17">
        <v>0</v>
      </c>
      <c r="L17">
        <v>317.5</v>
      </c>
      <c r="M17">
        <v>9.75</v>
      </c>
      <c r="N17">
        <v>23.25</v>
      </c>
      <c r="O17">
        <v>395</v>
      </c>
      <c r="P17">
        <v>10.600000000000001</v>
      </c>
      <c r="Q17">
        <v>9.6249129061897438</v>
      </c>
      <c r="R17">
        <v>13877.5</v>
      </c>
      <c r="S17">
        <v>40</v>
      </c>
      <c r="T17">
        <v>0.45</v>
      </c>
      <c r="U17">
        <v>0.39248330594127312</v>
      </c>
      <c r="V17">
        <v>0.53515095829073545</v>
      </c>
      <c r="W17">
        <v>13.875</v>
      </c>
      <c r="X17">
        <v>5.0999999999999996</v>
      </c>
      <c r="Y17">
        <v>0.61252206462800718</v>
      </c>
      <c r="Z17">
        <v>5.65</v>
      </c>
      <c r="AA17">
        <v>93</v>
      </c>
      <c r="AB17">
        <v>16.5</v>
      </c>
      <c r="AC17">
        <v>0</v>
      </c>
      <c r="AD17">
        <v>0</v>
      </c>
      <c r="AE17">
        <v>0</v>
      </c>
      <c r="AF17">
        <v>115.25</v>
      </c>
      <c r="AG17">
        <v>434.25</v>
      </c>
      <c r="AH17">
        <v>60</v>
      </c>
      <c r="AI17">
        <v>3.59111193431082</v>
      </c>
      <c r="AJ17" s="9">
        <v>7.3</v>
      </c>
      <c r="AK17" s="9">
        <v>0.3052470461868958</v>
      </c>
      <c r="AL17" s="9">
        <v>74.5</v>
      </c>
      <c r="AM17" s="9">
        <v>0</v>
      </c>
      <c r="AN17" s="9">
        <v>2.5000000000000001E-2</v>
      </c>
      <c r="AO17" s="9">
        <v>5.5000000000000007E-2</v>
      </c>
      <c r="AP17" s="9">
        <v>7.325000000000001E-2</v>
      </c>
      <c r="AQ17" s="9">
        <v>0.26124999999999998</v>
      </c>
      <c r="AX17">
        <v>1</v>
      </c>
    </row>
    <row r="18" spans="1:50" x14ac:dyDescent="0.3">
      <c r="A18" t="s">
        <v>68</v>
      </c>
      <c r="B18">
        <v>348</v>
      </c>
      <c r="C18">
        <v>1437</v>
      </c>
      <c r="D18">
        <v>24.285714285714285</v>
      </c>
      <c r="E18">
        <v>9.5</v>
      </c>
      <c r="F18">
        <v>11.785714285714285</v>
      </c>
      <c r="G18">
        <v>3</v>
      </c>
      <c r="H18">
        <v>12.6</v>
      </c>
      <c r="I18">
        <v>0.8</v>
      </c>
      <c r="J18">
        <v>0.4</v>
      </c>
      <c r="K18">
        <v>0.8</v>
      </c>
      <c r="L18">
        <v>150</v>
      </c>
      <c r="M18">
        <v>16</v>
      </c>
      <c r="N18">
        <v>11</v>
      </c>
      <c r="O18">
        <v>450</v>
      </c>
      <c r="P18">
        <v>5.8999999999999995</v>
      </c>
      <c r="Q18">
        <v>0.45714285714285718</v>
      </c>
      <c r="R18">
        <v>7300</v>
      </c>
      <c r="S18">
        <v>130</v>
      </c>
      <c r="T18">
        <v>1.2</v>
      </c>
      <c r="U18">
        <v>0</v>
      </c>
      <c r="V18">
        <v>0.1</v>
      </c>
      <c r="W18">
        <v>1.9</v>
      </c>
      <c r="X18">
        <v>2.8000000000000003</v>
      </c>
      <c r="Y18">
        <v>0.25</v>
      </c>
      <c r="Z18">
        <v>2.0999999999999996</v>
      </c>
      <c r="AA18">
        <v>13.999999999999998</v>
      </c>
      <c r="AB18">
        <v>0</v>
      </c>
      <c r="AC18">
        <v>0</v>
      </c>
      <c r="AD18">
        <v>0</v>
      </c>
      <c r="AE18">
        <v>0</v>
      </c>
      <c r="AF18">
        <v>750</v>
      </c>
      <c r="AG18">
        <v>99</v>
      </c>
      <c r="AH18">
        <v>8</v>
      </c>
      <c r="AI18">
        <v>1.1428571428571428</v>
      </c>
      <c r="AJ18" s="9">
        <v>2.8000000000000003</v>
      </c>
      <c r="AK18" s="9">
        <v>0.15714285714285714</v>
      </c>
      <c r="AL18" s="9">
        <v>0</v>
      </c>
      <c r="AM18" s="9">
        <v>0</v>
      </c>
      <c r="AN18" s="9">
        <v>0.2</v>
      </c>
      <c r="AO18" s="9">
        <v>0</v>
      </c>
      <c r="AP18" s="9">
        <v>0</v>
      </c>
      <c r="AQ18" s="9">
        <v>0.15</v>
      </c>
    </row>
    <row r="19" spans="1:50" x14ac:dyDescent="0.3">
      <c r="A19" t="s">
        <v>69</v>
      </c>
      <c r="B19">
        <v>235</v>
      </c>
      <c r="C19">
        <v>981.66666666666663</v>
      </c>
      <c r="D19">
        <v>14.200025612567233</v>
      </c>
      <c r="E19">
        <v>3.1011070320726262</v>
      </c>
      <c r="F19">
        <v>6.098892967927374</v>
      </c>
      <c r="G19">
        <v>4.3344147528387262</v>
      </c>
      <c r="H19">
        <v>15</v>
      </c>
      <c r="I19">
        <v>12.566666666666665</v>
      </c>
      <c r="J19">
        <v>3.3333333333333333E-2</v>
      </c>
      <c r="K19">
        <v>12.533333333333331</v>
      </c>
      <c r="L19">
        <v>276.66666666666669</v>
      </c>
      <c r="M19">
        <v>58.666666666666664</v>
      </c>
      <c r="N19">
        <v>23.666666666666668</v>
      </c>
      <c r="O19">
        <v>216.66666666666666</v>
      </c>
      <c r="P19">
        <v>0.5</v>
      </c>
      <c r="Q19">
        <v>5.3335894590056637E-2</v>
      </c>
      <c r="R19">
        <v>0</v>
      </c>
      <c r="S19">
        <v>0</v>
      </c>
      <c r="T19">
        <v>0</v>
      </c>
      <c r="U19">
        <v>0</v>
      </c>
      <c r="V19">
        <v>8.3285523207831766E-2</v>
      </c>
      <c r="W19">
        <v>1.5</v>
      </c>
      <c r="X19">
        <v>2.8000000000000003</v>
      </c>
      <c r="Y19">
        <v>0.1567472039614104</v>
      </c>
      <c r="Z19">
        <v>0.31320754716981131</v>
      </c>
      <c r="AA19">
        <v>2.6666666666666665</v>
      </c>
      <c r="AB19">
        <v>0</v>
      </c>
      <c r="AC19">
        <v>0</v>
      </c>
      <c r="AD19">
        <v>0.56679188366202793</v>
      </c>
      <c r="AE19">
        <v>0.53534534278152479</v>
      </c>
      <c r="AF19">
        <v>323.33333333333331</v>
      </c>
      <c r="AG19">
        <v>40.666666666666664</v>
      </c>
      <c r="AH19">
        <v>1.3333333333333333</v>
      </c>
      <c r="AI19">
        <v>6.7970346338825802E-2</v>
      </c>
      <c r="AJ19" s="9">
        <v>0.5</v>
      </c>
      <c r="AK19" s="9">
        <v>0.12651071459062579</v>
      </c>
      <c r="AL19" s="9">
        <v>5</v>
      </c>
      <c r="AM19" s="9">
        <v>0</v>
      </c>
      <c r="AN19" s="9">
        <v>0</v>
      </c>
      <c r="AO19" s="9">
        <v>0.14099999999999999</v>
      </c>
      <c r="AP19" s="9">
        <v>0.38199999999999995</v>
      </c>
      <c r="AQ19" s="9">
        <v>0.20000000000000004</v>
      </c>
      <c r="AV19">
        <v>0.5</v>
      </c>
    </row>
    <row r="20" spans="1:50" x14ac:dyDescent="0.3">
      <c r="A20" t="s">
        <v>70</v>
      </c>
      <c r="B20">
        <v>202.5</v>
      </c>
      <c r="C20">
        <v>848.25</v>
      </c>
      <c r="D20">
        <v>10.225</v>
      </c>
      <c r="E20">
        <v>2.2000000000000002</v>
      </c>
      <c r="F20">
        <v>3.9</v>
      </c>
      <c r="G20">
        <v>3.375</v>
      </c>
      <c r="H20">
        <v>11.5</v>
      </c>
      <c r="I20">
        <v>17.149999999999999</v>
      </c>
      <c r="J20">
        <v>0</v>
      </c>
      <c r="K20">
        <v>17.149999999999999</v>
      </c>
      <c r="L20">
        <v>265</v>
      </c>
      <c r="M20">
        <v>109.25</v>
      </c>
      <c r="N20">
        <v>21</v>
      </c>
      <c r="O20">
        <v>172.5</v>
      </c>
      <c r="P20">
        <v>0.875</v>
      </c>
      <c r="Q20">
        <v>3.2500000000000001E-2</v>
      </c>
      <c r="R20">
        <v>0</v>
      </c>
      <c r="S20">
        <v>0</v>
      </c>
      <c r="T20">
        <v>0</v>
      </c>
      <c r="U20">
        <v>0</v>
      </c>
      <c r="V20">
        <v>9.5000000000000001E-2</v>
      </c>
      <c r="W20">
        <v>1.6999999999999997</v>
      </c>
      <c r="X20">
        <v>2.15</v>
      </c>
      <c r="Y20">
        <v>0.21499999999999997</v>
      </c>
      <c r="Z20">
        <v>0.34750000000000003</v>
      </c>
      <c r="AA20">
        <v>1</v>
      </c>
      <c r="AB20">
        <v>0</v>
      </c>
      <c r="AC20">
        <v>0</v>
      </c>
      <c r="AD20">
        <v>0.7</v>
      </c>
      <c r="AE20">
        <v>0.61375000000000002</v>
      </c>
      <c r="AF20">
        <v>500</v>
      </c>
      <c r="AG20">
        <v>8</v>
      </c>
      <c r="AH20">
        <v>1</v>
      </c>
      <c r="AI20">
        <v>0.11309523809523811</v>
      </c>
      <c r="AJ20" s="9">
        <v>0.4</v>
      </c>
      <c r="AK20" s="9">
        <v>0.21500000000000002</v>
      </c>
      <c r="AL20" s="9">
        <v>11</v>
      </c>
      <c r="AM20" s="9">
        <v>57.5</v>
      </c>
      <c r="AN20" s="9">
        <v>0</v>
      </c>
      <c r="AO20" s="9">
        <v>0.13874999999999998</v>
      </c>
      <c r="AP20" s="9">
        <v>2.8250000000000001E-2</v>
      </c>
      <c r="AQ20" s="9">
        <v>7.1750000000000008E-2</v>
      </c>
      <c r="AV20">
        <v>0.5</v>
      </c>
    </row>
    <row r="21" spans="1:50" x14ac:dyDescent="0.3">
      <c r="A21" t="s">
        <v>71</v>
      </c>
      <c r="B21">
        <v>129</v>
      </c>
      <c r="C21">
        <v>542</v>
      </c>
      <c r="D21">
        <v>4.3476190476190482</v>
      </c>
      <c r="E21">
        <v>0.7268231199583659</v>
      </c>
      <c r="F21">
        <v>1.798176880041634</v>
      </c>
      <c r="G21">
        <v>0.77771597710122309</v>
      </c>
      <c r="H21">
        <v>20.324999999999999</v>
      </c>
      <c r="I21">
        <v>4.55</v>
      </c>
      <c r="J21">
        <v>0.17500000000000002</v>
      </c>
      <c r="K21">
        <v>4.375</v>
      </c>
      <c r="L21">
        <v>297.5</v>
      </c>
      <c r="M21">
        <v>25.75</v>
      </c>
      <c r="N21">
        <v>23</v>
      </c>
      <c r="O21">
        <v>222.5</v>
      </c>
      <c r="P21">
        <v>0.35</v>
      </c>
      <c r="Q21">
        <v>4.2428116055165235E-2</v>
      </c>
      <c r="R21">
        <v>0.5</v>
      </c>
      <c r="S21">
        <v>0</v>
      </c>
      <c r="T21">
        <v>0</v>
      </c>
      <c r="U21">
        <v>0.14761904761904762</v>
      </c>
      <c r="V21">
        <v>0.11512652875357793</v>
      </c>
      <c r="W21">
        <v>2.4750000000000001</v>
      </c>
      <c r="X21">
        <v>2.8000000000000003</v>
      </c>
      <c r="Y21">
        <v>0.15756326437678897</v>
      </c>
      <c r="Z21">
        <v>0.51496405802758261</v>
      </c>
      <c r="AA21">
        <v>21.999999999999996</v>
      </c>
      <c r="AB21">
        <v>0</v>
      </c>
      <c r="AC21">
        <v>0</v>
      </c>
      <c r="AD21">
        <v>0.1736111111111111</v>
      </c>
      <c r="AE21">
        <v>0.37500000000000006</v>
      </c>
      <c r="AF21">
        <v>217.5</v>
      </c>
      <c r="AG21">
        <v>13</v>
      </c>
      <c r="AH21">
        <v>1.25</v>
      </c>
      <c r="AI21">
        <v>0.11483964350767631</v>
      </c>
      <c r="AJ21" s="9">
        <v>0.55000000000000004</v>
      </c>
      <c r="AK21" s="9">
        <v>4.4964058027582625E-2</v>
      </c>
      <c r="AL21" s="9">
        <v>42.75</v>
      </c>
      <c r="AM21" s="9">
        <v>44.25</v>
      </c>
      <c r="AN21" s="9">
        <v>0</v>
      </c>
      <c r="AO21" s="9">
        <v>7.8E-2</v>
      </c>
      <c r="AP21" s="9">
        <v>0.121</v>
      </c>
      <c r="AQ21" s="9">
        <v>0.106</v>
      </c>
      <c r="AV21">
        <v>1</v>
      </c>
    </row>
    <row r="22" spans="1:50" x14ac:dyDescent="0.3">
      <c r="A22" t="s">
        <v>72</v>
      </c>
      <c r="B22">
        <v>209.25</v>
      </c>
      <c r="C22">
        <v>871</v>
      </c>
      <c r="D22">
        <v>12.699</v>
      </c>
      <c r="E22">
        <v>2.9751935483870966</v>
      </c>
      <c r="F22">
        <v>5.8000000000000007</v>
      </c>
      <c r="G22">
        <v>3.375193548387097</v>
      </c>
      <c r="H22">
        <v>22.824999999999999</v>
      </c>
      <c r="I22">
        <v>0</v>
      </c>
      <c r="J22">
        <v>0</v>
      </c>
      <c r="K22">
        <v>0</v>
      </c>
      <c r="L22">
        <v>399</v>
      </c>
      <c r="M22">
        <v>20.75</v>
      </c>
      <c r="N22">
        <v>29.5</v>
      </c>
      <c r="O22">
        <v>267</v>
      </c>
      <c r="P22">
        <v>0.58250000000000002</v>
      </c>
      <c r="Q22">
        <v>5.5080645161290326E-2</v>
      </c>
      <c r="R22">
        <v>32.75</v>
      </c>
      <c r="S22">
        <v>4.5</v>
      </c>
      <c r="T22">
        <v>7.3574999999999999</v>
      </c>
      <c r="U22">
        <v>1.3501806451612901</v>
      </c>
      <c r="V22">
        <v>0.21010000000000001</v>
      </c>
      <c r="W22">
        <v>7.1000000000000005</v>
      </c>
      <c r="X22">
        <v>4.2675000000000001</v>
      </c>
      <c r="Y22">
        <v>0.59518064516129021</v>
      </c>
      <c r="Z22">
        <v>1.165</v>
      </c>
      <c r="AA22">
        <v>6.125</v>
      </c>
      <c r="AB22">
        <v>0</v>
      </c>
      <c r="AC22">
        <v>0</v>
      </c>
      <c r="AD22">
        <v>0</v>
      </c>
      <c r="AE22">
        <v>0</v>
      </c>
      <c r="AF22">
        <v>64</v>
      </c>
      <c r="AG22">
        <v>11.5</v>
      </c>
      <c r="AH22">
        <v>6.32</v>
      </c>
      <c r="AI22">
        <v>0.17464516129032259</v>
      </c>
      <c r="AJ22" s="9">
        <v>0.66</v>
      </c>
      <c r="AK22" s="9">
        <v>2.0080645161290323E-2</v>
      </c>
      <c r="AL22" s="9">
        <v>29.5</v>
      </c>
      <c r="AM22" s="9">
        <v>70</v>
      </c>
      <c r="AN22" s="9">
        <v>1.6E-2</v>
      </c>
      <c r="AO22" s="9">
        <v>0.52324999999999999</v>
      </c>
      <c r="AP22" s="9">
        <v>0.85949999999999993</v>
      </c>
      <c r="AQ22" s="9">
        <v>0.16375000000000001</v>
      </c>
      <c r="AV22">
        <v>1</v>
      </c>
      <c r="AW22">
        <v>1</v>
      </c>
    </row>
    <row r="23" spans="1:50" x14ac:dyDescent="0.3">
      <c r="A23" t="s">
        <v>73</v>
      </c>
      <c r="B23">
        <v>187.33333333333334</v>
      </c>
      <c r="C23">
        <v>785.33333333333337</v>
      </c>
      <c r="D23">
        <v>9.5333333333333332</v>
      </c>
      <c r="E23">
        <v>1.7962962962962965</v>
      </c>
      <c r="F23">
        <v>3.0370370370370368</v>
      </c>
      <c r="G23">
        <v>3.6999999999999997</v>
      </c>
      <c r="H23">
        <v>24.633333333333336</v>
      </c>
      <c r="I23">
        <v>0</v>
      </c>
      <c r="J23">
        <v>0</v>
      </c>
      <c r="K23">
        <v>0</v>
      </c>
      <c r="L23">
        <v>310</v>
      </c>
      <c r="M23">
        <v>201</v>
      </c>
      <c r="N23">
        <v>34.666666666666664</v>
      </c>
      <c r="O23">
        <v>296.66666666666669</v>
      </c>
      <c r="P23">
        <v>1.5</v>
      </c>
      <c r="Q23">
        <v>0.12015873015873017</v>
      </c>
      <c r="R23">
        <v>12.666666666666666</v>
      </c>
      <c r="S23">
        <v>0</v>
      </c>
      <c r="T23">
        <v>5.7333333333333334</v>
      </c>
      <c r="U23">
        <v>1.2566666666666666</v>
      </c>
      <c r="V23">
        <v>1.6666666666666666E-2</v>
      </c>
      <c r="W23">
        <v>9.6333333333333329</v>
      </c>
      <c r="X23">
        <v>4.6333333333333337</v>
      </c>
      <c r="Y23">
        <v>0.30052910052910059</v>
      </c>
      <c r="Z23">
        <v>0.64</v>
      </c>
      <c r="AA23">
        <v>5.666666666666667</v>
      </c>
      <c r="AB23">
        <v>0</v>
      </c>
      <c r="AC23">
        <v>0</v>
      </c>
      <c r="AD23">
        <v>0</v>
      </c>
      <c r="AE23">
        <v>0</v>
      </c>
      <c r="AF23">
        <v>390</v>
      </c>
      <c r="AG23">
        <v>9</v>
      </c>
      <c r="AH23">
        <v>8</v>
      </c>
      <c r="AI23">
        <v>0.21005291005291005</v>
      </c>
      <c r="AJ23" s="9">
        <v>1.3666666666666665</v>
      </c>
      <c r="AK23" s="9">
        <v>8.037037037037037E-2</v>
      </c>
      <c r="AL23" s="9">
        <v>54.666666666666664</v>
      </c>
      <c r="AM23" s="9">
        <v>32</v>
      </c>
      <c r="AN23" s="9">
        <v>0</v>
      </c>
      <c r="AO23" s="9">
        <v>0.30666666666666664</v>
      </c>
      <c r="AP23" s="9">
        <v>0.50800000000000001</v>
      </c>
      <c r="AQ23" s="9">
        <v>0.27366666666666667</v>
      </c>
      <c r="AV23">
        <v>1</v>
      </c>
      <c r="AW23">
        <v>1</v>
      </c>
    </row>
    <row r="24" spans="1:50" x14ac:dyDescent="0.3">
      <c r="A24" t="s">
        <v>74</v>
      </c>
      <c r="B24">
        <v>210</v>
      </c>
      <c r="C24">
        <v>875</v>
      </c>
      <c r="D24">
        <v>13.834250179382922</v>
      </c>
      <c r="E24">
        <v>3.5988041138483613</v>
      </c>
      <c r="F24">
        <v>6.1300566052778445</v>
      </c>
      <c r="G24">
        <v>2.6651757952642905</v>
      </c>
      <c r="H24">
        <v>21</v>
      </c>
      <c r="I24">
        <v>0.3666666666666667</v>
      </c>
      <c r="J24">
        <v>0.3666666666666667</v>
      </c>
      <c r="K24">
        <v>0</v>
      </c>
      <c r="L24">
        <v>360</v>
      </c>
      <c r="M24">
        <v>29.333333333333332</v>
      </c>
      <c r="N24">
        <v>28</v>
      </c>
      <c r="O24">
        <v>216.66666666666666</v>
      </c>
      <c r="P24">
        <v>0.6333333333333333</v>
      </c>
      <c r="Q24">
        <v>7.0209678705253922E-2</v>
      </c>
      <c r="R24">
        <v>30.666666666666668</v>
      </c>
      <c r="S24">
        <v>10.666666666666666</v>
      </c>
      <c r="T24">
        <v>2.6999999999999997</v>
      </c>
      <c r="U24">
        <v>0.12994100294985253</v>
      </c>
      <c r="V24">
        <v>0.15309415610300567</v>
      </c>
      <c r="W24">
        <v>7.1333333333333337</v>
      </c>
      <c r="X24">
        <v>3.9</v>
      </c>
      <c r="Y24">
        <v>0.37327433628318585</v>
      </c>
      <c r="Z24">
        <v>0.71996890696005744</v>
      </c>
      <c r="AA24">
        <v>1.3333333333333333</v>
      </c>
      <c r="AB24">
        <v>0</v>
      </c>
      <c r="AC24">
        <v>0</v>
      </c>
      <c r="AD24">
        <v>0</v>
      </c>
      <c r="AE24">
        <v>0</v>
      </c>
      <c r="AF24">
        <v>1133.3333333333333</v>
      </c>
      <c r="AG24">
        <v>3.6666666666666665</v>
      </c>
      <c r="AH24">
        <v>3.6666666666666665</v>
      </c>
      <c r="AI24">
        <v>0.28131866379653991</v>
      </c>
      <c r="AJ24" s="9">
        <v>0.6333333333333333</v>
      </c>
      <c r="AK24" s="9">
        <v>1.6668261181535516E-2</v>
      </c>
      <c r="AL24" s="9">
        <v>28</v>
      </c>
      <c r="AM24" s="9">
        <v>133.33333333333334</v>
      </c>
      <c r="AN24" s="9">
        <v>0</v>
      </c>
      <c r="AO24" s="9">
        <v>0.40900000000000003</v>
      </c>
      <c r="AP24" s="9">
        <v>0.95133333333333336</v>
      </c>
      <c r="AQ24" s="9">
        <v>8.900000000000001E-2</v>
      </c>
      <c r="AV24">
        <v>1</v>
      </c>
    </row>
    <row r="25" spans="1:50" x14ac:dyDescent="0.3">
      <c r="A25" t="s">
        <v>75</v>
      </c>
      <c r="B25">
        <v>110.33333333333333</v>
      </c>
      <c r="C25">
        <v>464.33333333333331</v>
      </c>
      <c r="D25">
        <v>3.0314407814407818</v>
      </c>
      <c r="E25">
        <v>0.69743589743589751</v>
      </c>
      <c r="F25">
        <v>0.69902319902319909</v>
      </c>
      <c r="G25">
        <v>0.63076923076923075</v>
      </c>
      <c r="H25">
        <v>19.599999999999998</v>
      </c>
      <c r="I25">
        <v>1.1666666666666665</v>
      </c>
      <c r="J25">
        <v>0</v>
      </c>
      <c r="K25">
        <v>0</v>
      </c>
      <c r="L25">
        <v>216.66666666666666</v>
      </c>
      <c r="M25">
        <v>54</v>
      </c>
      <c r="N25">
        <v>48.333333333333336</v>
      </c>
      <c r="O25">
        <v>266.66666666666669</v>
      </c>
      <c r="P25">
        <v>3.1666666666666665</v>
      </c>
      <c r="Q25">
        <v>0.72650793650793644</v>
      </c>
      <c r="R25">
        <v>0</v>
      </c>
      <c r="S25">
        <v>0</v>
      </c>
      <c r="T25">
        <v>0</v>
      </c>
      <c r="U25">
        <v>0.35000000000000003</v>
      </c>
      <c r="V25">
        <v>3.6092796092796094E-2</v>
      </c>
      <c r="W25">
        <v>1.0333333333333334</v>
      </c>
      <c r="X25">
        <v>3.9999999999999996</v>
      </c>
      <c r="Y25">
        <v>8.6636141636141625E-2</v>
      </c>
      <c r="Z25">
        <v>0.5032051282051283</v>
      </c>
      <c r="AA25">
        <v>5.666666666666667</v>
      </c>
      <c r="AB25">
        <v>0</v>
      </c>
      <c r="AC25">
        <v>0</v>
      </c>
      <c r="AD25">
        <v>0</v>
      </c>
      <c r="AE25">
        <v>0</v>
      </c>
      <c r="AF25">
        <v>789.99999999999989</v>
      </c>
      <c r="AG25">
        <v>19</v>
      </c>
      <c r="AH25">
        <v>10</v>
      </c>
      <c r="AI25">
        <v>0.45262515262515263</v>
      </c>
      <c r="AJ25" s="9">
        <v>3.3333333333333335</v>
      </c>
      <c r="AK25" s="9">
        <v>0.14637973137973137</v>
      </c>
      <c r="AL25" s="9">
        <v>50</v>
      </c>
      <c r="AM25" s="9">
        <v>50</v>
      </c>
      <c r="AN25" s="9">
        <v>0</v>
      </c>
      <c r="AO25" s="9">
        <v>0.25166666666666665</v>
      </c>
      <c r="AP25" s="9">
        <v>0.21466666666666667</v>
      </c>
      <c r="AQ25" s="9">
        <v>6.2333333333333331E-2</v>
      </c>
      <c r="AV25">
        <v>1</v>
      </c>
    </row>
    <row r="26" spans="1:50" x14ac:dyDescent="0.3">
      <c r="A26" t="s">
        <v>76</v>
      </c>
      <c r="B26">
        <v>202</v>
      </c>
      <c r="C26">
        <v>844</v>
      </c>
      <c r="D26">
        <v>11.901840490797545</v>
      </c>
      <c r="E26">
        <v>1.6012269938650305</v>
      </c>
      <c r="F26">
        <v>4.0981595092024534</v>
      </c>
      <c r="G26">
        <v>5.6993865030674842</v>
      </c>
      <c r="H26">
        <v>20.9</v>
      </c>
      <c r="I26">
        <v>3</v>
      </c>
      <c r="J26">
        <v>0</v>
      </c>
      <c r="K26">
        <v>3</v>
      </c>
      <c r="L26">
        <v>170.00000000000003</v>
      </c>
      <c r="M26">
        <v>13</v>
      </c>
      <c r="N26">
        <v>9</v>
      </c>
      <c r="O26">
        <v>300</v>
      </c>
      <c r="P26">
        <v>1</v>
      </c>
      <c r="Q26">
        <v>0.22024539877300614</v>
      </c>
      <c r="R26">
        <v>75</v>
      </c>
      <c r="S26">
        <v>0</v>
      </c>
      <c r="T26">
        <v>17</v>
      </c>
      <c r="U26">
        <v>0</v>
      </c>
      <c r="V26">
        <v>0.59018404907975464</v>
      </c>
      <c r="W26">
        <v>1</v>
      </c>
      <c r="X26">
        <v>3.9</v>
      </c>
      <c r="Y26">
        <v>0.27975460122699386</v>
      </c>
      <c r="Z26">
        <v>2.6</v>
      </c>
      <c r="AA26">
        <v>15</v>
      </c>
      <c r="AB26">
        <v>0</v>
      </c>
      <c r="AC26">
        <v>0</v>
      </c>
      <c r="AD26">
        <v>9.815950920245399E-2</v>
      </c>
      <c r="AE26">
        <v>9.815950920245399E-2</v>
      </c>
      <c r="AF26">
        <v>120</v>
      </c>
      <c r="AG26">
        <v>0</v>
      </c>
      <c r="AH26">
        <v>11</v>
      </c>
      <c r="AI26">
        <v>0.36809815950920244</v>
      </c>
      <c r="AJ26" s="9">
        <v>3.2999999999999994</v>
      </c>
      <c r="AK26" s="9">
        <v>0.12024539877300613</v>
      </c>
      <c r="AL26" s="9">
        <v>0</v>
      </c>
      <c r="AM26" s="9">
        <v>0</v>
      </c>
      <c r="AN26" s="9">
        <v>0</v>
      </c>
      <c r="AO26" s="9">
        <v>1.1879999999999999</v>
      </c>
      <c r="AP26" s="9">
        <v>1.365</v>
      </c>
      <c r="AQ26" s="9">
        <v>0.1</v>
      </c>
      <c r="AV26">
        <v>1</v>
      </c>
    </row>
    <row r="27" spans="1:50" x14ac:dyDescent="0.3">
      <c r="A27" t="s">
        <v>77</v>
      </c>
      <c r="B27">
        <v>209.25</v>
      </c>
      <c r="C27">
        <v>871</v>
      </c>
      <c r="D27">
        <v>12.699</v>
      </c>
      <c r="E27">
        <v>2.9751935483870966</v>
      </c>
      <c r="F27">
        <v>5.8000000000000007</v>
      </c>
      <c r="G27">
        <v>3.375193548387097</v>
      </c>
      <c r="H27">
        <v>22.824999999999999</v>
      </c>
      <c r="I27">
        <v>0</v>
      </c>
      <c r="J27">
        <v>0</v>
      </c>
      <c r="K27">
        <v>0</v>
      </c>
      <c r="L27">
        <v>399</v>
      </c>
      <c r="M27">
        <v>20.75</v>
      </c>
      <c r="N27">
        <v>29.5</v>
      </c>
      <c r="O27">
        <v>267</v>
      </c>
      <c r="P27">
        <v>0.58250000000000002</v>
      </c>
      <c r="Q27">
        <v>5.5080645161290326E-2</v>
      </c>
      <c r="R27">
        <v>32.75</v>
      </c>
      <c r="S27">
        <v>4.5</v>
      </c>
      <c r="T27">
        <v>7.3574999999999999</v>
      </c>
      <c r="U27">
        <v>1.3501806451612901</v>
      </c>
      <c r="V27">
        <v>0.21010000000000001</v>
      </c>
      <c r="W27">
        <v>7.1000000000000005</v>
      </c>
      <c r="X27">
        <v>4.2675000000000001</v>
      </c>
      <c r="Y27">
        <v>0.59518064516129021</v>
      </c>
      <c r="Z27">
        <v>1.165</v>
      </c>
      <c r="AA27">
        <v>6.125</v>
      </c>
      <c r="AB27">
        <v>0</v>
      </c>
      <c r="AC27">
        <v>0</v>
      </c>
      <c r="AD27">
        <v>0</v>
      </c>
      <c r="AE27">
        <v>0</v>
      </c>
      <c r="AF27">
        <v>64</v>
      </c>
      <c r="AG27">
        <v>11.5</v>
      </c>
      <c r="AH27">
        <v>6.32</v>
      </c>
      <c r="AI27">
        <v>0.17464516129032259</v>
      </c>
      <c r="AJ27" s="9">
        <v>0.66</v>
      </c>
      <c r="AK27" s="9">
        <v>2.0080645161290323E-2</v>
      </c>
      <c r="AL27" s="9">
        <v>29.5</v>
      </c>
      <c r="AM27" s="9">
        <v>70</v>
      </c>
      <c r="AN27" s="9">
        <v>1.6E-2</v>
      </c>
      <c r="AO27" s="9">
        <v>0.52324999999999999</v>
      </c>
      <c r="AP27" s="9">
        <v>0.85949999999999993</v>
      </c>
      <c r="AQ27" s="9">
        <v>0.16375000000000001</v>
      </c>
      <c r="AV27">
        <v>1</v>
      </c>
      <c r="AW27">
        <v>1</v>
      </c>
    </row>
    <row r="28" spans="1:50" x14ac:dyDescent="0.3">
      <c r="A28" t="s">
        <v>78</v>
      </c>
      <c r="B28">
        <v>209.25</v>
      </c>
      <c r="C28">
        <v>871</v>
      </c>
      <c r="D28">
        <v>12.699</v>
      </c>
      <c r="E28">
        <v>2.9751935483870966</v>
      </c>
      <c r="F28">
        <v>5.8000000000000007</v>
      </c>
      <c r="G28">
        <v>3.375193548387097</v>
      </c>
      <c r="H28">
        <v>22.824999999999999</v>
      </c>
      <c r="I28">
        <v>0</v>
      </c>
      <c r="J28">
        <v>0</v>
      </c>
      <c r="K28">
        <v>0</v>
      </c>
      <c r="L28">
        <v>399</v>
      </c>
      <c r="M28">
        <v>20.75</v>
      </c>
      <c r="N28">
        <v>29.5</v>
      </c>
      <c r="O28">
        <v>267</v>
      </c>
      <c r="P28">
        <v>0.58250000000000002</v>
      </c>
      <c r="Q28">
        <v>5.5080645161290326E-2</v>
      </c>
      <c r="R28">
        <v>32.75</v>
      </c>
      <c r="S28">
        <v>4.5</v>
      </c>
      <c r="T28">
        <v>7.3574999999999999</v>
      </c>
      <c r="U28">
        <v>1.3501806451612901</v>
      </c>
      <c r="V28">
        <v>0.21010000000000001</v>
      </c>
      <c r="W28">
        <v>7.1000000000000005</v>
      </c>
      <c r="X28">
        <v>4.2675000000000001</v>
      </c>
      <c r="Y28">
        <v>0.59518064516129021</v>
      </c>
      <c r="Z28">
        <v>1.165</v>
      </c>
      <c r="AA28">
        <v>6.125</v>
      </c>
      <c r="AB28">
        <v>0</v>
      </c>
      <c r="AC28">
        <v>0</v>
      </c>
      <c r="AD28">
        <v>0</v>
      </c>
      <c r="AE28">
        <v>0</v>
      </c>
      <c r="AF28">
        <v>64</v>
      </c>
      <c r="AG28">
        <v>11.5</v>
      </c>
      <c r="AH28">
        <v>6.32</v>
      </c>
      <c r="AI28">
        <v>0.17464516129032259</v>
      </c>
      <c r="AJ28" s="9">
        <v>0.66</v>
      </c>
      <c r="AK28" s="9">
        <v>2.0080645161290323E-2</v>
      </c>
      <c r="AL28" s="9">
        <v>29.5</v>
      </c>
      <c r="AM28" s="9">
        <v>70</v>
      </c>
      <c r="AN28" s="9">
        <v>1.6E-2</v>
      </c>
      <c r="AO28" s="9">
        <v>0.52324999999999999</v>
      </c>
      <c r="AP28" s="9">
        <v>0.85949999999999993</v>
      </c>
      <c r="AQ28" s="9">
        <v>0.16375000000000001</v>
      </c>
      <c r="AV28">
        <v>1</v>
      </c>
      <c r="AW28">
        <v>1</v>
      </c>
    </row>
    <row r="29" spans="1:50" x14ac:dyDescent="0.3">
      <c r="A29" t="s">
        <v>79</v>
      </c>
      <c r="B29">
        <v>224.5</v>
      </c>
      <c r="C29">
        <v>946.5</v>
      </c>
      <c r="D29">
        <v>1.4002976190476191</v>
      </c>
      <c r="E29">
        <v>0.40029761904761907</v>
      </c>
      <c r="F29">
        <v>0.14880952380952381</v>
      </c>
      <c r="G29">
        <v>4.7619047619047616E-2</v>
      </c>
      <c r="H29">
        <v>8.3500000000000014</v>
      </c>
      <c r="I29">
        <v>46.45</v>
      </c>
      <c r="J29">
        <v>3.05</v>
      </c>
      <c r="K29">
        <v>43.099999999999994</v>
      </c>
      <c r="L29">
        <v>137</v>
      </c>
      <c r="M29">
        <v>177</v>
      </c>
      <c r="N29">
        <v>23</v>
      </c>
      <c r="O29">
        <v>95</v>
      </c>
      <c r="P29">
        <v>1.6</v>
      </c>
      <c r="Q29">
        <v>0.14002976190476191</v>
      </c>
      <c r="R29">
        <v>0</v>
      </c>
      <c r="S29">
        <v>0</v>
      </c>
      <c r="T29">
        <v>0</v>
      </c>
      <c r="U29">
        <v>0</v>
      </c>
      <c r="V29">
        <v>0.24002976190476194</v>
      </c>
      <c r="W29">
        <v>1.6</v>
      </c>
      <c r="X29">
        <v>2</v>
      </c>
      <c r="Y29">
        <v>7.946428571428571E-2</v>
      </c>
      <c r="Z29">
        <v>0.42946428571428574</v>
      </c>
      <c r="AA29">
        <v>0.6</v>
      </c>
      <c r="AB29">
        <v>0</v>
      </c>
      <c r="AC29">
        <v>0</v>
      </c>
      <c r="AD29">
        <v>2.3958333333333335</v>
      </c>
      <c r="AE29">
        <v>1.9002976190476191</v>
      </c>
      <c r="AF29">
        <v>420</v>
      </c>
      <c r="AG29">
        <v>37.5</v>
      </c>
      <c r="AH29">
        <v>0</v>
      </c>
      <c r="AI29">
        <v>8.3333333333333343E-2</v>
      </c>
      <c r="AJ29" s="9">
        <v>0.8</v>
      </c>
      <c r="AK29" s="9">
        <v>0.49099999999999999</v>
      </c>
      <c r="AL29" s="9">
        <v>6</v>
      </c>
      <c r="AM29" s="9">
        <v>4</v>
      </c>
      <c r="AN29" s="9">
        <v>0</v>
      </c>
      <c r="AO29" s="9">
        <v>0</v>
      </c>
      <c r="AP29" s="9">
        <v>0</v>
      </c>
      <c r="AQ29" s="9">
        <v>0.1</v>
      </c>
      <c r="AR29" s="10"/>
      <c r="AU29" s="11"/>
    </row>
    <row r="30" spans="1:50" x14ac:dyDescent="0.3">
      <c r="A30" t="s">
        <v>80</v>
      </c>
      <c r="B30">
        <v>260</v>
      </c>
      <c r="C30">
        <v>1105</v>
      </c>
      <c r="D30">
        <v>3.2666666666666671</v>
      </c>
      <c r="E30">
        <v>0.7328638497652582</v>
      </c>
      <c r="F30">
        <v>0.79859154929577469</v>
      </c>
      <c r="G30">
        <v>0.86619718309859162</v>
      </c>
      <c r="H30">
        <v>9.1999999999999993</v>
      </c>
      <c r="I30">
        <v>51.733333333333327</v>
      </c>
      <c r="J30">
        <v>2.5</v>
      </c>
      <c r="K30">
        <v>49.166666666666664</v>
      </c>
      <c r="L30">
        <v>139.66666666666666</v>
      </c>
      <c r="M30">
        <v>163.66666666666666</v>
      </c>
      <c r="N30">
        <v>25.333333333333332</v>
      </c>
      <c r="O30">
        <v>117.66666666666667</v>
      </c>
      <c r="P30">
        <v>1.8333333333333333</v>
      </c>
      <c r="Q30">
        <v>0.12985915492957747</v>
      </c>
      <c r="R30">
        <v>0</v>
      </c>
      <c r="S30">
        <v>0</v>
      </c>
      <c r="T30">
        <v>0</v>
      </c>
      <c r="U30">
        <v>0.14333333333333334</v>
      </c>
      <c r="V30">
        <v>0.21652582159624414</v>
      </c>
      <c r="W30">
        <v>1.7666666666666666</v>
      </c>
      <c r="X30">
        <v>2.0333333333333332</v>
      </c>
      <c r="Y30">
        <v>4.0187793427230049E-2</v>
      </c>
      <c r="Z30">
        <v>0.37333333333333335</v>
      </c>
      <c r="AA30">
        <v>0.96666666666666679</v>
      </c>
      <c r="AB30">
        <v>0</v>
      </c>
      <c r="AC30">
        <v>0</v>
      </c>
      <c r="AD30">
        <v>3.1666666666666665</v>
      </c>
      <c r="AE30">
        <v>1.9690140845070421</v>
      </c>
      <c r="AF30">
        <v>440</v>
      </c>
      <c r="AG30">
        <v>35.333333333333336</v>
      </c>
      <c r="AH30">
        <v>0</v>
      </c>
      <c r="AI30">
        <v>7.7030516431924892E-2</v>
      </c>
      <c r="AJ30" s="9">
        <v>0.83333333333333337</v>
      </c>
      <c r="AK30" s="9">
        <v>0.51</v>
      </c>
      <c r="AL30" s="9">
        <v>6.333333333333333</v>
      </c>
      <c r="AM30" s="9">
        <v>19</v>
      </c>
      <c r="AN30" s="9">
        <v>0</v>
      </c>
      <c r="AO30" s="9">
        <v>0</v>
      </c>
      <c r="AP30" s="9">
        <v>0</v>
      </c>
      <c r="AQ30" s="9">
        <v>7.7888888888888883E-2</v>
      </c>
      <c r="AR30" s="10"/>
      <c r="AU30" s="11"/>
    </row>
    <row r="31" spans="1:50" x14ac:dyDescent="0.3">
      <c r="A31" t="s">
        <v>81</v>
      </c>
      <c r="B31">
        <v>224.66666666666666</v>
      </c>
      <c r="C31">
        <v>947</v>
      </c>
      <c r="D31">
        <v>2.3339492485833948</v>
      </c>
      <c r="E31">
        <v>0.86585365853658536</v>
      </c>
      <c r="F31">
        <v>0.1991869918699187</v>
      </c>
      <c r="G31">
        <v>0.26829268292682928</v>
      </c>
      <c r="H31">
        <v>9.2000000000000011</v>
      </c>
      <c r="I31">
        <v>43.033333333333339</v>
      </c>
      <c r="J31">
        <v>2.2333333333333334</v>
      </c>
      <c r="K31">
        <v>39.699999999999996</v>
      </c>
      <c r="L31">
        <v>220</v>
      </c>
      <c r="M31">
        <v>167</v>
      </c>
      <c r="N31">
        <v>50</v>
      </c>
      <c r="O31">
        <v>165.66666666666666</v>
      </c>
      <c r="P31">
        <v>2.1666666666666665</v>
      </c>
      <c r="Q31">
        <v>0.19349593495934961</v>
      </c>
      <c r="R31">
        <v>0</v>
      </c>
      <c r="S31">
        <v>0</v>
      </c>
      <c r="T31">
        <v>0</v>
      </c>
      <c r="U31">
        <v>0.17278886425227888</v>
      </c>
      <c r="V31">
        <v>0.23765705838876569</v>
      </c>
      <c r="W31">
        <v>3.1</v>
      </c>
      <c r="X31">
        <v>2.2666666666666666</v>
      </c>
      <c r="Y31">
        <v>0.15634392707563441</v>
      </c>
      <c r="Z31">
        <v>0.53355506282335552</v>
      </c>
      <c r="AA31">
        <v>3.3333333333333335</v>
      </c>
      <c r="AB31">
        <v>0</v>
      </c>
      <c r="AC31">
        <v>0</v>
      </c>
      <c r="AD31">
        <v>6.162232076866224</v>
      </c>
      <c r="AE31">
        <v>3.9400098546440012</v>
      </c>
      <c r="AF31">
        <v>468.33333333333331</v>
      </c>
      <c r="AG31">
        <v>57.666666666666664</v>
      </c>
      <c r="AH31">
        <v>0</v>
      </c>
      <c r="AI31">
        <v>6.8859324956885945E-2</v>
      </c>
      <c r="AJ31" s="9">
        <v>1.3333333333333333</v>
      </c>
      <c r="AK31" s="9">
        <v>1.2368070953436807</v>
      </c>
      <c r="AL31" s="9">
        <v>5.666666666666667</v>
      </c>
      <c r="AM31" s="9">
        <v>4.666666666666667</v>
      </c>
      <c r="AN31" s="9">
        <v>0</v>
      </c>
      <c r="AO31" s="9">
        <v>0</v>
      </c>
      <c r="AP31" s="9">
        <v>0</v>
      </c>
      <c r="AQ31" s="9">
        <v>0.11333333333333333</v>
      </c>
      <c r="AR31" s="10"/>
      <c r="AU31" s="11">
        <v>1</v>
      </c>
    </row>
    <row r="32" spans="1:50" x14ac:dyDescent="0.3">
      <c r="A32" t="s">
        <v>82</v>
      </c>
      <c r="B32">
        <v>243.25</v>
      </c>
      <c r="C32">
        <v>1033.75</v>
      </c>
      <c r="D32">
        <v>2.6751989038189534</v>
      </c>
      <c r="E32">
        <v>0.90019890381895329</v>
      </c>
      <c r="F32">
        <v>0.92802628477133431</v>
      </c>
      <c r="G32">
        <v>1.2498010961810468</v>
      </c>
      <c r="H32">
        <v>10.15</v>
      </c>
      <c r="I32">
        <v>46</v>
      </c>
      <c r="J32">
        <v>2.5750000000000002</v>
      </c>
      <c r="K32">
        <v>33.5</v>
      </c>
      <c r="L32">
        <v>218.25</v>
      </c>
      <c r="M32">
        <v>149.25</v>
      </c>
      <c r="N32">
        <v>53.5</v>
      </c>
      <c r="O32">
        <v>173.75</v>
      </c>
      <c r="P32">
        <v>2.4750000000000001</v>
      </c>
      <c r="Q32">
        <v>0.23982629066478073</v>
      </c>
      <c r="R32">
        <v>0</v>
      </c>
      <c r="S32">
        <v>0</v>
      </c>
      <c r="T32">
        <v>0</v>
      </c>
      <c r="U32">
        <v>0.13254950495049506</v>
      </c>
      <c r="V32">
        <v>0.28773308580858087</v>
      </c>
      <c r="W32">
        <v>3.5250000000000004</v>
      </c>
      <c r="X32">
        <v>2.5750000000000002</v>
      </c>
      <c r="Y32">
        <v>0.16752475247524753</v>
      </c>
      <c r="Z32">
        <v>0.5274752475247525</v>
      </c>
      <c r="AA32">
        <v>3.4249999999999998</v>
      </c>
      <c r="AB32">
        <v>0</v>
      </c>
      <c r="AC32">
        <v>0</v>
      </c>
      <c r="AD32">
        <v>5.3262891914191428</v>
      </c>
      <c r="AE32">
        <v>3.8259429514380008</v>
      </c>
      <c r="AF32">
        <v>440</v>
      </c>
      <c r="AG32">
        <v>63.75</v>
      </c>
      <c r="AH32">
        <v>0</v>
      </c>
      <c r="AI32">
        <v>0.11587841819896275</v>
      </c>
      <c r="AJ32" s="9">
        <v>1.4249999999999998</v>
      </c>
      <c r="AK32" s="9">
        <v>1.2400695426685526</v>
      </c>
      <c r="AL32" s="9">
        <v>5.25</v>
      </c>
      <c r="AM32" s="9">
        <v>5.25</v>
      </c>
      <c r="AN32" s="9">
        <v>0</v>
      </c>
      <c r="AO32" s="9">
        <v>0</v>
      </c>
      <c r="AP32" s="9">
        <v>0</v>
      </c>
      <c r="AQ32" s="9">
        <v>0.14500000000000002</v>
      </c>
      <c r="AR32" s="10"/>
      <c r="AU32" s="11">
        <v>1</v>
      </c>
    </row>
    <row r="33" spans="1:47" x14ac:dyDescent="0.3">
      <c r="A33" t="s">
        <v>83</v>
      </c>
      <c r="B33">
        <v>447.33333333333331</v>
      </c>
      <c r="C33">
        <v>1881.3333333333333</v>
      </c>
      <c r="D33">
        <v>15.766666666666666</v>
      </c>
      <c r="E33">
        <v>10.364814814814814</v>
      </c>
      <c r="F33">
        <v>6.1703703703703701</v>
      </c>
      <c r="G33">
        <v>1.1481481481481481</v>
      </c>
      <c r="H33">
        <v>8.8666666666666671</v>
      </c>
      <c r="I33">
        <v>67.666666666666671</v>
      </c>
      <c r="J33">
        <v>2.3000000000000003</v>
      </c>
      <c r="K33">
        <v>64.266666666666666</v>
      </c>
      <c r="L33">
        <v>116.66666666666667</v>
      </c>
      <c r="M33">
        <v>102.33333333333333</v>
      </c>
      <c r="N33">
        <v>21.666666666666668</v>
      </c>
      <c r="O33">
        <v>101.66666666666669</v>
      </c>
      <c r="P33">
        <v>1.7333333333333336</v>
      </c>
      <c r="Q33">
        <v>0.17037037037037037</v>
      </c>
      <c r="R33">
        <v>0</v>
      </c>
      <c r="S33">
        <v>0</v>
      </c>
      <c r="T33">
        <v>0</v>
      </c>
      <c r="U33">
        <v>2.0666666666666669</v>
      </c>
      <c r="V33">
        <v>0.20537037037037034</v>
      </c>
      <c r="W33">
        <v>1.4333333333333336</v>
      </c>
      <c r="X33">
        <v>1.7</v>
      </c>
      <c r="Y33">
        <v>9.8333333333333328E-2</v>
      </c>
      <c r="Z33">
        <v>0.19999999999999998</v>
      </c>
      <c r="AA33">
        <v>1.3333333333333333</v>
      </c>
      <c r="AB33">
        <v>0</v>
      </c>
      <c r="AC33">
        <v>0</v>
      </c>
      <c r="AD33">
        <v>4.2888888888888888</v>
      </c>
      <c r="AE33">
        <v>2.1314814814814813</v>
      </c>
      <c r="AF33">
        <v>636.66666666666663</v>
      </c>
      <c r="AG33">
        <v>19</v>
      </c>
      <c r="AH33">
        <v>0</v>
      </c>
      <c r="AI33">
        <v>5.185185185185185E-2</v>
      </c>
      <c r="AJ33" s="9">
        <v>0.66666666666666663</v>
      </c>
      <c r="AK33" s="9">
        <v>0</v>
      </c>
      <c r="AL33" s="9">
        <v>2.6666666666666665</v>
      </c>
      <c r="AM33" s="9">
        <v>8.6666666666666661</v>
      </c>
      <c r="AN33" s="9">
        <v>0</v>
      </c>
      <c r="AO33" s="9">
        <v>0</v>
      </c>
      <c r="AP33" s="9">
        <v>0</v>
      </c>
      <c r="AQ33" s="9">
        <v>0.11</v>
      </c>
    </row>
    <row r="34" spans="1:47" x14ac:dyDescent="0.3">
      <c r="A34" t="s">
        <v>84</v>
      </c>
      <c r="B34">
        <v>327.5</v>
      </c>
      <c r="C34">
        <v>1388.5</v>
      </c>
      <c r="D34">
        <v>3.4629629629629628</v>
      </c>
      <c r="E34">
        <v>0.59259259259259256</v>
      </c>
      <c r="F34">
        <v>1.8703703703703702</v>
      </c>
      <c r="G34">
        <v>0.55555555555555558</v>
      </c>
      <c r="H34">
        <v>10.149999999999999</v>
      </c>
      <c r="I34">
        <v>64.3</v>
      </c>
      <c r="J34">
        <v>4.4000000000000004</v>
      </c>
      <c r="K34">
        <v>59.900000000000006</v>
      </c>
      <c r="L34">
        <v>500</v>
      </c>
      <c r="M34">
        <v>45</v>
      </c>
      <c r="N34">
        <v>100</v>
      </c>
      <c r="O34">
        <v>310</v>
      </c>
      <c r="P34">
        <v>3.6</v>
      </c>
      <c r="Q34">
        <v>0.37962962962962965</v>
      </c>
      <c r="R34">
        <v>0</v>
      </c>
      <c r="S34">
        <v>0</v>
      </c>
      <c r="T34">
        <v>0</v>
      </c>
      <c r="U34">
        <v>0.8574074074074074</v>
      </c>
      <c r="V34">
        <v>0.27962962962962962</v>
      </c>
      <c r="W34">
        <v>1.1000000000000001</v>
      </c>
      <c r="X34">
        <v>1.8</v>
      </c>
      <c r="Y34">
        <v>0.28888888888888886</v>
      </c>
      <c r="Z34">
        <v>1.1000000000000001</v>
      </c>
      <c r="AA34">
        <v>7</v>
      </c>
      <c r="AB34">
        <v>0</v>
      </c>
      <c r="AC34">
        <v>0</v>
      </c>
      <c r="AD34">
        <v>5.7962962962962958</v>
      </c>
      <c r="AE34">
        <v>13.851851851851851</v>
      </c>
      <c r="AF34">
        <v>260</v>
      </c>
      <c r="AG34">
        <v>35</v>
      </c>
      <c r="AH34">
        <v>0</v>
      </c>
      <c r="AI34">
        <v>0.12962962962962962</v>
      </c>
      <c r="AJ34" s="9">
        <v>3.0000000000000004</v>
      </c>
      <c r="AK34" s="9">
        <v>3.5</v>
      </c>
      <c r="AL34" s="9">
        <v>3.0000000000000004</v>
      </c>
      <c r="AM34" s="9">
        <v>15</v>
      </c>
      <c r="AN34" s="9">
        <v>0</v>
      </c>
      <c r="AO34" s="9">
        <v>0</v>
      </c>
      <c r="AP34" s="9">
        <v>0</v>
      </c>
      <c r="AQ34" s="9">
        <v>0.629</v>
      </c>
      <c r="AU34">
        <v>0.5</v>
      </c>
    </row>
    <row r="35" spans="1:47" x14ac:dyDescent="0.3">
      <c r="A35" t="s">
        <v>85</v>
      </c>
      <c r="B35">
        <v>222</v>
      </c>
      <c r="C35">
        <v>946.66666666666663</v>
      </c>
      <c r="D35">
        <v>2.0315349002849001</v>
      </c>
      <c r="E35">
        <v>0.46534009971509976</v>
      </c>
      <c r="F35">
        <v>0.50089565527065527</v>
      </c>
      <c r="G35">
        <v>0.96609686609686618</v>
      </c>
      <c r="H35">
        <v>8.0333333333333332</v>
      </c>
      <c r="I35">
        <v>43.6</v>
      </c>
      <c r="J35">
        <v>3.5999999999999996</v>
      </c>
      <c r="K35">
        <v>39.533333333333331</v>
      </c>
      <c r="L35">
        <v>219.66666666666666</v>
      </c>
      <c r="M35">
        <v>70.333333333333329</v>
      </c>
      <c r="N35">
        <v>64.333333333333329</v>
      </c>
      <c r="O35">
        <v>187.66666666666666</v>
      </c>
      <c r="P35">
        <v>2.4568888888888889</v>
      </c>
      <c r="Q35">
        <v>0.22986734330484326</v>
      </c>
      <c r="R35">
        <v>10.366666666666667</v>
      </c>
      <c r="S35">
        <v>3.3333333333333333E-2</v>
      </c>
      <c r="T35">
        <v>9.3333333333333324E-2</v>
      </c>
      <c r="U35">
        <v>1.2234513888888889</v>
      </c>
      <c r="V35">
        <v>0.2800569800569801</v>
      </c>
      <c r="W35">
        <v>3.2266666666666666</v>
      </c>
      <c r="X35">
        <v>1.856888888888889</v>
      </c>
      <c r="Y35">
        <v>0.19318198005698006</v>
      </c>
      <c r="Z35">
        <v>0.54322916666666676</v>
      </c>
      <c r="AA35">
        <v>3.5666666666666664</v>
      </c>
      <c r="AB35">
        <v>6.6666666666666666E-2</v>
      </c>
      <c r="AC35">
        <v>0</v>
      </c>
      <c r="AD35">
        <v>5.9997150997151003</v>
      </c>
      <c r="AE35">
        <v>4.702792022792023</v>
      </c>
      <c r="AF35">
        <v>545.33333333333337</v>
      </c>
      <c r="AG35">
        <v>35.666666666666664</v>
      </c>
      <c r="AH35">
        <v>8.8888888888888889E-3</v>
      </c>
      <c r="AI35">
        <v>5.4941239316239322E-2</v>
      </c>
      <c r="AJ35" s="9">
        <v>1.5733333333333335</v>
      </c>
      <c r="AK35" s="9">
        <v>1.5833333333333333</v>
      </c>
      <c r="AL35" s="9">
        <v>3.6</v>
      </c>
      <c r="AM35" s="9">
        <v>0.13333333333333333</v>
      </c>
      <c r="AN35" s="9">
        <v>0</v>
      </c>
      <c r="AO35" s="9">
        <v>0</v>
      </c>
      <c r="AP35" s="9">
        <v>0</v>
      </c>
      <c r="AQ35" s="9">
        <v>2.0333333333333332E-2</v>
      </c>
      <c r="AU35">
        <v>1</v>
      </c>
    </row>
    <row r="36" spans="1:47" x14ac:dyDescent="0.3">
      <c r="A36" t="s">
        <v>86</v>
      </c>
      <c r="B36" s="14">
        <v>50</v>
      </c>
      <c r="C36" s="14">
        <v>212</v>
      </c>
      <c r="D36" s="14">
        <v>1.3</v>
      </c>
      <c r="E36" s="14">
        <v>0.2608695652173913</v>
      </c>
      <c r="F36" s="14">
        <v>0.4</v>
      </c>
      <c r="G36" s="14">
        <v>0.49999999999999994</v>
      </c>
      <c r="H36" s="14">
        <v>1.5000000000000002</v>
      </c>
      <c r="I36" s="14">
        <v>9.1</v>
      </c>
      <c r="J36" s="14">
        <v>0</v>
      </c>
      <c r="K36" s="14">
        <v>9.1</v>
      </c>
      <c r="L36" s="14">
        <v>46</v>
      </c>
      <c r="M36" s="14">
        <v>7.0000000000000009</v>
      </c>
      <c r="N36" s="14">
        <v>14.000000000000002</v>
      </c>
      <c r="O36" s="14">
        <v>47</v>
      </c>
      <c r="P36" s="14">
        <v>0.51</v>
      </c>
      <c r="Q36" s="14">
        <v>3.0000000000000002E-2</v>
      </c>
      <c r="R36" s="14">
        <v>0</v>
      </c>
      <c r="S36" s="14">
        <v>0</v>
      </c>
      <c r="T36" s="14">
        <v>0</v>
      </c>
      <c r="U36" s="14">
        <v>0.21</v>
      </c>
      <c r="V36" s="14">
        <v>6.0000000000000005E-2</v>
      </c>
      <c r="W36" s="14">
        <v>0.12000000000000001</v>
      </c>
      <c r="X36" s="14">
        <v>0.35000000000000003</v>
      </c>
      <c r="Y36" s="14">
        <v>0.01</v>
      </c>
      <c r="Z36" s="14">
        <v>0.12000000000000001</v>
      </c>
      <c r="AA36" s="14">
        <v>2.5</v>
      </c>
      <c r="AB36" s="14">
        <v>0</v>
      </c>
      <c r="AC36" s="14">
        <v>0</v>
      </c>
      <c r="AD36" s="14">
        <v>0.8</v>
      </c>
      <c r="AE36" s="14">
        <v>0.8</v>
      </c>
      <c r="AF36" s="14">
        <v>3.9999999999999996</v>
      </c>
      <c r="AG36" s="14">
        <v>0</v>
      </c>
      <c r="AH36" s="14">
        <v>0</v>
      </c>
      <c r="AI36" s="14">
        <v>8.6956521739130436E-3</v>
      </c>
      <c r="AJ36" s="9">
        <v>0.46244100508078689</v>
      </c>
      <c r="AK36" s="9">
        <v>0.4675330728441055</v>
      </c>
      <c r="AL36" s="9">
        <v>0.7</v>
      </c>
      <c r="AM36" s="9">
        <v>15.8</v>
      </c>
      <c r="AN36" s="9">
        <v>0</v>
      </c>
      <c r="AO36" s="9">
        <v>0</v>
      </c>
      <c r="AP36" s="9">
        <v>0</v>
      </c>
      <c r="AQ36" s="9">
        <v>0.02</v>
      </c>
      <c r="AR36" s="10"/>
      <c r="AU36" s="11">
        <v>1</v>
      </c>
    </row>
    <row r="37" spans="1:47" x14ac:dyDescent="0.3">
      <c r="A37" t="s">
        <v>87</v>
      </c>
      <c r="B37">
        <v>330</v>
      </c>
      <c r="C37">
        <v>1403.5</v>
      </c>
      <c r="D37">
        <v>2.6772727272727272</v>
      </c>
      <c r="E37">
        <v>0.67141148325358857</v>
      </c>
      <c r="F37">
        <v>0.22009569377990432</v>
      </c>
      <c r="G37">
        <v>0.92045454545454541</v>
      </c>
      <c r="H37">
        <v>10.574999999999999</v>
      </c>
      <c r="I37">
        <v>68.974999999999994</v>
      </c>
      <c r="J37">
        <v>17.5</v>
      </c>
      <c r="K37">
        <v>51.474999999999994</v>
      </c>
      <c r="L37">
        <v>480</v>
      </c>
      <c r="M37">
        <v>216.25</v>
      </c>
      <c r="N37">
        <v>120</v>
      </c>
      <c r="O37">
        <v>422.5</v>
      </c>
      <c r="P37">
        <v>14.225</v>
      </c>
      <c r="Q37">
        <v>0.3327272727272727</v>
      </c>
      <c r="R37">
        <v>0</v>
      </c>
      <c r="S37">
        <v>0</v>
      </c>
      <c r="T37">
        <v>1.8250000000000002</v>
      </c>
      <c r="U37">
        <v>3.4772727272727275</v>
      </c>
      <c r="V37">
        <v>1.0249999999999999</v>
      </c>
      <c r="W37">
        <v>14.024999999999999</v>
      </c>
      <c r="X37">
        <v>1.9</v>
      </c>
      <c r="Y37">
        <v>1.3795454545454546</v>
      </c>
      <c r="Z37">
        <v>2.1</v>
      </c>
      <c r="AA37">
        <v>11</v>
      </c>
      <c r="AB37">
        <v>35.5</v>
      </c>
      <c r="AC37">
        <v>0</v>
      </c>
      <c r="AD37">
        <v>15.277272727272727</v>
      </c>
      <c r="AE37">
        <v>13.345454545454547</v>
      </c>
      <c r="AF37">
        <v>402.5</v>
      </c>
      <c r="AG37">
        <v>230.75</v>
      </c>
      <c r="AH37">
        <v>0.61052631578947381</v>
      </c>
      <c r="AI37">
        <v>1.2285885167464115</v>
      </c>
      <c r="AJ37" s="9">
        <v>2.625</v>
      </c>
      <c r="AK37" s="9">
        <v>0</v>
      </c>
      <c r="AL37" s="9">
        <v>2.5</v>
      </c>
      <c r="AM37" s="9">
        <v>0</v>
      </c>
      <c r="AN37" s="9">
        <v>0</v>
      </c>
      <c r="AO37" s="9">
        <v>0</v>
      </c>
      <c r="AP37" s="9">
        <v>0</v>
      </c>
      <c r="AQ37" s="9">
        <v>9.2500000000000013E-2</v>
      </c>
      <c r="AR37" s="10"/>
      <c r="AU37" s="11">
        <v>1</v>
      </c>
    </row>
    <row r="38" spans="1:47" x14ac:dyDescent="0.3">
      <c r="A38" t="s">
        <v>88</v>
      </c>
      <c r="B38">
        <v>384.75</v>
      </c>
      <c r="C38">
        <v>1638.25</v>
      </c>
      <c r="D38">
        <v>1.6</v>
      </c>
      <c r="E38">
        <v>0.37575757575757579</v>
      </c>
      <c r="F38">
        <v>0.52424242424242418</v>
      </c>
      <c r="G38">
        <v>0.54848484848484846</v>
      </c>
      <c r="H38">
        <v>9.1750000000000007</v>
      </c>
      <c r="I38">
        <v>88.925000000000011</v>
      </c>
      <c r="J38">
        <v>18.525000000000002</v>
      </c>
      <c r="K38">
        <v>70.400000000000006</v>
      </c>
      <c r="L38">
        <v>160</v>
      </c>
      <c r="M38">
        <v>135.75</v>
      </c>
      <c r="N38">
        <v>30</v>
      </c>
      <c r="O38">
        <v>117.5</v>
      </c>
      <c r="P38">
        <v>11.75</v>
      </c>
      <c r="Q38">
        <v>8.4999999999999992E-2</v>
      </c>
      <c r="R38">
        <v>0</v>
      </c>
      <c r="S38">
        <v>0</v>
      </c>
      <c r="T38">
        <v>2.0749999999999997</v>
      </c>
      <c r="U38">
        <v>0.49750000000000005</v>
      </c>
      <c r="V38">
        <v>1.4749999999999999</v>
      </c>
      <c r="W38">
        <v>18.75</v>
      </c>
      <c r="X38">
        <v>1.4750000000000001</v>
      </c>
      <c r="Y38">
        <v>2.1000000000000005</v>
      </c>
      <c r="Z38">
        <v>0.375</v>
      </c>
      <c r="AA38">
        <v>1.75</v>
      </c>
      <c r="AB38">
        <v>25</v>
      </c>
      <c r="AC38">
        <v>0</v>
      </c>
      <c r="AD38">
        <v>2.4249999999999998</v>
      </c>
      <c r="AE38">
        <v>1.0992424242424244</v>
      </c>
      <c r="AF38">
        <v>437.5</v>
      </c>
      <c r="AG38">
        <v>249.75</v>
      </c>
      <c r="AH38">
        <v>1.0984848484848484</v>
      </c>
      <c r="AI38">
        <v>1.6507575757575759</v>
      </c>
      <c r="AJ38" s="9">
        <v>0.95</v>
      </c>
      <c r="AK38" s="9">
        <v>0.27500000000000002</v>
      </c>
      <c r="AL38" s="9">
        <v>3</v>
      </c>
      <c r="AM38" s="9">
        <v>2.5</v>
      </c>
      <c r="AN38" s="9">
        <v>0</v>
      </c>
      <c r="AO38" s="9">
        <v>0</v>
      </c>
      <c r="AP38" s="9">
        <v>0</v>
      </c>
      <c r="AQ38" s="9">
        <v>2.2499999999999999E-2</v>
      </c>
    </row>
    <row r="39" spans="1:47" x14ac:dyDescent="0.3">
      <c r="A39" t="s">
        <v>89</v>
      </c>
      <c r="B39">
        <v>360.66666666666669</v>
      </c>
      <c r="C39">
        <v>1528.6666666666667</v>
      </c>
      <c r="D39">
        <v>8.124388379204893</v>
      </c>
      <c r="E39">
        <v>1.6956931702344546</v>
      </c>
      <c r="F39">
        <v>3.2681957186544341</v>
      </c>
      <c r="G39">
        <v>2.1331676860346582</v>
      </c>
      <c r="H39">
        <v>9.7666666666666675</v>
      </c>
      <c r="I39">
        <v>69.100000000000009</v>
      </c>
      <c r="J39">
        <v>21.966666666666669</v>
      </c>
      <c r="K39">
        <v>47.133333333333333</v>
      </c>
      <c r="L39">
        <v>470.00000000000006</v>
      </c>
      <c r="M39">
        <v>89</v>
      </c>
      <c r="N39">
        <v>86.666666666666671</v>
      </c>
      <c r="O39">
        <v>296.66666666666669</v>
      </c>
      <c r="P39">
        <v>4.8666666666666671</v>
      </c>
      <c r="Q39">
        <v>0.18654434250764526</v>
      </c>
      <c r="R39">
        <v>0</v>
      </c>
      <c r="S39">
        <v>0</v>
      </c>
      <c r="T39">
        <v>0</v>
      </c>
      <c r="U39">
        <v>3.1</v>
      </c>
      <c r="V39">
        <v>0.51681957186544347</v>
      </c>
      <c r="W39">
        <v>7.0666666666666664</v>
      </c>
      <c r="X39">
        <v>2.2666666666666671</v>
      </c>
      <c r="Y39">
        <v>1</v>
      </c>
      <c r="Z39">
        <v>0.79999999999999993</v>
      </c>
      <c r="AA39">
        <v>10</v>
      </c>
      <c r="AB39">
        <v>0</v>
      </c>
      <c r="AC39">
        <v>0</v>
      </c>
      <c r="AD39">
        <v>9.1777777777777771</v>
      </c>
      <c r="AE39">
        <v>6.5334989806320083</v>
      </c>
      <c r="AF39">
        <v>242.33333333333334</v>
      </c>
      <c r="AG39">
        <v>84</v>
      </c>
      <c r="AH39">
        <v>0.18750000000000003</v>
      </c>
      <c r="AI39">
        <v>0.67761213047910296</v>
      </c>
      <c r="AJ39" s="9">
        <v>2.2333333333333338</v>
      </c>
      <c r="AK39" s="9">
        <v>0.8666666666666667</v>
      </c>
      <c r="AL39" s="9">
        <v>4</v>
      </c>
      <c r="AM39" s="9">
        <v>0</v>
      </c>
      <c r="AN39" s="9">
        <v>0</v>
      </c>
      <c r="AO39" s="9">
        <v>0</v>
      </c>
      <c r="AP39" s="9">
        <v>0</v>
      </c>
      <c r="AQ39" s="9">
        <v>0.17333333333333334</v>
      </c>
      <c r="AR39" s="10"/>
      <c r="AU39" s="11">
        <v>0.5</v>
      </c>
    </row>
    <row r="40" spans="1:47" x14ac:dyDescent="0.3">
      <c r="A40" t="s">
        <v>90</v>
      </c>
      <c r="B40">
        <v>86.2</v>
      </c>
      <c r="C40">
        <v>363.6</v>
      </c>
      <c r="D40">
        <v>3.0998388952449583</v>
      </c>
      <c r="E40">
        <v>1.1398333686655655</v>
      </c>
      <c r="F40">
        <v>0.9583206106870229</v>
      </c>
      <c r="G40">
        <v>0.8181396152119097</v>
      </c>
      <c r="H40">
        <v>1.92</v>
      </c>
      <c r="I40">
        <v>13.719999999999999</v>
      </c>
      <c r="J40">
        <v>1.7599999999999998</v>
      </c>
      <c r="K40">
        <v>11.940000000000001</v>
      </c>
      <c r="L40">
        <v>330.8</v>
      </c>
      <c r="M40">
        <v>15.4</v>
      </c>
      <c r="N40">
        <v>15.6</v>
      </c>
      <c r="O40">
        <v>39.799999999999997</v>
      </c>
      <c r="P40">
        <v>0.45401526717557256</v>
      </c>
      <c r="Q40">
        <v>8.2012475259830644E-2</v>
      </c>
      <c r="R40">
        <v>9</v>
      </c>
      <c r="S40">
        <v>28.6</v>
      </c>
      <c r="T40">
        <v>7.8009049773755654E-2</v>
      </c>
      <c r="U40">
        <v>0.52005112334225445</v>
      </c>
      <c r="V40">
        <v>0.12200824693002092</v>
      </c>
      <c r="W40">
        <v>0.57403053435114493</v>
      </c>
      <c r="X40">
        <v>0.41998473282442744</v>
      </c>
      <c r="Y40">
        <v>0.25403640882462114</v>
      </c>
      <c r="Z40">
        <v>0.22600566474387759</v>
      </c>
      <c r="AA40">
        <v>0.26</v>
      </c>
      <c r="AB40">
        <v>9</v>
      </c>
      <c r="AC40">
        <v>0</v>
      </c>
      <c r="AD40">
        <v>1.4399915670006833</v>
      </c>
      <c r="AE40">
        <v>0.89990950226244348</v>
      </c>
      <c r="AF40">
        <v>136.19999999999999</v>
      </c>
      <c r="AG40">
        <v>19.2</v>
      </c>
      <c r="AH40">
        <v>1.3740458015267177E-2</v>
      </c>
      <c r="AI40">
        <v>0.12161760346658165</v>
      </c>
      <c r="AJ40" s="9">
        <v>0.30796946564885497</v>
      </c>
      <c r="AK40" s="9">
        <v>9.8030534351145032E-2</v>
      </c>
      <c r="AL40" s="9">
        <v>0.82</v>
      </c>
      <c r="AM40" s="9">
        <v>3.44</v>
      </c>
      <c r="AN40" s="9">
        <v>3.7999999999999999E-2</v>
      </c>
      <c r="AO40" s="9">
        <v>3.8E-3</v>
      </c>
      <c r="AP40" s="9">
        <v>0</v>
      </c>
      <c r="AQ40" s="9">
        <v>1.3999999999999999E-2</v>
      </c>
      <c r="AR40" s="10"/>
      <c r="AU40" s="11"/>
    </row>
    <row r="41" spans="1:47" x14ac:dyDescent="0.3">
      <c r="A41" t="s">
        <v>91</v>
      </c>
      <c r="B41">
        <v>83.75</v>
      </c>
      <c r="C41">
        <v>357.75</v>
      </c>
      <c r="D41">
        <v>0.17397188964081206</v>
      </c>
      <c r="E41">
        <v>2.5000000000000001E-2</v>
      </c>
      <c r="F41">
        <v>0</v>
      </c>
      <c r="G41">
        <v>9.9462085719243448E-2</v>
      </c>
      <c r="H41">
        <v>2.1749999999999998</v>
      </c>
      <c r="I41">
        <v>19.649999999999999</v>
      </c>
      <c r="J41">
        <v>0.875</v>
      </c>
      <c r="K41">
        <v>18.774999999999999</v>
      </c>
      <c r="L41">
        <v>350</v>
      </c>
      <c r="M41">
        <v>6.5</v>
      </c>
      <c r="N41">
        <v>17.5</v>
      </c>
      <c r="O41">
        <v>38.5</v>
      </c>
      <c r="P41">
        <v>0.42499999999999999</v>
      </c>
      <c r="Q41">
        <v>8.0133053221288511E-2</v>
      </c>
      <c r="R41">
        <v>0</v>
      </c>
      <c r="S41">
        <v>0</v>
      </c>
      <c r="T41">
        <v>0</v>
      </c>
      <c r="U41">
        <v>6.7476760615750725E-2</v>
      </c>
      <c r="V41">
        <v>0.20496275501350983</v>
      </c>
      <c r="W41">
        <v>0.6</v>
      </c>
      <c r="X41">
        <v>0.5</v>
      </c>
      <c r="Y41">
        <v>0.3526773010088991</v>
      </c>
      <c r="Z41">
        <v>0.34746387050395378</v>
      </c>
      <c r="AA41">
        <v>0.32500000000000001</v>
      </c>
      <c r="AB41">
        <v>8.5</v>
      </c>
      <c r="AC41">
        <v>0</v>
      </c>
      <c r="AD41">
        <v>1.3505125058873109</v>
      </c>
      <c r="AE41">
        <v>1.4746275501350983</v>
      </c>
      <c r="AF41">
        <v>8.25</v>
      </c>
      <c r="AG41">
        <v>24.75</v>
      </c>
      <c r="AH41">
        <v>0</v>
      </c>
      <c r="AI41">
        <v>1.4182802545797081E-2</v>
      </c>
      <c r="AJ41" s="9">
        <v>0.27500000000000002</v>
      </c>
      <c r="AK41" s="9">
        <v>0.125</v>
      </c>
      <c r="AL41" s="9">
        <v>1.25</v>
      </c>
      <c r="AM41" s="9">
        <v>3.25</v>
      </c>
      <c r="AN41" s="9">
        <v>0</v>
      </c>
      <c r="AO41" s="9">
        <v>0</v>
      </c>
      <c r="AP41" s="9">
        <v>0</v>
      </c>
      <c r="AQ41" s="9">
        <v>0.01</v>
      </c>
      <c r="AR41" s="10"/>
      <c r="AU41" s="11"/>
    </row>
    <row r="42" spans="1:47" x14ac:dyDescent="0.3">
      <c r="A42" t="s">
        <v>92</v>
      </c>
      <c r="AJ42" s="9"/>
      <c r="AK42" s="9"/>
      <c r="AL42" s="9"/>
      <c r="AM42" s="9"/>
      <c r="AN42" s="9"/>
      <c r="AO42" s="9"/>
      <c r="AP42" s="9"/>
      <c r="AQ42" s="9"/>
      <c r="AU42" s="11"/>
    </row>
    <row r="43" spans="1:47" x14ac:dyDescent="0.3">
      <c r="A43" t="s">
        <v>93</v>
      </c>
      <c r="B43">
        <v>166.5</v>
      </c>
      <c r="C43">
        <v>664</v>
      </c>
      <c r="D43">
        <v>11.774978991596639</v>
      </c>
      <c r="E43">
        <v>3.3264495798319329</v>
      </c>
      <c r="F43">
        <v>3.0249789915966385</v>
      </c>
      <c r="G43">
        <v>4.4521848739495802</v>
      </c>
      <c r="H43">
        <v>3.15</v>
      </c>
      <c r="I43">
        <v>12.95</v>
      </c>
      <c r="J43">
        <v>1.7250000000000001</v>
      </c>
      <c r="K43">
        <v>11.65</v>
      </c>
      <c r="L43">
        <v>241.75</v>
      </c>
      <c r="M43">
        <v>74.25</v>
      </c>
      <c r="N43">
        <v>14.5</v>
      </c>
      <c r="O43">
        <v>79</v>
      </c>
      <c r="P43">
        <v>0.37735294117647056</v>
      </c>
      <c r="Q43">
        <v>6.0144957983193276E-2</v>
      </c>
      <c r="R43">
        <v>56.924999999999997</v>
      </c>
      <c r="S43">
        <v>42.300000000000004</v>
      </c>
      <c r="T43">
        <v>0.25014495798319325</v>
      </c>
      <c r="U43">
        <v>1.9398529411764707</v>
      </c>
      <c r="V43">
        <v>0.12999789915966387</v>
      </c>
      <c r="W43">
        <v>0.38</v>
      </c>
      <c r="X43">
        <v>0.9375</v>
      </c>
      <c r="Y43">
        <v>0.22750000000000001</v>
      </c>
      <c r="Z43">
        <v>0.28014705882352942</v>
      </c>
      <c r="AA43">
        <v>1.1499999999999999</v>
      </c>
      <c r="AB43">
        <v>4.9749999999999996</v>
      </c>
      <c r="AC43">
        <v>0</v>
      </c>
      <c r="AD43">
        <v>0.67499999999999993</v>
      </c>
      <c r="AE43">
        <v>0.82352941176470595</v>
      </c>
      <c r="AF43">
        <v>157</v>
      </c>
      <c r="AG43">
        <v>18.75</v>
      </c>
      <c r="AH43">
        <v>0.27168067226890757</v>
      </c>
      <c r="AI43">
        <v>7.6507352941176471E-2</v>
      </c>
      <c r="AJ43" s="9">
        <v>0.44264495798319331</v>
      </c>
      <c r="AK43" s="9">
        <v>0.26242436974789918</v>
      </c>
      <c r="AL43" s="9">
        <v>1.4750000000000001</v>
      </c>
      <c r="AM43" s="9">
        <v>13.8</v>
      </c>
      <c r="AN43" s="9">
        <v>0.21074999999999999</v>
      </c>
      <c r="AO43" s="9">
        <v>5.0000000000000001E-4</v>
      </c>
      <c r="AP43" s="9">
        <v>2E-3</v>
      </c>
      <c r="AQ43" s="9">
        <v>0.45500000000000002</v>
      </c>
    </row>
    <row r="44" spans="1:47" x14ac:dyDescent="0.3">
      <c r="A44" t="s">
        <v>94</v>
      </c>
      <c r="B44">
        <v>208</v>
      </c>
      <c r="C44">
        <v>871.00000000000011</v>
      </c>
      <c r="D44">
        <v>12.3</v>
      </c>
      <c r="E44">
        <v>6.8999999999999995</v>
      </c>
      <c r="F44">
        <v>4.2100000000000009</v>
      </c>
      <c r="G44">
        <v>0.52</v>
      </c>
      <c r="H44">
        <v>2.8000000000000003</v>
      </c>
      <c r="I44">
        <v>24.5</v>
      </c>
      <c r="J44">
        <v>0.5</v>
      </c>
      <c r="K44">
        <v>24</v>
      </c>
      <c r="L44">
        <v>45</v>
      </c>
      <c r="M44">
        <v>54</v>
      </c>
      <c r="N44">
        <v>6</v>
      </c>
      <c r="O44">
        <v>129</v>
      </c>
      <c r="P44">
        <v>0.57999999999999996</v>
      </c>
      <c r="Q44">
        <v>3.9999999999999994E-2</v>
      </c>
      <c r="R44">
        <v>7.0000000000000009</v>
      </c>
      <c r="S44">
        <v>10</v>
      </c>
      <c r="T44">
        <v>0</v>
      </c>
      <c r="U44">
        <v>0.27999999999999997</v>
      </c>
      <c r="V44">
        <v>0.05</v>
      </c>
      <c r="W44">
        <v>0.3</v>
      </c>
      <c r="X44">
        <v>0.6</v>
      </c>
      <c r="Y44">
        <v>0.03</v>
      </c>
      <c r="Z44">
        <v>0.05</v>
      </c>
      <c r="AA44">
        <v>0.2</v>
      </c>
      <c r="AB44">
        <v>0</v>
      </c>
      <c r="AC44">
        <v>0</v>
      </c>
      <c r="AD44">
        <v>1.1100000000000001</v>
      </c>
      <c r="AE44">
        <v>1</v>
      </c>
      <c r="AF44">
        <v>422</v>
      </c>
      <c r="AG44">
        <v>3</v>
      </c>
      <c r="AH44">
        <v>0</v>
      </c>
      <c r="AI44">
        <v>9.9999999999999985E-3</v>
      </c>
      <c r="AJ44" s="9">
        <v>0.19999999999999998</v>
      </c>
      <c r="AK44" s="9">
        <v>0.17</v>
      </c>
      <c r="AL44" s="9">
        <v>1</v>
      </c>
      <c r="AM44" s="9">
        <v>4</v>
      </c>
      <c r="AN44" s="9">
        <v>0</v>
      </c>
      <c r="AO44" s="9">
        <v>0</v>
      </c>
      <c r="AP44" s="9">
        <v>0</v>
      </c>
      <c r="AQ44" s="9">
        <v>0.13</v>
      </c>
      <c r="AR44" s="10"/>
      <c r="AU44" s="11"/>
    </row>
    <row r="45" spans="1:47" x14ac:dyDescent="0.3">
      <c r="A45" t="s">
        <v>95</v>
      </c>
      <c r="B45">
        <v>208</v>
      </c>
      <c r="C45">
        <v>871.00000000000011</v>
      </c>
      <c r="D45">
        <v>12.3</v>
      </c>
      <c r="E45">
        <v>6.8999999999999995</v>
      </c>
      <c r="F45">
        <v>4.2100000000000009</v>
      </c>
      <c r="G45">
        <v>0.52</v>
      </c>
      <c r="H45">
        <v>2.8000000000000003</v>
      </c>
      <c r="I45">
        <v>24.5</v>
      </c>
      <c r="J45">
        <v>0.5</v>
      </c>
      <c r="K45">
        <v>24</v>
      </c>
      <c r="L45">
        <v>45</v>
      </c>
      <c r="M45">
        <v>54</v>
      </c>
      <c r="N45">
        <v>6</v>
      </c>
      <c r="O45">
        <v>129</v>
      </c>
      <c r="P45">
        <v>0.57999999999999996</v>
      </c>
      <c r="Q45">
        <v>3.9999999999999994E-2</v>
      </c>
      <c r="R45">
        <v>7.0000000000000009</v>
      </c>
      <c r="S45">
        <v>10</v>
      </c>
      <c r="T45">
        <v>0</v>
      </c>
      <c r="U45">
        <v>0.27999999999999997</v>
      </c>
      <c r="V45">
        <v>0.05</v>
      </c>
      <c r="W45">
        <v>0.3</v>
      </c>
      <c r="X45">
        <v>0.6</v>
      </c>
      <c r="Y45">
        <v>0.03</v>
      </c>
      <c r="Z45">
        <v>0.05</v>
      </c>
      <c r="AA45">
        <v>0.2</v>
      </c>
      <c r="AB45">
        <v>0</v>
      </c>
      <c r="AC45">
        <v>0</v>
      </c>
      <c r="AD45">
        <v>1.1100000000000001</v>
      </c>
      <c r="AE45">
        <v>1</v>
      </c>
      <c r="AF45">
        <v>422</v>
      </c>
      <c r="AG45">
        <v>3</v>
      </c>
      <c r="AH45">
        <v>0</v>
      </c>
      <c r="AI45">
        <v>9.9999999999999985E-3</v>
      </c>
      <c r="AJ45" s="9">
        <v>0.19999999999999998</v>
      </c>
      <c r="AK45" s="9">
        <v>0.17</v>
      </c>
      <c r="AL45" s="9">
        <v>1</v>
      </c>
      <c r="AM45" s="9">
        <v>4</v>
      </c>
      <c r="AN45" s="9">
        <v>0</v>
      </c>
      <c r="AO45" s="9">
        <v>0</v>
      </c>
      <c r="AP45" s="9">
        <v>0</v>
      </c>
      <c r="AQ45" s="9">
        <v>0.13</v>
      </c>
      <c r="AR45" s="10"/>
      <c r="AU45" s="11"/>
    </row>
    <row r="46" spans="1:47" x14ac:dyDescent="0.3">
      <c r="A46" t="s">
        <v>96</v>
      </c>
      <c r="B46">
        <v>140</v>
      </c>
      <c r="C46">
        <v>590.6</v>
      </c>
      <c r="D46">
        <v>2.1001869158878503</v>
      </c>
      <c r="E46">
        <v>0.78248331108144187</v>
      </c>
      <c r="F46">
        <v>0.59962616822429904</v>
      </c>
      <c r="G46">
        <v>0.27695594125500667</v>
      </c>
      <c r="H46">
        <v>4.1599999999999993</v>
      </c>
      <c r="I46">
        <v>27.740000000000002</v>
      </c>
      <c r="J46">
        <v>0.36</v>
      </c>
      <c r="K46">
        <v>17.02</v>
      </c>
      <c r="L46">
        <v>21.8</v>
      </c>
      <c r="M46">
        <v>14.6</v>
      </c>
      <c r="N46">
        <v>10</v>
      </c>
      <c r="O46">
        <v>85.8</v>
      </c>
      <c r="P46">
        <v>1.3800000000000001</v>
      </c>
      <c r="Q46">
        <v>0.13599999999999998</v>
      </c>
      <c r="R46">
        <v>0</v>
      </c>
      <c r="S46">
        <v>0</v>
      </c>
      <c r="T46">
        <v>0</v>
      </c>
      <c r="U46">
        <v>0</v>
      </c>
      <c r="V46">
        <v>5.9962616822429912E-2</v>
      </c>
      <c r="W46">
        <v>0.5</v>
      </c>
      <c r="X46">
        <v>0.76</v>
      </c>
      <c r="Y46">
        <v>1.230440587449933E-2</v>
      </c>
      <c r="Z46">
        <v>0</v>
      </c>
      <c r="AA46">
        <v>0</v>
      </c>
      <c r="AB46">
        <v>0</v>
      </c>
      <c r="AC46">
        <v>0</v>
      </c>
      <c r="AD46">
        <v>1.6422620637039862</v>
      </c>
      <c r="AE46">
        <v>1.0805950791531564</v>
      </c>
      <c r="AF46">
        <v>56.2</v>
      </c>
      <c r="AG46">
        <v>2.8</v>
      </c>
      <c r="AH46">
        <v>0</v>
      </c>
      <c r="AI46">
        <v>2.2495009218640727E-2</v>
      </c>
      <c r="AJ46" s="9">
        <v>0.38</v>
      </c>
      <c r="AK46" s="9">
        <v>0.20628571428571427</v>
      </c>
      <c r="AL46" s="9">
        <v>3.6</v>
      </c>
      <c r="AM46" s="9">
        <v>7.2</v>
      </c>
      <c r="AN46" s="9">
        <v>0</v>
      </c>
      <c r="AO46" s="9">
        <v>0</v>
      </c>
      <c r="AP46" s="9">
        <v>0</v>
      </c>
      <c r="AQ46" s="9">
        <v>1.1599999999999999E-2</v>
      </c>
    </row>
    <row r="47" spans="1:47" x14ac:dyDescent="0.3">
      <c r="A47" t="s">
        <v>97</v>
      </c>
      <c r="B47">
        <v>208.33333333333334</v>
      </c>
      <c r="C47">
        <v>876.33333333333337</v>
      </c>
      <c r="D47">
        <v>1.0310198821796759</v>
      </c>
      <c r="E47">
        <v>0.13303571428571428</v>
      </c>
      <c r="F47">
        <v>0.13303571428571428</v>
      </c>
      <c r="G47">
        <v>0.20059523809523813</v>
      </c>
      <c r="H47">
        <v>4.4666666666666659</v>
      </c>
      <c r="I47">
        <v>48.199999999999996</v>
      </c>
      <c r="J47">
        <v>0.3</v>
      </c>
      <c r="K47">
        <v>47.900000000000006</v>
      </c>
      <c r="L47">
        <v>137</v>
      </c>
      <c r="M47">
        <v>7.666666666666667</v>
      </c>
      <c r="N47">
        <v>37.666666666666664</v>
      </c>
      <c r="O47">
        <v>113.66666666666667</v>
      </c>
      <c r="P47">
        <v>1.1666666666666667</v>
      </c>
      <c r="Q47">
        <v>0.38997023809523806</v>
      </c>
      <c r="R47">
        <v>0</v>
      </c>
      <c r="S47">
        <v>0</v>
      </c>
      <c r="T47">
        <v>0</v>
      </c>
      <c r="U47">
        <v>0.13333333333333333</v>
      </c>
      <c r="V47">
        <v>0.14686364752086403</v>
      </c>
      <c r="W47">
        <v>1.5333333333333334</v>
      </c>
      <c r="X47">
        <v>1.0333333333333334</v>
      </c>
      <c r="Y47">
        <v>0.14666666666666667</v>
      </c>
      <c r="Z47">
        <v>0.43333333333333335</v>
      </c>
      <c r="AA47">
        <v>0</v>
      </c>
      <c r="AB47">
        <v>0</v>
      </c>
      <c r="AC47">
        <v>0</v>
      </c>
      <c r="AD47">
        <v>4.5</v>
      </c>
      <c r="AE47">
        <v>1.4802204882746119</v>
      </c>
      <c r="AF47">
        <v>1</v>
      </c>
      <c r="AG47">
        <v>4.333333333333333</v>
      </c>
      <c r="AH47">
        <v>0</v>
      </c>
      <c r="AI47">
        <v>3.3853517616404219E-2</v>
      </c>
      <c r="AJ47" s="9">
        <v>1.3333333333333333</v>
      </c>
      <c r="AK47" s="9">
        <v>0.98</v>
      </c>
      <c r="AL47" s="9">
        <v>4.3333333333333339</v>
      </c>
      <c r="AM47" s="9">
        <v>0</v>
      </c>
      <c r="AN47" s="9">
        <v>0</v>
      </c>
      <c r="AO47" s="9">
        <v>0</v>
      </c>
      <c r="AP47" s="9">
        <v>0</v>
      </c>
      <c r="AQ47" s="9">
        <v>1.6666666666666666E-2</v>
      </c>
      <c r="AR47" s="10"/>
      <c r="AU47" s="11">
        <v>1</v>
      </c>
    </row>
    <row r="48" spans="1:47" x14ac:dyDescent="0.3">
      <c r="A48" t="s">
        <v>98</v>
      </c>
      <c r="B48">
        <v>140</v>
      </c>
      <c r="C48">
        <v>590.6</v>
      </c>
      <c r="D48">
        <v>2.1001869158878503</v>
      </c>
      <c r="E48">
        <v>0.78248331108144187</v>
      </c>
      <c r="F48">
        <v>0.59962616822429904</v>
      </c>
      <c r="G48">
        <v>0.27695594125500667</v>
      </c>
      <c r="H48">
        <v>4.1599999999999993</v>
      </c>
      <c r="I48">
        <v>27.740000000000002</v>
      </c>
      <c r="J48">
        <v>0.36</v>
      </c>
      <c r="K48">
        <v>17.02</v>
      </c>
      <c r="L48">
        <v>21.8</v>
      </c>
      <c r="M48">
        <v>14.6</v>
      </c>
      <c r="N48">
        <v>10</v>
      </c>
      <c r="O48">
        <v>85.8</v>
      </c>
      <c r="P48">
        <v>1.3800000000000001</v>
      </c>
      <c r="Q48">
        <v>0.13599999999999998</v>
      </c>
      <c r="R48">
        <v>0</v>
      </c>
      <c r="S48">
        <v>0</v>
      </c>
      <c r="T48">
        <v>0</v>
      </c>
      <c r="U48">
        <v>0</v>
      </c>
      <c r="V48">
        <v>5.9962616822429912E-2</v>
      </c>
      <c r="W48">
        <v>0.5</v>
      </c>
      <c r="X48">
        <v>0.76</v>
      </c>
      <c r="Y48">
        <v>1.230440587449933E-2</v>
      </c>
      <c r="Z48">
        <v>0</v>
      </c>
      <c r="AA48">
        <v>0</v>
      </c>
      <c r="AB48">
        <v>0</v>
      </c>
      <c r="AC48">
        <v>0</v>
      </c>
      <c r="AD48">
        <v>1.6422620637039862</v>
      </c>
      <c r="AE48">
        <v>1.0805950791531564</v>
      </c>
      <c r="AF48">
        <v>56.2</v>
      </c>
      <c r="AG48">
        <v>2.8</v>
      </c>
      <c r="AH48">
        <v>0</v>
      </c>
      <c r="AI48">
        <v>2.2495009218640727E-2</v>
      </c>
      <c r="AJ48" s="9">
        <v>0.38</v>
      </c>
      <c r="AK48" s="9">
        <v>0.20628571428571427</v>
      </c>
      <c r="AL48" s="9">
        <v>3.6</v>
      </c>
      <c r="AM48" s="9">
        <v>7.2</v>
      </c>
      <c r="AN48" s="9">
        <v>0</v>
      </c>
      <c r="AO48" s="9">
        <v>0</v>
      </c>
      <c r="AP48" s="9">
        <v>0</v>
      </c>
      <c r="AQ48" s="9">
        <v>1.1599999999999999E-2</v>
      </c>
    </row>
    <row r="49" spans="1:51" x14ac:dyDescent="0.3">
      <c r="A49" t="s">
        <v>99</v>
      </c>
      <c r="B49">
        <v>112.99999999999999</v>
      </c>
      <c r="C49">
        <v>485.00000000000006</v>
      </c>
      <c r="D49">
        <v>0.89855072463768115</v>
      </c>
      <c r="E49">
        <v>0.10144927536231885</v>
      </c>
      <c r="F49">
        <v>0.10144927536231885</v>
      </c>
      <c r="G49">
        <v>0.40096618357487918</v>
      </c>
      <c r="H49">
        <v>4.6999999999999993</v>
      </c>
      <c r="I49">
        <v>23.200000000000003</v>
      </c>
      <c r="J49">
        <v>1.3</v>
      </c>
      <c r="K49">
        <v>21.9</v>
      </c>
      <c r="L49">
        <v>140</v>
      </c>
      <c r="M49">
        <v>11</v>
      </c>
      <c r="N49">
        <v>42</v>
      </c>
      <c r="O49">
        <v>109.99999999999999</v>
      </c>
      <c r="P49">
        <v>1.4000000000000001</v>
      </c>
      <c r="Q49">
        <v>0.18019323671497586</v>
      </c>
      <c r="R49">
        <v>0</v>
      </c>
      <c r="S49">
        <v>0</v>
      </c>
      <c r="T49">
        <v>0</v>
      </c>
      <c r="U49">
        <v>0</v>
      </c>
      <c r="V49">
        <v>0.2101449275362319</v>
      </c>
      <c r="W49">
        <v>1.3</v>
      </c>
      <c r="X49">
        <v>0.99999999999999989</v>
      </c>
      <c r="Y49">
        <v>8.0193236714975857E-2</v>
      </c>
      <c r="Z49">
        <v>0.2</v>
      </c>
      <c r="AA49">
        <v>0</v>
      </c>
      <c r="AB49">
        <v>0</v>
      </c>
      <c r="AC49">
        <v>0</v>
      </c>
      <c r="AD49">
        <v>3.9999999999999996</v>
      </c>
      <c r="AE49">
        <v>3.5024154589371985</v>
      </c>
      <c r="AF49">
        <v>45</v>
      </c>
      <c r="AG49">
        <v>7.0000000000000009</v>
      </c>
      <c r="AH49">
        <v>0</v>
      </c>
      <c r="AI49">
        <v>1.932367149758454E-2</v>
      </c>
      <c r="AJ49" s="9">
        <v>1.1000000000000001</v>
      </c>
      <c r="AK49" s="9">
        <v>0.89999999999999991</v>
      </c>
      <c r="AL49" s="9">
        <v>6</v>
      </c>
      <c r="AM49" s="9">
        <v>0</v>
      </c>
      <c r="AN49" s="9">
        <v>0</v>
      </c>
      <c r="AO49" s="9">
        <v>0</v>
      </c>
      <c r="AP49" s="9">
        <v>0</v>
      </c>
      <c r="AQ49" s="9">
        <v>0.02</v>
      </c>
      <c r="AR49" s="10"/>
      <c r="AU49" s="11">
        <v>1</v>
      </c>
    </row>
    <row r="50" spans="1:51" x14ac:dyDescent="0.3">
      <c r="A50" t="s">
        <v>100</v>
      </c>
      <c r="B50">
        <v>202.25</v>
      </c>
      <c r="C50">
        <v>847.25</v>
      </c>
      <c r="D50">
        <v>7.8261436418151629</v>
      </c>
      <c r="E50">
        <v>3.2742276698258066</v>
      </c>
      <c r="F50">
        <v>3.0995989304812834</v>
      </c>
      <c r="G50">
        <v>0.99889611706268666</v>
      </c>
      <c r="H50">
        <v>12.425000000000001</v>
      </c>
      <c r="I50">
        <v>16.350000000000001</v>
      </c>
      <c r="J50">
        <v>2.25</v>
      </c>
      <c r="K50">
        <v>13.95</v>
      </c>
      <c r="L50">
        <v>221.25</v>
      </c>
      <c r="M50">
        <v>90</v>
      </c>
      <c r="N50">
        <v>19.25</v>
      </c>
      <c r="O50">
        <v>142.75</v>
      </c>
      <c r="P50">
        <v>1.1974598930481284</v>
      </c>
      <c r="Q50">
        <v>0.56759999999999999</v>
      </c>
      <c r="R50">
        <v>36.700000000000003</v>
      </c>
      <c r="S50">
        <v>215.05</v>
      </c>
      <c r="T50">
        <v>0.28756684491978607</v>
      </c>
      <c r="U50">
        <v>0.95501535447662411</v>
      </c>
      <c r="V50">
        <v>8.2535140572880819E-2</v>
      </c>
      <c r="W50">
        <v>1.925</v>
      </c>
      <c r="X50">
        <v>2.2249999999999996</v>
      </c>
      <c r="Y50">
        <v>0.11760199059121598</v>
      </c>
      <c r="Z50">
        <v>0.43001535447662409</v>
      </c>
      <c r="AA50">
        <v>2.1749999999999998</v>
      </c>
      <c r="AB50">
        <v>1.5</v>
      </c>
      <c r="AC50">
        <v>0</v>
      </c>
      <c r="AD50">
        <v>1.3034355906178854</v>
      </c>
      <c r="AE50">
        <v>1.450762429184095</v>
      </c>
      <c r="AF50">
        <v>301.25</v>
      </c>
      <c r="AG50">
        <v>11.5</v>
      </c>
      <c r="AH50">
        <v>1.0419786096256685</v>
      </c>
      <c r="AI50">
        <v>0.10890449044904493</v>
      </c>
      <c r="AJ50" s="9">
        <v>2.1775401069518718</v>
      </c>
      <c r="AK50" s="9">
        <v>0.13991038809763329</v>
      </c>
      <c r="AL50" s="9">
        <v>4.25</v>
      </c>
      <c r="AM50" s="9">
        <v>7.1000000000000014</v>
      </c>
      <c r="AN50" s="9">
        <v>2.5000000000000001E-3</v>
      </c>
      <c r="AO50" s="9">
        <v>7.5000000000000002E-4</v>
      </c>
      <c r="AP50" s="9">
        <v>3.7499999999999999E-3</v>
      </c>
      <c r="AQ50" s="9">
        <v>0.15225</v>
      </c>
      <c r="AX50">
        <v>0.5</v>
      </c>
    </row>
    <row r="51" spans="1:51" x14ac:dyDescent="0.3">
      <c r="A51" t="s">
        <v>101</v>
      </c>
      <c r="B51">
        <v>202.25</v>
      </c>
      <c r="C51">
        <v>847.25</v>
      </c>
      <c r="D51">
        <v>7.8261436418151629</v>
      </c>
      <c r="E51">
        <v>3.2742276698258066</v>
      </c>
      <c r="F51">
        <v>3.0995989304812834</v>
      </c>
      <c r="G51">
        <v>0.99889611706268666</v>
      </c>
      <c r="H51">
        <v>12.425000000000001</v>
      </c>
      <c r="I51">
        <v>16.350000000000001</v>
      </c>
      <c r="J51">
        <v>2.25</v>
      </c>
      <c r="K51">
        <v>13.95</v>
      </c>
      <c r="L51">
        <v>221.25</v>
      </c>
      <c r="M51">
        <v>90</v>
      </c>
      <c r="N51">
        <v>19.25</v>
      </c>
      <c r="O51">
        <v>142.75</v>
      </c>
      <c r="P51">
        <v>1.1974598930481284</v>
      </c>
      <c r="Q51">
        <v>0.56759999999999999</v>
      </c>
      <c r="R51">
        <v>36.700000000000003</v>
      </c>
      <c r="S51">
        <v>215.05</v>
      </c>
      <c r="T51">
        <v>0.28756684491978607</v>
      </c>
      <c r="U51">
        <v>0.95501535447662411</v>
      </c>
      <c r="V51">
        <v>8.2535140572880819E-2</v>
      </c>
      <c r="W51">
        <v>1.925</v>
      </c>
      <c r="X51">
        <v>2.2249999999999996</v>
      </c>
      <c r="Y51">
        <v>0.11760199059121598</v>
      </c>
      <c r="Z51">
        <v>0.43001535447662409</v>
      </c>
      <c r="AA51">
        <v>2.1749999999999998</v>
      </c>
      <c r="AB51">
        <v>1.5</v>
      </c>
      <c r="AC51">
        <v>0</v>
      </c>
      <c r="AD51">
        <v>1.3034355906178854</v>
      </c>
      <c r="AE51">
        <v>1.450762429184095</v>
      </c>
      <c r="AF51">
        <v>301.25</v>
      </c>
      <c r="AG51">
        <v>11.5</v>
      </c>
      <c r="AH51">
        <v>1.0419786096256685</v>
      </c>
      <c r="AI51">
        <v>0.10890449044904493</v>
      </c>
      <c r="AJ51" s="9">
        <v>2.1775401069518718</v>
      </c>
      <c r="AK51" s="9">
        <v>0.13991038809763329</v>
      </c>
      <c r="AL51" s="9">
        <v>4.25</v>
      </c>
      <c r="AM51" s="9">
        <v>7.1000000000000014</v>
      </c>
      <c r="AN51" s="9">
        <v>2.5000000000000001E-3</v>
      </c>
      <c r="AO51" s="9">
        <v>7.5000000000000002E-4</v>
      </c>
      <c r="AP51" s="9">
        <v>3.7499999999999999E-3</v>
      </c>
      <c r="AQ51" s="9">
        <v>0.15225</v>
      </c>
      <c r="AX51">
        <v>0.5</v>
      </c>
    </row>
    <row r="52" spans="1:51" x14ac:dyDescent="0.3">
      <c r="A52" t="s">
        <v>102</v>
      </c>
      <c r="B52">
        <v>202.25</v>
      </c>
      <c r="C52">
        <v>847.25</v>
      </c>
      <c r="D52">
        <v>7.8261436418151629</v>
      </c>
      <c r="E52">
        <v>3.2742276698258066</v>
      </c>
      <c r="F52">
        <v>3.0995989304812834</v>
      </c>
      <c r="G52">
        <v>0.99889611706268666</v>
      </c>
      <c r="H52">
        <v>12.425000000000001</v>
      </c>
      <c r="I52">
        <v>16.350000000000001</v>
      </c>
      <c r="J52">
        <v>2.25</v>
      </c>
      <c r="K52">
        <v>13.95</v>
      </c>
      <c r="L52">
        <v>221.25</v>
      </c>
      <c r="M52">
        <v>90</v>
      </c>
      <c r="N52">
        <v>19.25</v>
      </c>
      <c r="O52">
        <v>142.75</v>
      </c>
      <c r="P52">
        <v>1.1974598930481284</v>
      </c>
      <c r="Q52">
        <v>0.56759999999999999</v>
      </c>
      <c r="R52">
        <v>36.700000000000003</v>
      </c>
      <c r="S52">
        <v>215.05</v>
      </c>
      <c r="T52">
        <v>0.28756684491978607</v>
      </c>
      <c r="U52">
        <v>0.95501535447662411</v>
      </c>
      <c r="V52">
        <v>8.2535140572880819E-2</v>
      </c>
      <c r="W52">
        <v>1.925</v>
      </c>
      <c r="X52">
        <v>2.2249999999999996</v>
      </c>
      <c r="Y52">
        <v>0.11760199059121598</v>
      </c>
      <c r="Z52">
        <v>0.43001535447662409</v>
      </c>
      <c r="AA52">
        <v>2.1749999999999998</v>
      </c>
      <c r="AB52">
        <v>1.5</v>
      </c>
      <c r="AC52">
        <v>0</v>
      </c>
      <c r="AD52">
        <v>1.3034355906178854</v>
      </c>
      <c r="AE52">
        <v>1.450762429184095</v>
      </c>
      <c r="AF52">
        <v>301.25</v>
      </c>
      <c r="AG52">
        <v>11.5</v>
      </c>
      <c r="AH52">
        <v>1.0419786096256685</v>
      </c>
      <c r="AI52">
        <v>0.10890449044904493</v>
      </c>
      <c r="AJ52" s="9">
        <v>2.1775401069518718</v>
      </c>
      <c r="AK52" s="9">
        <v>0.13991038809763329</v>
      </c>
      <c r="AL52" s="9">
        <v>4.25</v>
      </c>
      <c r="AM52" s="9">
        <v>7.1000000000000014</v>
      </c>
      <c r="AN52" s="9">
        <v>2.5000000000000001E-3</v>
      </c>
      <c r="AO52" s="9">
        <v>7.5000000000000002E-4</v>
      </c>
      <c r="AP52" s="9">
        <v>3.7499999999999999E-3</v>
      </c>
      <c r="AQ52" s="9">
        <v>0.15225</v>
      </c>
      <c r="AX52">
        <v>0.5</v>
      </c>
    </row>
    <row r="53" spans="1:51" x14ac:dyDescent="0.3">
      <c r="A53" t="s">
        <v>103</v>
      </c>
      <c r="B53">
        <v>259.66666666666669</v>
      </c>
      <c r="C53">
        <v>1091.6666666666667</v>
      </c>
      <c r="D53">
        <v>9.8008130081300813</v>
      </c>
      <c r="E53">
        <v>4.1325203252032523</v>
      </c>
      <c r="F53">
        <v>3.5325203252032522</v>
      </c>
      <c r="G53">
        <v>0.96097560975609764</v>
      </c>
      <c r="H53">
        <v>12.566666666666668</v>
      </c>
      <c r="I53">
        <v>30.766666666666666</v>
      </c>
      <c r="J53">
        <v>2.4666666666666668</v>
      </c>
      <c r="K53">
        <v>26.5</v>
      </c>
      <c r="L53">
        <v>208.66666666666666</v>
      </c>
      <c r="M53">
        <v>210</v>
      </c>
      <c r="N53">
        <v>23</v>
      </c>
      <c r="O53">
        <v>180</v>
      </c>
      <c r="P53">
        <v>1.1666666666666667</v>
      </c>
      <c r="Q53">
        <v>0.11008081104907436</v>
      </c>
      <c r="R53">
        <v>24</v>
      </c>
      <c r="S53">
        <v>83.333333333333329</v>
      </c>
      <c r="T53">
        <v>3.3333333333333333E-2</v>
      </c>
      <c r="U53">
        <v>0.78004016064257031</v>
      </c>
      <c r="V53">
        <v>0.2066661769027329</v>
      </c>
      <c r="W53">
        <v>1.9000000000000001</v>
      </c>
      <c r="X53">
        <v>1.4333333333333333</v>
      </c>
      <c r="Y53">
        <v>7.3373983739837403E-2</v>
      </c>
      <c r="Z53">
        <v>1.1533333333333333</v>
      </c>
      <c r="AA53">
        <v>2.4</v>
      </c>
      <c r="AB53">
        <v>2</v>
      </c>
      <c r="AC53">
        <v>0</v>
      </c>
      <c r="AD53">
        <v>1.8658536585365855</v>
      </c>
      <c r="AE53">
        <v>1.3393569844789355</v>
      </c>
      <c r="AF53">
        <v>346</v>
      </c>
      <c r="AG53">
        <v>14.333333333333334</v>
      </c>
      <c r="AH53">
        <v>0.46747967479674796</v>
      </c>
      <c r="AI53">
        <v>0.13084800398934987</v>
      </c>
      <c r="AJ53" s="9">
        <v>1.3333333333333333</v>
      </c>
      <c r="AK53" s="9">
        <v>0.27333333333333337</v>
      </c>
      <c r="AL53" s="9">
        <v>3.6666666666666665</v>
      </c>
      <c r="AM53" s="9">
        <v>4.333333333333333</v>
      </c>
      <c r="AN53" s="9">
        <v>0.19333333333333333</v>
      </c>
      <c r="AO53" s="9">
        <v>0</v>
      </c>
      <c r="AP53" s="9">
        <v>0</v>
      </c>
      <c r="AQ53" s="9">
        <v>9.9999999999999992E-2</v>
      </c>
    </row>
    <row r="54" spans="1:51" x14ac:dyDescent="0.3">
      <c r="A54" t="s">
        <v>104</v>
      </c>
      <c r="B54">
        <v>140</v>
      </c>
      <c r="C54">
        <v>590.6</v>
      </c>
      <c r="D54">
        <v>2.1001869158878503</v>
      </c>
      <c r="E54">
        <v>0.78248331108144187</v>
      </c>
      <c r="F54">
        <v>0.59962616822429904</v>
      </c>
      <c r="G54">
        <v>0.27695594125500667</v>
      </c>
      <c r="H54">
        <v>4.1599999999999993</v>
      </c>
      <c r="I54">
        <v>27.740000000000002</v>
      </c>
      <c r="J54">
        <v>0.36</v>
      </c>
      <c r="K54">
        <v>17.02</v>
      </c>
      <c r="L54">
        <v>21.8</v>
      </c>
      <c r="M54">
        <v>14.6</v>
      </c>
      <c r="N54">
        <v>10</v>
      </c>
      <c r="O54">
        <v>85.8</v>
      </c>
      <c r="P54">
        <v>1.3800000000000001</v>
      </c>
      <c r="Q54">
        <v>0.13599999999999998</v>
      </c>
      <c r="R54">
        <v>0</v>
      </c>
      <c r="S54">
        <v>0</v>
      </c>
      <c r="T54">
        <v>0</v>
      </c>
      <c r="U54">
        <v>0</v>
      </c>
      <c r="V54">
        <v>5.9962616822429912E-2</v>
      </c>
      <c r="W54">
        <v>0.5</v>
      </c>
      <c r="X54">
        <v>0.76</v>
      </c>
      <c r="Y54">
        <v>1.230440587449933E-2</v>
      </c>
      <c r="Z54">
        <v>0</v>
      </c>
      <c r="AA54">
        <v>0</v>
      </c>
      <c r="AB54">
        <v>0</v>
      </c>
      <c r="AC54">
        <v>0</v>
      </c>
      <c r="AD54">
        <v>1.6422620637039862</v>
      </c>
      <c r="AE54">
        <v>1.0805950791531564</v>
      </c>
      <c r="AF54">
        <v>56.2</v>
      </c>
      <c r="AG54">
        <v>2.8</v>
      </c>
      <c r="AH54">
        <v>0</v>
      </c>
      <c r="AI54">
        <v>2.2495009218640727E-2</v>
      </c>
      <c r="AJ54" s="9">
        <v>0.38</v>
      </c>
      <c r="AK54" s="9">
        <v>0.20628571428571427</v>
      </c>
      <c r="AL54" s="9">
        <v>3.6</v>
      </c>
      <c r="AM54" s="9">
        <v>7.2</v>
      </c>
      <c r="AN54" s="9">
        <v>0</v>
      </c>
      <c r="AO54" s="9">
        <v>0</v>
      </c>
      <c r="AP54" s="9">
        <v>0</v>
      </c>
      <c r="AQ54" s="9">
        <v>1.1599999999999999E-2</v>
      </c>
    </row>
    <row r="55" spans="1:51" x14ac:dyDescent="0.3">
      <c r="A55" t="s">
        <v>105</v>
      </c>
      <c r="B55">
        <v>208</v>
      </c>
      <c r="C55">
        <v>871.00000000000011</v>
      </c>
      <c r="D55">
        <v>12.3</v>
      </c>
      <c r="E55">
        <v>6.8999999999999995</v>
      </c>
      <c r="F55">
        <v>4.2100000000000009</v>
      </c>
      <c r="G55">
        <v>0.52</v>
      </c>
      <c r="H55">
        <v>2.8000000000000003</v>
      </c>
      <c r="I55">
        <v>24.5</v>
      </c>
      <c r="J55">
        <v>0.5</v>
      </c>
      <c r="K55">
        <v>24</v>
      </c>
      <c r="L55">
        <v>45</v>
      </c>
      <c r="M55">
        <v>54</v>
      </c>
      <c r="N55">
        <v>6</v>
      </c>
      <c r="O55">
        <v>129</v>
      </c>
      <c r="P55">
        <v>0.57999999999999996</v>
      </c>
      <c r="Q55">
        <v>3.9999999999999994E-2</v>
      </c>
      <c r="R55">
        <v>7.0000000000000009</v>
      </c>
      <c r="S55">
        <v>10</v>
      </c>
      <c r="T55">
        <v>0</v>
      </c>
      <c r="U55">
        <v>0.27999999999999997</v>
      </c>
      <c r="V55">
        <v>0.05</v>
      </c>
      <c r="W55">
        <v>0.3</v>
      </c>
      <c r="X55">
        <v>0.6</v>
      </c>
      <c r="Y55">
        <v>0.03</v>
      </c>
      <c r="Z55">
        <v>0.05</v>
      </c>
      <c r="AA55">
        <v>0.2</v>
      </c>
      <c r="AB55">
        <v>0</v>
      </c>
      <c r="AC55">
        <v>0</v>
      </c>
      <c r="AD55">
        <v>1.1100000000000001</v>
      </c>
      <c r="AE55">
        <v>1</v>
      </c>
      <c r="AF55">
        <v>422</v>
      </c>
      <c r="AG55">
        <v>3</v>
      </c>
      <c r="AH55">
        <v>0</v>
      </c>
      <c r="AI55">
        <v>9.9999999999999985E-3</v>
      </c>
      <c r="AJ55" s="9">
        <v>0.19999999999999998</v>
      </c>
      <c r="AK55" s="9">
        <v>0.17</v>
      </c>
      <c r="AL55" s="9">
        <v>1</v>
      </c>
      <c r="AM55" s="9">
        <v>4</v>
      </c>
      <c r="AN55" s="9">
        <v>0</v>
      </c>
      <c r="AO55" s="9">
        <v>0</v>
      </c>
      <c r="AP55" s="9">
        <v>0</v>
      </c>
      <c r="AQ55" s="9">
        <v>0.13</v>
      </c>
    </row>
    <row r="56" spans="1:51" x14ac:dyDescent="0.3">
      <c r="A56" t="s">
        <v>106</v>
      </c>
      <c r="B56">
        <v>208.33333333333334</v>
      </c>
      <c r="C56">
        <v>876.33333333333337</v>
      </c>
      <c r="D56">
        <v>1.0310198821796759</v>
      </c>
      <c r="E56">
        <v>0.13303571428571428</v>
      </c>
      <c r="F56">
        <v>0.13303571428571428</v>
      </c>
      <c r="G56">
        <v>0.20059523809523813</v>
      </c>
      <c r="H56">
        <v>4.4666666666666659</v>
      </c>
      <c r="I56">
        <v>48.199999999999996</v>
      </c>
      <c r="J56">
        <v>0.3</v>
      </c>
      <c r="K56">
        <v>47.900000000000006</v>
      </c>
      <c r="L56">
        <v>137</v>
      </c>
      <c r="M56">
        <v>7.666666666666667</v>
      </c>
      <c r="N56">
        <v>37.666666666666664</v>
      </c>
      <c r="O56">
        <v>113.66666666666667</v>
      </c>
      <c r="P56">
        <v>1.1666666666666667</v>
      </c>
      <c r="Q56">
        <v>0.38997023809523806</v>
      </c>
      <c r="R56">
        <v>0</v>
      </c>
      <c r="S56">
        <v>0</v>
      </c>
      <c r="T56">
        <v>0</v>
      </c>
      <c r="U56">
        <v>0.13333333333333333</v>
      </c>
      <c r="V56">
        <v>0.14686364752086403</v>
      </c>
      <c r="W56">
        <v>1.5333333333333334</v>
      </c>
      <c r="X56">
        <v>1.0333333333333334</v>
      </c>
      <c r="Y56">
        <v>0.14666666666666667</v>
      </c>
      <c r="Z56">
        <v>0.43333333333333335</v>
      </c>
      <c r="AA56">
        <v>0</v>
      </c>
      <c r="AB56">
        <v>0</v>
      </c>
      <c r="AC56">
        <v>0</v>
      </c>
      <c r="AD56">
        <v>4.5</v>
      </c>
      <c r="AE56">
        <v>1.4802204882746119</v>
      </c>
      <c r="AF56">
        <v>1</v>
      </c>
      <c r="AG56">
        <v>4.333333333333333</v>
      </c>
      <c r="AH56">
        <v>0</v>
      </c>
      <c r="AI56">
        <v>3.3853517616404219E-2</v>
      </c>
      <c r="AJ56" s="9">
        <v>1.3333333333333333</v>
      </c>
      <c r="AK56" s="9">
        <v>0.98</v>
      </c>
      <c r="AL56" s="9">
        <v>4.3333333333333339</v>
      </c>
      <c r="AM56" s="9">
        <v>0</v>
      </c>
      <c r="AN56" s="9">
        <v>0</v>
      </c>
      <c r="AO56" s="9">
        <v>0</v>
      </c>
      <c r="AP56" s="9">
        <v>0</v>
      </c>
      <c r="AQ56" s="9">
        <v>1.6666666666666666E-2</v>
      </c>
      <c r="AR56" s="10"/>
      <c r="AU56" s="11">
        <v>1</v>
      </c>
    </row>
    <row r="57" spans="1:51" x14ac:dyDescent="0.3">
      <c r="A57" t="s">
        <v>107</v>
      </c>
      <c r="B57">
        <v>208.33333333333334</v>
      </c>
      <c r="C57">
        <v>876.33333333333337</v>
      </c>
      <c r="D57">
        <v>1.0310198821796759</v>
      </c>
      <c r="E57">
        <v>0.13303571428571428</v>
      </c>
      <c r="F57">
        <v>0.13303571428571428</v>
      </c>
      <c r="G57">
        <v>0.20059523809523813</v>
      </c>
      <c r="H57">
        <v>4.4666666666666659</v>
      </c>
      <c r="I57">
        <v>48.199999999999996</v>
      </c>
      <c r="J57">
        <v>0.3</v>
      </c>
      <c r="K57">
        <v>47.900000000000006</v>
      </c>
      <c r="L57">
        <v>137</v>
      </c>
      <c r="M57">
        <v>7.666666666666667</v>
      </c>
      <c r="N57">
        <v>37.666666666666664</v>
      </c>
      <c r="O57">
        <v>113.66666666666667</v>
      </c>
      <c r="P57">
        <v>1.1666666666666667</v>
      </c>
      <c r="Q57">
        <v>0.38997023809523806</v>
      </c>
      <c r="R57">
        <v>0</v>
      </c>
      <c r="S57">
        <v>0</v>
      </c>
      <c r="T57">
        <v>0</v>
      </c>
      <c r="U57">
        <v>0.13333333333333333</v>
      </c>
      <c r="V57">
        <v>0.14686364752086403</v>
      </c>
      <c r="W57">
        <v>1.5333333333333334</v>
      </c>
      <c r="X57">
        <v>1.0333333333333334</v>
      </c>
      <c r="Y57">
        <v>0.14666666666666667</v>
      </c>
      <c r="Z57">
        <v>0.43333333333333335</v>
      </c>
      <c r="AA57">
        <v>0</v>
      </c>
      <c r="AB57">
        <v>0</v>
      </c>
      <c r="AC57">
        <v>0</v>
      </c>
      <c r="AD57">
        <v>4.5</v>
      </c>
      <c r="AE57">
        <v>1.4802204882746119</v>
      </c>
      <c r="AF57">
        <v>1</v>
      </c>
      <c r="AG57">
        <v>4.333333333333333</v>
      </c>
      <c r="AH57">
        <v>0</v>
      </c>
      <c r="AI57">
        <v>3.3853517616404219E-2</v>
      </c>
      <c r="AJ57" s="9">
        <v>1.3333333333333333</v>
      </c>
      <c r="AK57" s="9">
        <v>0.98</v>
      </c>
      <c r="AL57" s="9">
        <v>4.3333333333333339</v>
      </c>
      <c r="AM57" s="9">
        <v>0</v>
      </c>
      <c r="AN57" s="9">
        <v>0</v>
      </c>
      <c r="AO57" s="9">
        <v>0</v>
      </c>
      <c r="AP57" s="9">
        <v>0</v>
      </c>
      <c r="AQ57" s="9">
        <v>1.6666666666666666E-2</v>
      </c>
      <c r="AR57" s="10"/>
      <c r="AU57" s="11">
        <v>1</v>
      </c>
    </row>
    <row r="58" spans="1:51" x14ac:dyDescent="0.3">
      <c r="A58" t="s">
        <v>108</v>
      </c>
      <c r="B58">
        <v>258.66666666666669</v>
      </c>
      <c r="C58">
        <v>1066.3333333333333</v>
      </c>
      <c r="D58">
        <v>20.22727272727273</v>
      </c>
      <c r="E58">
        <v>13.549494949494949</v>
      </c>
      <c r="F58">
        <v>5.1252525252525247</v>
      </c>
      <c r="G58">
        <v>0.51515151515151514</v>
      </c>
      <c r="H58">
        <v>2.8000000000000003</v>
      </c>
      <c r="I58">
        <v>2.8000000000000003</v>
      </c>
      <c r="J58">
        <v>2.6999999999999997</v>
      </c>
      <c r="K58">
        <v>9.9999999999999992E-2</v>
      </c>
      <c r="L58">
        <v>98.333333333333329</v>
      </c>
      <c r="M58">
        <v>80</v>
      </c>
      <c r="N58">
        <v>8</v>
      </c>
      <c r="O58">
        <v>72.666666666666671</v>
      </c>
      <c r="P58">
        <v>0.16969696969696971</v>
      </c>
      <c r="Q58">
        <v>0</v>
      </c>
      <c r="R58">
        <v>336.33333333333331</v>
      </c>
      <c r="S58">
        <v>139</v>
      </c>
      <c r="T58">
        <v>0.25111111111111112</v>
      </c>
      <c r="U58">
        <v>0.54272727272727272</v>
      </c>
      <c r="V58">
        <v>2.7171717171717177E-2</v>
      </c>
      <c r="W58">
        <v>9.1111111111111101E-2</v>
      </c>
      <c r="X58">
        <v>0.39111111111111113</v>
      </c>
      <c r="Y58">
        <v>2.6363636363636367E-2</v>
      </c>
      <c r="Z58">
        <v>0.18000000000000002</v>
      </c>
      <c r="AA58">
        <v>1.4333333333333336</v>
      </c>
      <c r="AB58">
        <v>0.33333333333333331</v>
      </c>
      <c r="AC58">
        <v>0</v>
      </c>
      <c r="AD58">
        <v>0</v>
      </c>
      <c r="AE58">
        <v>0</v>
      </c>
      <c r="AF58">
        <v>30.666666666666668</v>
      </c>
      <c r="AG58">
        <v>6.666666666666667</v>
      </c>
      <c r="AH58">
        <v>0.26060606060606067</v>
      </c>
      <c r="AI58">
        <v>0.20909090909090911</v>
      </c>
      <c r="AJ58" s="9">
        <v>0.33333333333333331</v>
      </c>
      <c r="AK58" s="9">
        <v>0</v>
      </c>
      <c r="AL58" s="9">
        <v>0</v>
      </c>
      <c r="AM58" s="9">
        <v>2.6666666666666665</v>
      </c>
      <c r="AN58" s="9">
        <v>0.36266666666666669</v>
      </c>
      <c r="AO58" s="9">
        <v>1.7333333333333336E-2</v>
      </c>
      <c r="AP58" s="9">
        <v>0</v>
      </c>
      <c r="AQ58" s="9">
        <v>0.19433333333333336</v>
      </c>
      <c r="AR58" s="10"/>
      <c r="AU58" s="11"/>
      <c r="AY58">
        <v>1</v>
      </c>
    </row>
    <row r="59" spans="1:51" x14ac:dyDescent="0.3">
      <c r="A59" t="s">
        <v>109</v>
      </c>
      <c r="B59">
        <v>438.5</v>
      </c>
      <c r="C59">
        <v>1804.5</v>
      </c>
      <c r="D59">
        <v>31.75</v>
      </c>
      <c r="E59">
        <v>21.1</v>
      </c>
      <c r="F59">
        <v>8.9</v>
      </c>
      <c r="G59">
        <v>0.8</v>
      </c>
      <c r="H59">
        <v>1.8</v>
      </c>
      <c r="I59">
        <v>2.2000000000000002</v>
      </c>
      <c r="J59">
        <v>2.2000000000000002</v>
      </c>
      <c r="K59">
        <v>0</v>
      </c>
      <c r="L59">
        <v>75.5</v>
      </c>
      <c r="M59">
        <v>53.5</v>
      </c>
      <c r="N59">
        <v>5.5</v>
      </c>
      <c r="O59">
        <v>55.5</v>
      </c>
      <c r="P59">
        <v>3.0000000000000002E-2</v>
      </c>
      <c r="Q59">
        <v>0</v>
      </c>
      <c r="R59">
        <v>589</v>
      </c>
      <c r="S59">
        <v>365</v>
      </c>
      <c r="T59">
        <v>0.3</v>
      </c>
      <c r="U59">
        <v>1.48</v>
      </c>
      <c r="V59">
        <v>0.02</v>
      </c>
      <c r="W59">
        <v>0</v>
      </c>
      <c r="X59">
        <v>0.4</v>
      </c>
      <c r="Y59">
        <v>2.5000000000000001E-2</v>
      </c>
      <c r="Z59">
        <v>0.22499999999999998</v>
      </c>
      <c r="AA59">
        <v>1.1499999999999999</v>
      </c>
      <c r="AB59">
        <v>1</v>
      </c>
      <c r="AC59">
        <v>0</v>
      </c>
      <c r="AD59">
        <v>0</v>
      </c>
      <c r="AE59">
        <v>0</v>
      </c>
      <c r="AF59">
        <v>23.5</v>
      </c>
      <c r="AG59">
        <v>6.9999999999999991</v>
      </c>
      <c r="AH59">
        <v>0.4</v>
      </c>
      <c r="AI59">
        <v>0.18125000000000002</v>
      </c>
      <c r="AJ59" s="9">
        <v>0.2</v>
      </c>
      <c r="AK59" s="9">
        <v>0</v>
      </c>
      <c r="AL59" s="9">
        <v>1.5</v>
      </c>
      <c r="AM59" s="9">
        <v>17.5</v>
      </c>
      <c r="AN59" s="9">
        <v>0.22666666666666668</v>
      </c>
      <c r="AO59" s="9">
        <v>3.5666666666666673E-2</v>
      </c>
      <c r="AP59" s="9">
        <v>1.8666666666666668E-2</v>
      </c>
      <c r="AQ59" s="9">
        <v>0.26666666666666666</v>
      </c>
      <c r="AR59" s="10"/>
      <c r="AU59" s="11"/>
      <c r="AY59">
        <v>1</v>
      </c>
    </row>
    <row r="60" spans="1:51" x14ac:dyDescent="0.3">
      <c r="A60" t="s">
        <v>110</v>
      </c>
      <c r="B60" s="14">
        <v>54</v>
      </c>
      <c r="C60" s="14">
        <v>229</v>
      </c>
      <c r="D60" s="14">
        <v>2.2983935742971884</v>
      </c>
      <c r="E60" s="14">
        <v>1.5032128514056227</v>
      </c>
      <c r="F60" s="14">
        <v>0.44979919678714864</v>
      </c>
      <c r="G60" s="14">
        <v>0</v>
      </c>
      <c r="H60" s="14">
        <v>5.4666666666666659</v>
      </c>
      <c r="I60" s="14">
        <v>6.8000000000000007</v>
      </c>
      <c r="J60" s="14">
        <v>6.3666666666666671</v>
      </c>
      <c r="K60" s="14">
        <v>0.43333333333333329</v>
      </c>
      <c r="L60" s="14">
        <v>188.66666666666671</v>
      </c>
      <c r="M60" s="14">
        <v>137</v>
      </c>
      <c r="N60" s="14">
        <v>13.333333333333334</v>
      </c>
      <c r="O60" s="14">
        <v>132</v>
      </c>
      <c r="P60" s="14">
        <v>8.6345381526104423E-2</v>
      </c>
      <c r="Q60" s="14">
        <v>2.34136546184739E-2</v>
      </c>
      <c r="R60" s="14">
        <v>6.333333333333333</v>
      </c>
      <c r="S60" s="14">
        <v>0</v>
      </c>
      <c r="T60" s="14">
        <v>6.6666666666666666E-2</v>
      </c>
      <c r="U60" s="14">
        <v>0</v>
      </c>
      <c r="V60" s="14">
        <v>9.0321285140562257E-2</v>
      </c>
      <c r="W60" s="14">
        <v>0.10000000000000002</v>
      </c>
      <c r="X60" s="14">
        <v>1.2666666666666668</v>
      </c>
      <c r="Y60" s="14">
        <v>2.9759036144578314E-2</v>
      </c>
      <c r="Z60" s="14">
        <v>0.37349397590361449</v>
      </c>
      <c r="AA60" s="14">
        <v>1.0000000000000002</v>
      </c>
      <c r="AB60" s="14">
        <v>0.66666666666666663</v>
      </c>
      <c r="AC60" s="14">
        <v>0</v>
      </c>
      <c r="AD60" s="14">
        <v>0.23333333333333331</v>
      </c>
      <c r="AE60" s="14">
        <v>0.13333333333333333</v>
      </c>
      <c r="AF60" s="14">
        <v>53</v>
      </c>
      <c r="AG60" s="14">
        <v>17</v>
      </c>
      <c r="AH60" s="14">
        <v>0.66746987951807224</v>
      </c>
      <c r="AI60" s="14">
        <v>0.26791164658634536</v>
      </c>
      <c r="AJ60" s="9">
        <v>0.43333333333333329</v>
      </c>
      <c r="AK60" s="9">
        <v>0</v>
      </c>
      <c r="AL60" s="9">
        <v>2.3333333333333335</v>
      </c>
      <c r="AM60" s="9">
        <v>17</v>
      </c>
      <c r="AN60" s="9">
        <v>6.6666666666666666E-2</v>
      </c>
      <c r="AO60" s="9">
        <v>1E-3</v>
      </c>
      <c r="AP60" s="9">
        <v>0</v>
      </c>
      <c r="AQ60" s="9">
        <v>1.2666666666666666E-2</v>
      </c>
      <c r="AR60" s="10"/>
      <c r="AU60" s="11"/>
      <c r="AY60">
        <v>1</v>
      </c>
    </row>
    <row r="61" spans="1:51" x14ac:dyDescent="0.3">
      <c r="A61" t="s">
        <v>111</v>
      </c>
      <c r="B61">
        <v>90</v>
      </c>
      <c r="C61">
        <v>378.5</v>
      </c>
      <c r="D61">
        <v>1.2033333333333334</v>
      </c>
      <c r="E61">
        <v>0.70333333333333337</v>
      </c>
      <c r="F61">
        <v>0.46333333333333326</v>
      </c>
      <c r="G61">
        <v>0.03</v>
      </c>
      <c r="H61">
        <v>12.95</v>
      </c>
      <c r="I61">
        <v>3.2</v>
      </c>
      <c r="J61">
        <v>3.2</v>
      </c>
      <c r="K61">
        <v>0</v>
      </c>
      <c r="L61">
        <v>161</v>
      </c>
      <c r="M61">
        <v>127</v>
      </c>
      <c r="N61">
        <v>13</v>
      </c>
      <c r="O61">
        <v>171</v>
      </c>
      <c r="P61">
        <v>0</v>
      </c>
      <c r="Q61">
        <v>0</v>
      </c>
      <c r="R61">
        <v>31</v>
      </c>
      <c r="S61">
        <v>8.5</v>
      </c>
      <c r="T61">
        <v>0</v>
      </c>
      <c r="U61">
        <v>6.533333333333334E-2</v>
      </c>
      <c r="V61">
        <v>5.0333333333333334E-2</v>
      </c>
      <c r="W61">
        <v>0.2</v>
      </c>
      <c r="X61">
        <v>3.4</v>
      </c>
      <c r="Y61">
        <v>5.0333333333333334E-2</v>
      </c>
      <c r="Z61">
        <v>0.3</v>
      </c>
      <c r="AA61">
        <v>5.0999999999999996</v>
      </c>
      <c r="AB61">
        <v>0</v>
      </c>
      <c r="AC61">
        <v>0</v>
      </c>
      <c r="AD61">
        <v>0</v>
      </c>
      <c r="AE61">
        <v>0</v>
      </c>
      <c r="AF61">
        <v>300</v>
      </c>
      <c r="AG61">
        <v>22</v>
      </c>
      <c r="AH61">
        <v>0.6</v>
      </c>
      <c r="AI61">
        <v>0.24</v>
      </c>
      <c r="AJ61" s="9">
        <v>0.6</v>
      </c>
      <c r="AK61" s="9">
        <v>0</v>
      </c>
      <c r="AL61" s="9">
        <v>4</v>
      </c>
      <c r="AM61" s="9">
        <v>24</v>
      </c>
      <c r="AN61" s="9">
        <v>0.1</v>
      </c>
      <c r="AO61" s="9">
        <v>0</v>
      </c>
      <c r="AP61" s="9">
        <v>0</v>
      </c>
      <c r="AQ61" s="9">
        <v>1.0499999999999999E-2</v>
      </c>
      <c r="AR61" s="10"/>
      <c r="AU61" s="11"/>
      <c r="AY61">
        <v>1</v>
      </c>
    </row>
    <row r="62" spans="1:51" x14ac:dyDescent="0.3">
      <c r="A62" t="s">
        <v>112</v>
      </c>
      <c r="B62" s="14">
        <v>78</v>
      </c>
      <c r="C62" s="14">
        <v>331.66666666666669</v>
      </c>
      <c r="D62" s="14">
        <v>1.4333333333333333</v>
      </c>
      <c r="E62" s="14">
        <v>0.9</v>
      </c>
      <c r="F62" s="14">
        <v>0.39999999999999997</v>
      </c>
      <c r="G62" s="14">
        <v>1.7647058823529408E-2</v>
      </c>
      <c r="H62" s="14">
        <v>4.333333333333333</v>
      </c>
      <c r="I62" s="14">
        <v>12.799999999999999</v>
      </c>
      <c r="J62" s="14">
        <v>11.866666666666665</v>
      </c>
      <c r="K62" s="14">
        <v>0.93333333333333324</v>
      </c>
      <c r="L62" s="14">
        <v>184.66666666666666</v>
      </c>
      <c r="M62" s="14">
        <v>130.66666666666666</v>
      </c>
      <c r="N62" s="14">
        <v>13.666666666666666</v>
      </c>
      <c r="O62" s="14">
        <v>108.66666666666667</v>
      </c>
      <c r="P62" s="14">
        <v>0.10999999999999999</v>
      </c>
      <c r="Q62" s="14">
        <v>0</v>
      </c>
      <c r="R62" s="14">
        <v>15.333333333333336</v>
      </c>
      <c r="S62" s="14">
        <v>0</v>
      </c>
      <c r="T62" s="14">
        <v>3.3333333333333333E-2</v>
      </c>
      <c r="U62" s="14">
        <v>0.16333333333333333</v>
      </c>
      <c r="V62" s="14">
        <v>9.3333333333333324E-2</v>
      </c>
      <c r="W62" s="14">
        <v>0.10000000000000002</v>
      </c>
      <c r="X62" s="14">
        <v>0.9</v>
      </c>
      <c r="Y62" s="14">
        <v>2.6666666666666668E-2</v>
      </c>
      <c r="Z62" s="14">
        <v>0.24333333333333332</v>
      </c>
      <c r="AA62" s="14">
        <v>1.1333333333333333</v>
      </c>
      <c r="AB62" s="14">
        <v>1</v>
      </c>
      <c r="AC62" s="14">
        <v>0</v>
      </c>
      <c r="AD62" s="14">
        <v>9.9999999999999992E-2</v>
      </c>
      <c r="AE62" s="14">
        <v>6.6666666666666666E-2</v>
      </c>
      <c r="AF62" s="14">
        <v>64.333333333333329</v>
      </c>
      <c r="AG62" s="14">
        <v>11.333333333333334</v>
      </c>
      <c r="AH62" s="14">
        <v>0.26666666666666666</v>
      </c>
      <c r="AI62" s="14">
        <v>0.22044117647058825</v>
      </c>
      <c r="AJ62" s="9">
        <v>0.43333333333333329</v>
      </c>
      <c r="AK62" s="9">
        <v>0</v>
      </c>
      <c r="AL62" s="9">
        <v>1.6666666666666667</v>
      </c>
      <c r="AM62" s="9">
        <v>21.666666666666668</v>
      </c>
      <c r="AN62" s="9">
        <v>9.0000000000000011E-2</v>
      </c>
      <c r="AO62" s="9">
        <v>1E-3</v>
      </c>
      <c r="AP62" s="9">
        <v>0</v>
      </c>
      <c r="AQ62" s="9">
        <v>1.2666666666666666E-2</v>
      </c>
      <c r="AR62" s="10"/>
      <c r="AU62" s="11"/>
      <c r="AY62">
        <v>1</v>
      </c>
    </row>
    <row r="63" spans="1:51" x14ac:dyDescent="0.3">
      <c r="A63" t="s">
        <v>113</v>
      </c>
      <c r="B63">
        <v>106</v>
      </c>
      <c r="C63">
        <v>443.33333333333331</v>
      </c>
      <c r="D63">
        <v>2.1013333333333333</v>
      </c>
      <c r="E63">
        <v>1.3</v>
      </c>
      <c r="F63">
        <v>0.54933333333333334</v>
      </c>
      <c r="G63">
        <v>7.1583333333333332E-2</v>
      </c>
      <c r="H63">
        <v>5.1666666666666661</v>
      </c>
      <c r="I63">
        <v>9.6</v>
      </c>
      <c r="J63">
        <v>9.2999999999999989</v>
      </c>
      <c r="K63">
        <v>0.3</v>
      </c>
      <c r="L63">
        <v>213</v>
      </c>
      <c r="M63">
        <v>152</v>
      </c>
      <c r="N63">
        <v>15</v>
      </c>
      <c r="O63">
        <v>138</v>
      </c>
      <c r="P63">
        <v>0.12333333333333334</v>
      </c>
      <c r="Q63">
        <v>0</v>
      </c>
      <c r="R63">
        <v>54.333333333333336</v>
      </c>
      <c r="S63">
        <v>12</v>
      </c>
      <c r="T63">
        <v>4.6666666666666669E-2</v>
      </c>
      <c r="U63">
        <v>0.18346666666666667</v>
      </c>
      <c r="V63">
        <v>0.08</v>
      </c>
      <c r="W63">
        <v>0.16</v>
      </c>
      <c r="X63">
        <v>1.2434666666666667</v>
      </c>
      <c r="Y63">
        <v>6.3333333333333339E-2</v>
      </c>
      <c r="Z63">
        <v>0.28666666666666668</v>
      </c>
      <c r="AA63">
        <v>1.5333333333333332</v>
      </c>
      <c r="AB63">
        <v>1</v>
      </c>
      <c r="AC63">
        <v>0</v>
      </c>
      <c r="AD63">
        <v>0</v>
      </c>
      <c r="AE63">
        <v>0</v>
      </c>
      <c r="AF63">
        <v>66.333333333333329</v>
      </c>
      <c r="AG63">
        <v>12.333333333333334</v>
      </c>
      <c r="AH63">
        <v>0.13333333333333333</v>
      </c>
      <c r="AI63">
        <v>0.1865</v>
      </c>
      <c r="AJ63" s="9">
        <v>0.53333333333333333</v>
      </c>
      <c r="AK63" s="9">
        <v>0</v>
      </c>
      <c r="AL63" s="9">
        <v>1.6666666666666667</v>
      </c>
      <c r="AM63" s="9">
        <v>34</v>
      </c>
      <c r="AN63" s="9">
        <v>0.13999999999999999</v>
      </c>
      <c r="AO63" s="9">
        <v>0</v>
      </c>
      <c r="AP63" s="9">
        <v>0</v>
      </c>
      <c r="AQ63" s="9">
        <v>2.5999999999999999E-2</v>
      </c>
      <c r="AR63" s="10"/>
      <c r="AU63" s="11"/>
      <c r="AY63">
        <v>1</v>
      </c>
    </row>
    <row r="64" spans="1:51" x14ac:dyDescent="0.3">
      <c r="A64" t="s">
        <v>114</v>
      </c>
      <c r="B64" s="14">
        <v>54</v>
      </c>
      <c r="C64" s="14">
        <v>229</v>
      </c>
      <c r="D64" s="14">
        <v>2.2983935742971884</v>
      </c>
      <c r="E64" s="14">
        <v>1.5032128514056227</v>
      </c>
      <c r="F64" s="14">
        <v>0.44979919678714864</v>
      </c>
      <c r="G64" s="14">
        <v>0</v>
      </c>
      <c r="H64" s="14">
        <v>5.4666666666666659</v>
      </c>
      <c r="I64" s="14">
        <v>6.8000000000000007</v>
      </c>
      <c r="J64" s="14">
        <v>6.3666666666666671</v>
      </c>
      <c r="K64" s="14">
        <v>0.43333333333333329</v>
      </c>
      <c r="L64" s="14">
        <v>188.66666666666671</v>
      </c>
      <c r="M64" s="14">
        <v>137</v>
      </c>
      <c r="N64" s="14">
        <v>13.333333333333334</v>
      </c>
      <c r="O64" s="14">
        <v>132</v>
      </c>
      <c r="P64" s="14">
        <v>8.6345381526104423E-2</v>
      </c>
      <c r="Q64" s="14">
        <v>2.34136546184739E-2</v>
      </c>
      <c r="R64" s="14">
        <v>6.333333333333333</v>
      </c>
      <c r="S64" s="14">
        <v>0</v>
      </c>
      <c r="T64" s="14">
        <v>6.6666666666666666E-2</v>
      </c>
      <c r="U64" s="14">
        <v>0</v>
      </c>
      <c r="V64" s="14">
        <v>9.0321285140562257E-2</v>
      </c>
      <c r="W64" s="14">
        <v>0.10000000000000002</v>
      </c>
      <c r="X64" s="14">
        <v>1.2666666666666668</v>
      </c>
      <c r="Y64" s="14">
        <v>2.9759036144578314E-2</v>
      </c>
      <c r="Z64" s="14">
        <v>0.37349397590361449</v>
      </c>
      <c r="AA64" s="14">
        <v>1.0000000000000002</v>
      </c>
      <c r="AB64" s="14">
        <v>0.66666666666666663</v>
      </c>
      <c r="AC64" s="14">
        <v>0</v>
      </c>
      <c r="AD64" s="14">
        <v>0.23333333333333331</v>
      </c>
      <c r="AE64" s="14">
        <v>0.13333333333333333</v>
      </c>
      <c r="AF64" s="14">
        <v>53</v>
      </c>
      <c r="AG64" s="14">
        <v>17</v>
      </c>
      <c r="AH64" s="14">
        <v>0.66746987951807224</v>
      </c>
      <c r="AI64" s="14">
        <v>0.26791164658634536</v>
      </c>
      <c r="AJ64" s="9">
        <v>0.43333333333333329</v>
      </c>
      <c r="AK64" s="9">
        <v>0</v>
      </c>
      <c r="AL64" s="9">
        <v>2.3333333333333335</v>
      </c>
      <c r="AM64" s="9">
        <v>17</v>
      </c>
      <c r="AN64" s="9">
        <v>6.6666666666666666E-2</v>
      </c>
      <c r="AO64" s="9">
        <v>1E-3</v>
      </c>
      <c r="AP64" s="9">
        <v>0</v>
      </c>
      <c r="AQ64" s="9">
        <v>1.2666666666666666E-2</v>
      </c>
      <c r="AR64" s="10"/>
      <c r="AU64" s="11"/>
      <c r="AY64">
        <v>1</v>
      </c>
    </row>
    <row r="65" spans="1:51" x14ac:dyDescent="0.3">
      <c r="A65" t="s">
        <v>115</v>
      </c>
      <c r="B65">
        <v>348</v>
      </c>
      <c r="C65">
        <v>1437</v>
      </c>
      <c r="D65">
        <v>21.725000000000001</v>
      </c>
      <c r="E65">
        <v>14.675000000000001</v>
      </c>
      <c r="F65">
        <v>5.9833333333333325</v>
      </c>
      <c r="G65">
        <v>0.73333333333333339</v>
      </c>
      <c r="H65">
        <v>10.850000000000001</v>
      </c>
      <c r="I65">
        <v>0</v>
      </c>
      <c r="J65">
        <v>0</v>
      </c>
      <c r="K65">
        <v>0</v>
      </c>
      <c r="L65">
        <v>105.5</v>
      </c>
      <c r="M65">
        <v>229.99999999999997</v>
      </c>
      <c r="N65">
        <v>12.5</v>
      </c>
      <c r="O65">
        <v>183.5</v>
      </c>
      <c r="P65">
        <v>0.05</v>
      </c>
      <c r="Q65">
        <v>0.02</v>
      </c>
      <c r="R65">
        <v>321.5</v>
      </c>
      <c r="S65">
        <v>186</v>
      </c>
      <c r="T65">
        <v>0.25</v>
      </c>
      <c r="U65">
        <v>0.65500000000000003</v>
      </c>
      <c r="V65">
        <v>0.03</v>
      </c>
      <c r="W65">
        <v>0.1</v>
      </c>
      <c r="X65">
        <v>2.85</v>
      </c>
      <c r="Y65">
        <v>7.0000000000000007E-2</v>
      </c>
      <c r="Z65">
        <v>0.26</v>
      </c>
      <c r="AA65">
        <v>1.9000000000000001</v>
      </c>
      <c r="AB65">
        <v>0</v>
      </c>
      <c r="AC65">
        <v>0</v>
      </c>
      <c r="AD65">
        <v>0</v>
      </c>
      <c r="AE65">
        <v>0</v>
      </c>
      <c r="AF65">
        <v>347.5</v>
      </c>
      <c r="AG65">
        <v>15.5</v>
      </c>
      <c r="AH65">
        <v>1</v>
      </c>
      <c r="AI65">
        <v>0.26666666666666666</v>
      </c>
      <c r="AJ65" s="9">
        <v>1.6</v>
      </c>
      <c r="AK65" s="9">
        <v>0.01</v>
      </c>
      <c r="AL65" s="9">
        <v>5</v>
      </c>
      <c r="AM65" s="9">
        <v>9.0000000000000018</v>
      </c>
      <c r="AN65" s="9">
        <v>0.44</v>
      </c>
      <c r="AO65" s="9">
        <v>0</v>
      </c>
      <c r="AP65" s="9">
        <v>0</v>
      </c>
      <c r="AQ65" s="9">
        <v>0.25750000000000001</v>
      </c>
    </row>
    <row r="66" spans="1:51" x14ac:dyDescent="0.3">
      <c r="A66" t="s">
        <v>116</v>
      </c>
      <c r="B66">
        <v>93</v>
      </c>
      <c r="C66">
        <v>393</v>
      </c>
      <c r="D66">
        <v>2.7449651209865782</v>
      </c>
      <c r="E66">
        <v>1.5650571455264553</v>
      </c>
      <c r="F66">
        <v>0.7017348513749182</v>
      </c>
      <c r="G66">
        <v>0.17969917824110118</v>
      </c>
      <c r="H66">
        <v>3.35</v>
      </c>
      <c r="I66">
        <v>15.5</v>
      </c>
      <c r="J66">
        <v>9.6750000000000007</v>
      </c>
      <c r="K66">
        <v>5.7750000000000004</v>
      </c>
      <c r="L66">
        <v>142.75</v>
      </c>
      <c r="M66">
        <v>101.25</v>
      </c>
      <c r="N66">
        <v>11.5</v>
      </c>
      <c r="O66">
        <v>91.25</v>
      </c>
      <c r="P66">
        <v>9.2499999999999999E-2</v>
      </c>
      <c r="Q66">
        <v>6.7502647067982938E-2</v>
      </c>
      <c r="R66">
        <v>26.5</v>
      </c>
      <c r="S66">
        <v>104.75</v>
      </c>
      <c r="T66">
        <v>0</v>
      </c>
      <c r="U66">
        <v>0.15503067484662575</v>
      </c>
      <c r="V66">
        <v>4.2568745912615613E-2</v>
      </c>
      <c r="W66">
        <v>0.17499999999999999</v>
      </c>
      <c r="X66">
        <v>0.57500000000000007</v>
      </c>
      <c r="Y66">
        <v>2.2568745912615616E-2</v>
      </c>
      <c r="Z66">
        <v>0.40749999999999997</v>
      </c>
      <c r="AA66">
        <v>2.0499999999999998</v>
      </c>
      <c r="AB66">
        <v>0.25</v>
      </c>
      <c r="AC66">
        <v>0</v>
      </c>
      <c r="AD66">
        <v>0.17433901155367321</v>
      </c>
      <c r="AE66">
        <v>7.5687459126156154E-2</v>
      </c>
      <c r="AF66">
        <v>48.5</v>
      </c>
      <c r="AG66">
        <v>2.25</v>
      </c>
      <c r="AH66">
        <v>0.3</v>
      </c>
      <c r="AI66">
        <v>0.17207851281492323</v>
      </c>
      <c r="AJ66">
        <v>0.45</v>
      </c>
      <c r="AK66">
        <v>0.05</v>
      </c>
      <c r="AL66">
        <v>0.25</v>
      </c>
      <c r="AM66">
        <v>20.5</v>
      </c>
      <c r="AN66">
        <v>2.5000000000000001E-2</v>
      </c>
      <c r="AO66">
        <v>0</v>
      </c>
      <c r="AP66">
        <v>2.7499999999999998E-3</v>
      </c>
      <c r="AQ66">
        <v>1.4999999999999999E-2</v>
      </c>
    </row>
    <row r="67" spans="1:51" x14ac:dyDescent="0.3">
      <c r="A67" t="s">
        <v>117</v>
      </c>
      <c r="B67">
        <v>348</v>
      </c>
      <c r="C67">
        <v>1437</v>
      </c>
      <c r="D67">
        <v>21.725000000000001</v>
      </c>
      <c r="E67">
        <v>14.675000000000001</v>
      </c>
      <c r="F67">
        <v>5.9833333333333325</v>
      </c>
      <c r="G67">
        <v>0.73333333333333339</v>
      </c>
      <c r="H67">
        <v>10.850000000000001</v>
      </c>
      <c r="I67">
        <v>0</v>
      </c>
      <c r="J67">
        <v>0</v>
      </c>
      <c r="K67">
        <v>0</v>
      </c>
      <c r="L67">
        <v>105.5</v>
      </c>
      <c r="M67">
        <v>229.99999999999997</v>
      </c>
      <c r="N67">
        <v>12.5</v>
      </c>
      <c r="O67">
        <v>183.5</v>
      </c>
      <c r="P67">
        <v>0.05</v>
      </c>
      <c r="Q67">
        <v>0.02</v>
      </c>
      <c r="R67">
        <v>321.5</v>
      </c>
      <c r="S67">
        <v>186</v>
      </c>
      <c r="T67">
        <v>0.25</v>
      </c>
      <c r="U67">
        <v>0.65500000000000003</v>
      </c>
      <c r="V67">
        <v>0.03</v>
      </c>
      <c r="W67">
        <v>0.1</v>
      </c>
      <c r="X67">
        <v>2.85</v>
      </c>
      <c r="Y67">
        <v>7.0000000000000007E-2</v>
      </c>
      <c r="Z67">
        <v>0.26</v>
      </c>
      <c r="AA67">
        <v>1.9000000000000001</v>
      </c>
      <c r="AB67">
        <v>0</v>
      </c>
      <c r="AC67">
        <v>0</v>
      </c>
      <c r="AD67">
        <v>0</v>
      </c>
      <c r="AE67">
        <v>0</v>
      </c>
      <c r="AF67">
        <v>347.5</v>
      </c>
      <c r="AG67">
        <v>15.5</v>
      </c>
      <c r="AH67">
        <v>1</v>
      </c>
      <c r="AI67">
        <v>0.26666666666666666</v>
      </c>
      <c r="AJ67" s="9">
        <v>1.6</v>
      </c>
      <c r="AK67" s="9">
        <v>0.01</v>
      </c>
      <c r="AL67" s="9">
        <v>5</v>
      </c>
      <c r="AM67" s="9">
        <v>9.0000000000000018</v>
      </c>
      <c r="AN67" s="9">
        <v>0.44</v>
      </c>
      <c r="AO67" s="9">
        <v>0</v>
      </c>
      <c r="AP67" s="9">
        <v>0</v>
      </c>
      <c r="AQ67" s="9">
        <v>0.25750000000000001</v>
      </c>
      <c r="AR67" s="10"/>
      <c r="AU67" s="11"/>
      <c r="AY67">
        <v>1</v>
      </c>
    </row>
    <row r="68" spans="1:51" x14ac:dyDescent="0.3">
      <c r="A68" t="s">
        <v>118</v>
      </c>
      <c r="B68">
        <v>389.6</v>
      </c>
      <c r="C68">
        <v>1614.4</v>
      </c>
      <c r="D68">
        <v>31.103999999999996</v>
      </c>
      <c r="E68">
        <v>18</v>
      </c>
      <c r="F68">
        <v>7.6059999999999999</v>
      </c>
      <c r="G68">
        <v>5.17</v>
      </c>
      <c r="H68">
        <v>23.779999999999998</v>
      </c>
      <c r="I68">
        <v>6.0000000000000012E-2</v>
      </c>
      <c r="J68">
        <v>6.0000000000000012E-2</v>
      </c>
      <c r="K68">
        <v>0</v>
      </c>
      <c r="L68">
        <v>90.2</v>
      </c>
      <c r="M68">
        <v>553.79999999999995</v>
      </c>
      <c r="N68">
        <v>23</v>
      </c>
      <c r="O68">
        <v>402</v>
      </c>
      <c r="P68">
        <v>0.28000000000000003</v>
      </c>
      <c r="Q68">
        <v>4.5999999999999999E-2</v>
      </c>
      <c r="R68">
        <v>317</v>
      </c>
      <c r="S68">
        <v>205.2</v>
      </c>
      <c r="T68">
        <v>0.2382222222222222</v>
      </c>
      <c r="U68">
        <v>0.60862222222222218</v>
      </c>
      <c r="V68">
        <v>3.0622222222222224E-2</v>
      </c>
      <c r="W68">
        <v>0.24222222222222226</v>
      </c>
      <c r="X68">
        <v>5.77</v>
      </c>
      <c r="Y68">
        <v>0.11400000000000002</v>
      </c>
      <c r="Z68">
        <v>0.44022222222222218</v>
      </c>
      <c r="AA68">
        <v>2.9600000000000004</v>
      </c>
      <c r="AB68">
        <v>0</v>
      </c>
      <c r="AC68">
        <v>0</v>
      </c>
      <c r="AD68">
        <v>0</v>
      </c>
      <c r="AE68">
        <v>0</v>
      </c>
      <c r="AF68">
        <v>758.2</v>
      </c>
      <c r="AG68">
        <v>46</v>
      </c>
      <c r="AH68">
        <v>1.1000000000000001</v>
      </c>
      <c r="AI68">
        <v>0.37844444444444447</v>
      </c>
      <c r="AJ68" s="9">
        <v>2.5200000000000005</v>
      </c>
      <c r="AK68" s="9">
        <v>6.0000000000000001E-3</v>
      </c>
      <c r="AL68" s="9">
        <v>9.6</v>
      </c>
      <c r="AM68" s="9">
        <v>24.2</v>
      </c>
      <c r="AN68" s="9">
        <v>0.97359999999999991</v>
      </c>
      <c r="AO68" s="9">
        <v>7.6E-3</v>
      </c>
      <c r="AP68" s="9">
        <v>0</v>
      </c>
      <c r="AQ68" s="9">
        <v>0.14960000000000001</v>
      </c>
      <c r="AR68" s="10"/>
      <c r="AU68" s="11"/>
      <c r="AY68">
        <v>1</v>
      </c>
    </row>
    <row r="69" spans="1:51" x14ac:dyDescent="0.3">
      <c r="A69" t="s">
        <v>119</v>
      </c>
      <c r="B69">
        <v>348</v>
      </c>
      <c r="C69">
        <v>1437</v>
      </c>
      <c r="D69">
        <v>21.725000000000001</v>
      </c>
      <c r="E69">
        <v>14.675000000000001</v>
      </c>
      <c r="F69">
        <v>5.9833333333333325</v>
      </c>
      <c r="G69">
        <v>0.73333333333333339</v>
      </c>
      <c r="H69">
        <v>10.850000000000001</v>
      </c>
      <c r="I69">
        <v>0</v>
      </c>
      <c r="J69">
        <v>0</v>
      </c>
      <c r="K69">
        <v>0</v>
      </c>
      <c r="L69">
        <v>105.5</v>
      </c>
      <c r="M69">
        <v>229.99999999999997</v>
      </c>
      <c r="N69">
        <v>12.5</v>
      </c>
      <c r="O69">
        <v>183.5</v>
      </c>
      <c r="P69">
        <v>0.05</v>
      </c>
      <c r="Q69">
        <v>0.02</v>
      </c>
      <c r="R69">
        <v>321.5</v>
      </c>
      <c r="S69">
        <v>186</v>
      </c>
      <c r="T69">
        <v>0.25</v>
      </c>
      <c r="U69">
        <v>0.65500000000000003</v>
      </c>
      <c r="V69">
        <v>0.03</v>
      </c>
      <c r="W69">
        <v>0.1</v>
      </c>
      <c r="X69">
        <v>2.85</v>
      </c>
      <c r="Y69">
        <v>7.0000000000000007E-2</v>
      </c>
      <c r="Z69">
        <v>0.26</v>
      </c>
      <c r="AA69">
        <v>1.9000000000000001</v>
      </c>
      <c r="AB69">
        <v>0</v>
      </c>
      <c r="AC69">
        <v>0</v>
      </c>
      <c r="AD69">
        <v>0</v>
      </c>
      <c r="AE69">
        <v>0</v>
      </c>
      <c r="AF69">
        <v>347.5</v>
      </c>
      <c r="AG69">
        <v>15.5</v>
      </c>
      <c r="AH69">
        <v>1</v>
      </c>
      <c r="AI69">
        <v>0.26666666666666666</v>
      </c>
      <c r="AJ69" s="9">
        <v>1.6</v>
      </c>
      <c r="AK69" s="9">
        <v>0.01</v>
      </c>
      <c r="AL69" s="9">
        <v>5</v>
      </c>
      <c r="AM69" s="9">
        <v>9.0000000000000018</v>
      </c>
      <c r="AN69" s="9">
        <v>0.44</v>
      </c>
      <c r="AO69" s="9">
        <v>0</v>
      </c>
      <c r="AP69" s="9">
        <v>0</v>
      </c>
      <c r="AQ69" s="9">
        <v>0.25750000000000001</v>
      </c>
    </row>
    <row r="70" spans="1:51" x14ac:dyDescent="0.3">
      <c r="A70" t="s">
        <v>120</v>
      </c>
      <c r="B70">
        <v>389.6</v>
      </c>
      <c r="C70">
        <v>1614.4</v>
      </c>
      <c r="D70">
        <v>31.103999999999996</v>
      </c>
      <c r="E70">
        <v>18</v>
      </c>
      <c r="F70">
        <v>7.6059999999999999</v>
      </c>
      <c r="G70">
        <v>5.17</v>
      </c>
      <c r="H70">
        <v>23.779999999999998</v>
      </c>
      <c r="I70">
        <v>6.0000000000000012E-2</v>
      </c>
      <c r="J70">
        <v>6.0000000000000012E-2</v>
      </c>
      <c r="K70">
        <v>0</v>
      </c>
      <c r="L70">
        <v>90.2</v>
      </c>
      <c r="M70">
        <v>553.79999999999995</v>
      </c>
      <c r="N70">
        <v>23</v>
      </c>
      <c r="O70">
        <v>402</v>
      </c>
      <c r="P70">
        <v>0.28000000000000003</v>
      </c>
      <c r="Q70">
        <v>4.5999999999999999E-2</v>
      </c>
      <c r="R70">
        <v>317</v>
      </c>
      <c r="S70">
        <v>205.2</v>
      </c>
      <c r="T70">
        <v>0.2382222222222222</v>
      </c>
      <c r="U70">
        <v>0.60862222222222218</v>
      </c>
      <c r="V70">
        <v>3.0622222222222224E-2</v>
      </c>
      <c r="W70">
        <v>0.24222222222222226</v>
      </c>
      <c r="X70">
        <v>5.77</v>
      </c>
      <c r="Y70">
        <v>0.11400000000000002</v>
      </c>
      <c r="Z70">
        <v>0.44022222222222218</v>
      </c>
      <c r="AA70">
        <v>2.9600000000000004</v>
      </c>
      <c r="AB70">
        <v>0</v>
      </c>
      <c r="AC70">
        <v>0</v>
      </c>
      <c r="AD70">
        <v>0</v>
      </c>
      <c r="AE70">
        <v>0</v>
      </c>
      <c r="AF70">
        <v>758.2</v>
      </c>
      <c r="AG70">
        <v>46</v>
      </c>
      <c r="AH70">
        <v>1.1000000000000001</v>
      </c>
      <c r="AI70">
        <v>0.37844444444444447</v>
      </c>
      <c r="AJ70" s="9">
        <v>2.5200000000000005</v>
      </c>
      <c r="AK70" s="9">
        <v>6.0000000000000001E-3</v>
      </c>
      <c r="AL70" s="9">
        <v>9.6</v>
      </c>
      <c r="AM70" s="9">
        <v>24.2</v>
      </c>
      <c r="AN70" s="9">
        <v>0.97359999999999991</v>
      </c>
      <c r="AO70" s="9">
        <v>7.6E-3</v>
      </c>
      <c r="AP70" s="9">
        <v>0</v>
      </c>
      <c r="AQ70" s="9">
        <v>0.14960000000000001</v>
      </c>
      <c r="AR70" s="10"/>
      <c r="AU70" s="11"/>
      <c r="AY70">
        <v>1</v>
      </c>
    </row>
    <row r="71" spans="1:51" x14ac:dyDescent="0.3">
      <c r="A71" t="s">
        <v>121</v>
      </c>
      <c r="B71">
        <v>348</v>
      </c>
      <c r="C71">
        <v>1437</v>
      </c>
      <c r="D71">
        <v>21.725000000000001</v>
      </c>
      <c r="E71">
        <v>14.675000000000001</v>
      </c>
      <c r="F71">
        <v>5.9833333333333325</v>
      </c>
      <c r="G71">
        <v>0.73333333333333339</v>
      </c>
      <c r="H71">
        <v>10.850000000000001</v>
      </c>
      <c r="I71">
        <v>0</v>
      </c>
      <c r="J71">
        <v>0</v>
      </c>
      <c r="K71">
        <v>0</v>
      </c>
      <c r="L71">
        <v>105.5</v>
      </c>
      <c r="M71">
        <v>229.99999999999997</v>
      </c>
      <c r="N71">
        <v>12.5</v>
      </c>
      <c r="O71">
        <v>183.5</v>
      </c>
      <c r="P71">
        <v>0.05</v>
      </c>
      <c r="Q71">
        <v>0.02</v>
      </c>
      <c r="R71">
        <v>321.5</v>
      </c>
      <c r="S71">
        <v>186</v>
      </c>
      <c r="T71">
        <v>0.25</v>
      </c>
      <c r="U71">
        <v>0.65500000000000003</v>
      </c>
      <c r="V71">
        <v>0.03</v>
      </c>
      <c r="W71">
        <v>0.1</v>
      </c>
      <c r="X71">
        <v>2.85</v>
      </c>
      <c r="Y71">
        <v>7.0000000000000007E-2</v>
      </c>
      <c r="Z71">
        <v>0.26</v>
      </c>
      <c r="AA71">
        <v>1.9000000000000001</v>
      </c>
      <c r="AB71">
        <v>0</v>
      </c>
      <c r="AC71">
        <v>0</v>
      </c>
      <c r="AD71">
        <v>0</v>
      </c>
      <c r="AE71">
        <v>0</v>
      </c>
      <c r="AF71">
        <v>347.5</v>
      </c>
      <c r="AG71">
        <v>15.5</v>
      </c>
      <c r="AH71">
        <v>1</v>
      </c>
      <c r="AI71">
        <v>0.26666666666666666</v>
      </c>
      <c r="AJ71" s="9">
        <v>1.6</v>
      </c>
      <c r="AK71" s="9">
        <v>0.01</v>
      </c>
      <c r="AL71" s="9">
        <v>5</v>
      </c>
      <c r="AM71" s="9">
        <v>9.0000000000000018</v>
      </c>
      <c r="AN71" s="9">
        <v>0.44</v>
      </c>
      <c r="AO71" s="9">
        <v>0</v>
      </c>
      <c r="AP71" s="9">
        <v>0</v>
      </c>
      <c r="AQ71" s="9">
        <v>0.25750000000000001</v>
      </c>
    </row>
    <row r="72" spans="1:51" x14ac:dyDescent="0.3">
      <c r="A72" t="s">
        <v>122</v>
      </c>
      <c r="B72">
        <v>180.83333333333334</v>
      </c>
      <c r="C72">
        <v>750.5</v>
      </c>
      <c r="D72">
        <v>14.551386521005753</v>
      </c>
      <c r="E72">
        <v>5.3854738201456316</v>
      </c>
      <c r="F72">
        <v>5.5490666838720601</v>
      </c>
      <c r="G72">
        <v>1.4648669225204163</v>
      </c>
      <c r="H72">
        <v>12.366666666666667</v>
      </c>
      <c r="I72">
        <v>0.11666666666666668</v>
      </c>
      <c r="J72">
        <v>0.11666666666666668</v>
      </c>
      <c r="K72">
        <v>0</v>
      </c>
      <c r="L72">
        <v>134</v>
      </c>
      <c r="M72">
        <v>59.666666666666664</v>
      </c>
      <c r="N72">
        <v>12.5</v>
      </c>
      <c r="O72">
        <v>199.5</v>
      </c>
      <c r="P72">
        <v>1.8783057851239668</v>
      </c>
      <c r="Q72">
        <v>8.0165626388913364E-2</v>
      </c>
      <c r="R72">
        <v>227.83333333333334</v>
      </c>
      <c r="S72">
        <v>26.166666666666668</v>
      </c>
      <c r="T72">
        <v>1.7634577114427861</v>
      </c>
      <c r="U72">
        <v>0.96011762994844752</v>
      </c>
      <c r="V72">
        <v>6.9971951904194099E-2</v>
      </c>
      <c r="W72">
        <v>8.6632018479033401E-2</v>
      </c>
      <c r="X72">
        <v>3.6381396588486137</v>
      </c>
      <c r="Y72">
        <v>0.11487210891870832</v>
      </c>
      <c r="Z72">
        <v>1.2716217573461892</v>
      </c>
      <c r="AA72">
        <v>16.533333333333335</v>
      </c>
      <c r="AB72">
        <v>0</v>
      </c>
      <c r="AC72">
        <v>0</v>
      </c>
      <c r="AD72">
        <v>0</v>
      </c>
      <c r="AE72">
        <v>0</v>
      </c>
      <c r="AF72">
        <v>306</v>
      </c>
      <c r="AG72">
        <v>38</v>
      </c>
      <c r="AH72">
        <v>1.5501235643408304</v>
      </c>
      <c r="AI72">
        <v>0.36038759065260084</v>
      </c>
      <c r="AJ72" s="9">
        <v>1.2833333333333334</v>
      </c>
      <c r="AK72" s="9">
        <v>0</v>
      </c>
      <c r="AL72" s="9">
        <v>10.833333333333334</v>
      </c>
      <c r="AM72" s="9">
        <v>54.5</v>
      </c>
      <c r="AN72" s="9">
        <v>4.1666666666666664E-2</v>
      </c>
      <c r="AO72" s="9">
        <v>8.3333333333333332E-3</v>
      </c>
      <c r="AP72" s="9">
        <v>7.1499999999999994E-2</v>
      </c>
      <c r="AQ72" s="9">
        <v>0.12233333333333335</v>
      </c>
    </row>
    <row r="73" spans="1:51" x14ac:dyDescent="0.3">
      <c r="A73" t="s">
        <v>123</v>
      </c>
      <c r="B73">
        <v>319</v>
      </c>
      <c r="C73">
        <v>1327.6666666666667</v>
      </c>
      <c r="D73">
        <v>23.400883002207507</v>
      </c>
      <c r="E73">
        <v>11.066225165562914</v>
      </c>
      <c r="F73">
        <v>8.3995584988962477</v>
      </c>
      <c r="G73">
        <v>2.266225165562914</v>
      </c>
      <c r="H73">
        <v>12.033333333333333</v>
      </c>
      <c r="I73">
        <v>18.333333333333336</v>
      </c>
      <c r="J73">
        <v>1.6666666666666667</v>
      </c>
      <c r="K73">
        <v>16.633333333333333</v>
      </c>
      <c r="L73">
        <v>155.33333333333334</v>
      </c>
      <c r="M73">
        <v>231</v>
      </c>
      <c r="N73">
        <v>17.666666666666668</v>
      </c>
      <c r="O73">
        <v>210</v>
      </c>
      <c r="P73">
        <v>1.0033333333333334</v>
      </c>
      <c r="Q73">
        <v>0.10675496688741722</v>
      </c>
      <c r="R73">
        <v>163.66666666666666</v>
      </c>
      <c r="S73">
        <v>67</v>
      </c>
      <c r="T73">
        <v>0.90666666666666662</v>
      </c>
      <c r="U73">
        <v>1.7933112582781459</v>
      </c>
      <c r="V73">
        <v>0.11668874172185432</v>
      </c>
      <c r="W73">
        <v>0.86666666666666659</v>
      </c>
      <c r="X73">
        <v>2.9666666666666668</v>
      </c>
      <c r="Y73">
        <v>0.10668874172185432</v>
      </c>
      <c r="Z73">
        <v>0.65997792494481244</v>
      </c>
      <c r="AA73">
        <v>6.7666666666666666</v>
      </c>
      <c r="AB73">
        <v>0.66666666666666663</v>
      </c>
      <c r="AC73">
        <v>0</v>
      </c>
      <c r="AD73">
        <v>0.90066225165562919</v>
      </c>
      <c r="AE73">
        <v>0.73421633554083898</v>
      </c>
      <c r="AF73">
        <v>409.33333333333331</v>
      </c>
      <c r="AG73">
        <v>15</v>
      </c>
      <c r="AH73">
        <v>1.201103752759382</v>
      </c>
      <c r="AI73">
        <v>0.23392935982339957</v>
      </c>
      <c r="AJ73" s="9">
        <v>1.3666666666666665</v>
      </c>
      <c r="AK73" s="9">
        <v>0.15993377483443708</v>
      </c>
      <c r="AL73" s="9">
        <v>5.666666666666667</v>
      </c>
      <c r="AM73" s="9">
        <v>8</v>
      </c>
      <c r="AN73" s="9">
        <v>0</v>
      </c>
      <c r="AO73" s="9">
        <v>2E-3</v>
      </c>
      <c r="AP73" s="9">
        <v>1.0666666666666666E-2</v>
      </c>
      <c r="AQ73" s="9">
        <v>0.19699999999999998</v>
      </c>
    </row>
    <row r="74" spans="1:51" x14ac:dyDescent="0.3">
      <c r="A74" t="s">
        <v>124</v>
      </c>
      <c r="B74">
        <v>241</v>
      </c>
      <c r="C74">
        <v>996</v>
      </c>
      <c r="D74">
        <v>24.6</v>
      </c>
      <c r="E74">
        <v>9.6111111111111107</v>
      </c>
      <c r="F74">
        <v>5</v>
      </c>
      <c r="G74">
        <v>9.3611111111111107</v>
      </c>
      <c r="H74">
        <v>1</v>
      </c>
      <c r="I74">
        <v>8.8000000000000007</v>
      </c>
      <c r="J74">
        <v>6.8999999999999995</v>
      </c>
      <c r="K74">
        <v>1.9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28.500000000000004</v>
      </c>
      <c r="T74">
        <v>0</v>
      </c>
      <c r="U74">
        <v>4.165</v>
      </c>
      <c r="V74">
        <v>0</v>
      </c>
      <c r="W74">
        <v>0</v>
      </c>
      <c r="X74">
        <v>0.1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470</v>
      </c>
      <c r="AG74">
        <v>0</v>
      </c>
      <c r="AH74">
        <v>0</v>
      </c>
      <c r="AI74">
        <v>0</v>
      </c>
      <c r="AJ74" s="9">
        <v>0</v>
      </c>
      <c r="AK74" s="9">
        <v>0</v>
      </c>
      <c r="AL74" s="9">
        <v>0</v>
      </c>
      <c r="AM74" s="9">
        <v>0</v>
      </c>
      <c r="AN74" s="9">
        <v>5.5E-2</v>
      </c>
      <c r="AO74" s="9">
        <v>0</v>
      </c>
      <c r="AP74" s="9">
        <v>0</v>
      </c>
      <c r="AQ74" s="9">
        <v>0.55000000000000004</v>
      </c>
    </row>
    <row r="75" spans="1:51" x14ac:dyDescent="0.3">
      <c r="A75" t="s">
        <v>125</v>
      </c>
      <c r="B75">
        <v>519.49999999999989</v>
      </c>
      <c r="C75">
        <v>2141.5</v>
      </c>
      <c r="D75">
        <v>52.95</v>
      </c>
      <c r="E75">
        <v>5</v>
      </c>
      <c r="F75">
        <v>28.299999999999997</v>
      </c>
      <c r="G75">
        <v>18.899999999999999</v>
      </c>
      <c r="H75">
        <v>1.2999999999999998</v>
      </c>
      <c r="I75">
        <v>9.1999999999999993</v>
      </c>
      <c r="J75">
        <v>9</v>
      </c>
      <c r="K75">
        <v>0.2</v>
      </c>
      <c r="L75">
        <v>28</v>
      </c>
      <c r="M75">
        <v>13</v>
      </c>
      <c r="N75">
        <v>5</v>
      </c>
      <c r="O75">
        <v>37.5</v>
      </c>
      <c r="P75">
        <v>0.4</v>
      </c>
      <c r="Q75">
        <v>0.02</v>
      </c>
      <c r="R75">
        <v>47.5</v>
      </c>
      <c r="S75">
        <v>58.5</v>
      </c>
      <c r="T75">
        <v>0.25</v>
      </c>
      <c r="U75">
        <v>15.225000000000001</v>
      </c>
      <c r="V75">
        <v>0.01</v>
      </c>
      <c r="W75">
        <v>0</v>
      </c>
      <c r="X75">
        <v>0.3</v>
      </c>
      <c r="Y75">
        <v>2.5000000000000001E-2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745</v>
      </c>
      <c r="AG75">
        <v>3.5</v>
      </c>
      <c r="AH75">
        <v>0.8</v>
      </c>
      <c r="AI75">
        <v>3.7499999999999999E-2</v>
      </c>
      <c r="AJ75" s="9">
        <v>0.2</v>
      </c>
      <c r="AK75" s="9">
        <v>0.05</v>
      </c>
      <c r="AL75" s="9">
        <v>0</v>
      </c>
      <c r="AM75" s="9">
        <v>23</v>
      </c>
      <c r="AN75" s="9">
        <v>0</v>
      </c>
      <c r="AO75" s="9">
        <v>0</v>
      </c>
      <c r="AP75" s="9">
        <v>0</v>
      </c>
      <c r="AQ75" s="9">
        <v>2.0499999999999998</v>
      </c>
    </row>
    <row r="76" spans="1:51" x14ac:dyDescent="0.3">
      <c r="A76" t="s">
        <v>126</v>
      </c>
      <c r="B76">
        <v>462</v>
      </c>
      <c r="C76">
        <v>1902</v>
      </c>
      <c r="D76">
        <v>47</v>
      </c>
      <c r="E76">
        <v>8</v>
      </c>
      <c r="F76">
        <v>10.600000000000001</v>
      </c>
      <c r="G76">
        <v>28.4</v>
      </c>
      <c r="H76">
        <v>0.1</v>
      </c>
      <c r="I76">
        <v>4.5</v>
      </c>
      <c r="J76">
        <v>4.5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20.49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459.99999999999994</v>
      </c>
      <c r="AG76">
        <v>0</v>
      </c>
      <c r="AH76">
        <v>0</v>
      </c>
      <c r="AI76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3.9729999999999999</v>
      </c>
    </row>
    <row r="77" spans="1:51" x14ac:dyDescent="0.3">
      <c r="A77" t="s">
        <v>127</v>
      </c>
      <c r="B77">
        <v>323</v>
      </c>
      <c r="C77">
        <v>1336</v>
      </c>
      <c r="D77">
        <v>28.333333333333332</v>
      </c>
      <c r="E77">
        <v>3.7222222222222228</v>
      </c>
      <c r="F77">
        <v>11.722222222222221</v>
      </c>
      <c r="G77">
        <v>12.833333333333332</v>
      </c>
      <c r="H77">
        <v>1.1000000000000001</v>
      </c>
      <c r="I77">
        <v>12.5</v>
      </c>
      <c r="J77">
        <v>10.8</v>
      </c>
      <c r="K77">
        <v>1.7000000000000002</v>
      </c>
      <c r="L77">
        <v>129.99999999999997</v>
      </c>
      <c r="M77">
        <v>24.000000000000004</v>
      </c>
      <c r="N77">
        <v>9.0000000000000018</v>
      </c>
      <c r="O77">
        <v>34</v>
      </c>
      <c r="P77">
        <v>0.3</v>
      </c>
      <c r="Q77">
        <v>0.05</v>
      </c>
      <c r="R77">
        <v>14.000000000000002</v>
      </c>
      <c r="S77">
        <v>170.00000000000003</v>
      </c>
      <c r="T77">
        <v>0.1</v>
      </c>
      <c r="U77">
        <v>8.1</v>
      </c>
      <c r="V77">
        <v>1.1111111111111112E-2</v>
      </c>
      <c r="W77">
        <v>0.1</v>
      </c>
      <c r="X77">
        <v>0.2</v>
      </c>
      <c r="Y77">
        <v>2.2222222222222223E-2</v>
      </c>
      <c r="Z77">
        <v>0.1</v>
      </c>
      <c r="AA77">
        <v>1</v>
      </c>
      <c r="AB77">
        <v>0</v>
      </c>
      <c r="AC77">
        <v>0</v>
      </c>
      <c r="AD77">
        <v>0</v>
      </c>
      <c r="AE77">
        <v>0.3888888888888889</v>
      </c>
      <c r="AF77">
        <v>900</v>
      </c>
      <c r="AG77">
        <v>4</v>
      </c>
      <c r="AH77">
        <v>0</v>
      </c>
      <c r="AI77">
        <v>0</v>
      </c>
      <c r="AJ77" s="9">
        <v>0.2</v>
      </c>
      <c r="AK77" s="9">
        <v>0.08</v>
      </c>
      <c r="AL77" s="9">
        <v>1</v>
      </c>
      <c r="AM77" s="9">
        <v>5</v>
      </c>
      <c r="AN77" s="9">
        <v>0</v>
      </c>
      <c r="AO77" s="9">
        <v>0</v>
      </c>
      <c r="AP77" s="9">
        <v>0</v>
      </c>
      <c r="AQ77" s="9">
        <v>0</v>
      </c>
    </row>
    <row r="78" spans="1:51" x14ac:dyDescent="0.3">
      <c r="A78" t="s">
        <v>128</v>
      </c>
      <c r="B78">
        <v>438.5</v>
      </c>
      <c r="C78">
        <v>1804.5</v>
      </c>
      <c r="D78">
        <v>31.75</v>
      </c>
      <c r="E78">
        <v>21.1</v>
      </c>
      <c r="F78">
        <v>8.9</v>
      </c>
      <c r="G78">
        <v>0.8</v>
      </c>
      <c r="H78">
        <v>1.8</v>
      </c>
      <c r="I78">
        <v>2.2000000000000002</v>
      </c>
      <c r="J78">
        <v>2.2000000000000002</v>
      </c>
      <c r="K78">
        <v>0</v>
      </c>
      <c r="L78">
        <v>75.5</v>
      </c>
      <c r="M78">
        <v>53.5</v>
      </c>
      <c r="N78">
        <v>5.5</v>
      </c>
      <c r="O78">
        <v>55.5</v>
      </c>
      <c r="P78">
        <v>3.0000000000000002E-2</v>
      </c>
      <c r="Q78">
        <v>0</v>
      </c>
      <c r="R78">
        <v>589</v>
      </c>
      <c r="S78">
        <v>365</v>
      </c>
      <c r="T78">
        <v>0.3</v>
      </c>
      <c r="U78">
        <v>1.48</v>
      </c>
      <c r="V78">
        <v>0.02</v>
      </c>
      <c r="W78">
        <v>0</v>
      </c>
      <c r="X78">
        <v>0.4</v>
      </c>
      <c r="Y78">
        <v>2.5000000000000001E-2</v>
      </c>
      <c r="Z78">
        <v>0.22499999999999998</v>
      </c>
      <c r="AA78">
        <v>1.1499999999999999</v>
      </c>
      <c r="AB78">
        <v>1</v>
      </c>
      <c r="AC78">
        <v>0</v>
      </c>
      <c r="AD78">
        <v>0</v>
      </c>
      <c r="AE78">
        <v>0</v>
      </c>
      <c r="AF78">
        <v>23.5</v>
      </c>
      <c r="AG78">
        <v>6.9999999999999991</v>
      </c>
      <c r="AH78">
        <v>0.4</v>
      </c>
      <c r="AI78">
        <v>0.18125000000000002</v>
      </c>
      <c r="AJ78" s="9">
        <v>0.2</v>
      </c>
      <c r="AK78" s="9">
        <v>0</v>
      </c>
      <c r="AL78" s="9">
        <v>1.5</v>
      </c>
      <c r="AM78" s="9">
        <v>17.5</v>
      </c>
      <c r="AN78" s="9">
        <v>0.22666666666666668</v>
      </c>
      <c r="AO78" s="9">
        <v>3.5666666666666673E-2</v>
      </c>
      <c r="AP78" s="9">
        <v>1.8666666666666668E-2</v>
      </c>
      <c r="AQ78" s="9">
        <v>0.26666666666666666</v>
      </c>
      <c r="AR78" s="10"/>
      <c r="AU78" s="11"/>
      <c r="AY78">
        <v>1</v>
      </c>
    </row>
    <row r="79" spans="1:51" x14ac:dyDescent="0.3">
      <c r="A79" t="s">
        <v>129</v>
      </c>
      <c r="B79">
        <v>258.66666666666669</v>
      </c>
      <c r="C79">
        <v>1066.3333333333333</v>
      </c>
      <c r="D79">
        <v>20.22727272727273</v>
      </c>
      <c r="E79">
        <v>13.549494949494949</v>
      </c>
      <c r="F79">
        <v>5.1252525252525247</v>
      </c>
      <c r="G79">
        <v>0.51515151515151514</v>
      </c>
      <c r="H79">
        <v>2.8000000000000003</v>
      </c>
      <c r="I79">
        <v>2.8000000000000003</v>
      </c>
      <c r="J79">
        <v>2.6999999999999997</v>
      </c>
      <c r="K79">
        <v>9.9999999999999992E-2</v>
      </c>
      <c r="L79">
        <v>98.333333333333329</v>
      </c>
      <c r="M79">
        <v>80</v>
      </c>
      <c r="N79">
        <v>8</v>
      </c>
      <c r="O79">
        <v>72.666666666666671</v>
      </c>
      <c r="P79">
        <v>0.16969696969696971</v>
      </c>
      <c r="Q79">
        <v>0</v>
      </c>
      <c r="R79">
        <v>336.33333333333331</v>
      </c>
      <c r="S79">
        <v>139</v>
      </c>
      <c r="T79">
        <v>0.25111111111111112</v>
      </c>
      <c r="U79">
        <v>0.54272727272727272</v>
      </c>
      <c r="V79">
        <v>2.7171717171717177E-2</v>
      </c>
      <c r="W79">
        <v>9.1111111111111101E-2</v>
      </c>
      <c r="X79">
        <v>0.39111111111111113</v>
      </c>
      <c r="Y79">
        <v>2.6363636363636367E-2</v>
      </c>
      <c r="Z79">
        <v>0.18000000000000002</v>
      </c>
      <c r="AA79">
        <v>1.4333333333333336</v>
      </c>
      <c r="AB79">
        <v>0.33333333333333331</v>
      </c>
      <c r="AC79">
        <v>0</v>
      </c>
      <c r="AD79">
        <v>0</v>
      </c>
      <c r="AE79">
        <v>0</v>
      </c>
      <c r="AF79">
        <v>30.666666666666668</v>
      </c>
      <c r="AG79">
        <v>6.666666666666667</v>
      </c>
      <c r="AH79">
        <v>0.26060606060606067</v>
      </c>
      <c r="AI79">
        <v>0.20909090909090911</v>
      </c>
      <c r="AJ79" s="9">
        <v>0.33333333333333331</v>
      </c>
      <c r="AK79" s="9">
        <v>0</v>
      </c>
      <c r="AL79" s="9">
        <v>0</v>
      </c>
      <c r="AM79" s="9">
        <v>2.6666666666666665</v>
      </c>
      <c r="AN79" s="9">
        <v>0.36266666666666669</v>
      </c>
      <c r="AO79" s="9">
        <v>1.7333333333333336E-2</v>
      </c>
      <c r="AP79" s="9">
        <v>0</v>
      </c>
      <c r="AQ79" s="9">
        <v>0.19433333333333336</v>
      </c>
      <c r="AR79" s="10"/>
      <c r="AU79" s="11"/>
      <c r="AY79">
        <v>1</v>
      </c>
    </row>
    <row r="80" spans="1:51" x14ac:dyDescent="0.3">
      <c r="A80" t="s">
        <v>130</v>
      </c>
      <c r="B80">
        <v>744</v>
      </c>
      <c r="C80">
        <v>3059</v>
      </c>
      <c r="D80">
        <v>81.732142857142861</v>
      </c>
      <c r="E80">
        <v>54</v>
      </c>
      <c r="F80">
        <v>19.803571428571431</v>
      </c>
      <c r="G80">
        <v>2.7410714285714288</v>
      </c>
      <c r="H80">
        <v>0.6</v>
      </c>
      <c r="I80">
        <v>0.6</v>
      </c>
      <c r="J80">
        <v>0.6</v>
      </c>
      <c r="K80">
        <v>0</v>
      </c>
      <c r="L80">
        <v>27</v>
      </c>
      <c r="M80">
        <v>18</v>
      </c>
      <c r="N80">
        <v>2</v>
      </c>
      <c r="O80">
        <v>23</v>
      </c>
      <c r="P80">
        <v>0</v>
      </c>
      <c r="Q80">
        <v>1.3392857142857144E-2</v>
      </c>
      <c r="R80">
        <v>958</v>
      </c>
      <c r="S80">
        <v>608</v>
      </c>
      <c r="T80">
        <v>0.89999999999999991</v>
      </c>
      <c r="U80">
        <v>1.8535714285714286</v>
      </c>
      <c r="V80">
        <v>0</v>
      </c>
      <c r="W80">
        <v>0</v>
      </c>
      <c r="X80">
        <v>0.1</v>
      </c>
      <c r="Y80">
        <v>0</v>
      </c>
      <c r="Z80">
        <v>5.3571428571428575E-2</v>
      </c>
      <c r="AA80">
        <v>0.2</v>
      </c>
      <c r="AB80">
        <v>0</v>
      </c>
      <c r="AC80">
        <v>0</v>
      </c>
      <c r="AD80">
        <v>0</v>
      </c>
      <c r="AE80">
        <v>0</v>
      </c>
      <c r="AF80">
        <v>303</v>
      </c>
      <c r="AG80">
        <v>0</v>
      </c>
      <c r="AH80">
        <v>0.26785714285714285</v>
      </c>
      <c r="AI80">
        <v>0.13392857142857142</v>
      </c>
      <c r="AJ80">
        <v>0.1</v>
      </c>
      <c r="AK80">
        <v>0</v>
      </c>
      <c r="AL80">
        <v>0</v>
      </c>
      <c r="AM80">
        <v>38</v>
      </c>
      <c r="AN80">
        <v>2.4350000000000001</v>
      </c>
      <c r="AO80">
        <v>1.9E-2</v>
      </c>
      <c r="AP80">
        <v>0</v>
      </c>
      <c r="AQ80">
        <v>0.41</v>
      </c>
    </row>
    <row r="81" spans="1:53" x14ac:dyDescent="0.3">
      <c r="A81" t="s">
        <v>131</v>
      </c>
      <c r="B81">
        <v>739</v>
      </c>
      <c r="C81">
        <v>3039</v>
      </c>
      <c r="D81">
        <v>75</v>
      </c>
      <c r="E81">
        <v>25.666666666666664</v>
      </c>
      <c r="F81">
        <v>33.666666666666664</v>
      </c>
      <c r="G81">
        <v>14.777777777777779</v>
      </c>
      <c r="H81">
        <v>0.2</v>
      </c>
      <c r="I81">
        <v>1</v>
      </c>
      <c r="J81">
        <v>1</v>
      </c>
      <c r="K81">
        <v>0</v>
      </c>
      <c r="L81">
        <v>5</v>
      </c>
      <c r="M81">
        <v>4</v>
      </c>
      <c r="N81">
        <v>1</v>
      </c>
      <c r="O81">
        <v>12.000000000000002</v>
      </c>
      <c r="P81">
        <v>0.3</v>
      </c>
      <c r="Q81">
        <v>4.4444444444444446E-2</v>
      </c>
      <c r="R81">
        <v>780.00000000000011</v>
      </c>
      <c r="S81">
        <v>750</v>
      </c>
      <c r="T81">
        <v>7.9444444444444446</v>
      </c>
      <c r="U81">
        <v>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800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26</v>
      </c>
      <c r="AN81">
        <v>6.7</v>
      </c>
      <c r="AO81">
        <v>0</v>
      </c>
      <c r="AP81">
        <v>0</v>
      </c>
      <c r="AQ81">
        <v>1.95</v>
      </c>
    </row>
    <row r="82" spans="1:53" x14ac:dyDescent="0.3">
      <c r="A82" t="s">
        <v>132</v>
      </c>
      <c r="B82">
        <v>402</v>
      </c>
      <c r="C82">
        <v>1673.25</v>
      </c>
      <c r="D82">
        <v>43</v>
      </c>
      <c r="E82">
        <v>15.921306818181819</v>
      </c>
      <c r="F82">
        <v>11.286363636363635</v>
      </c>
      <c r="G82">
        <v>13.842329545454545</v>
      </c>
      <c r="H82">
        <v>2.5250000000000004</v>
      </c>
      <c r="I82">
        <v>1.95</v>
      </c>
      <c r="J82">
        <v>0.72500000000000009</v>
      </c>
      <c r="K82">
        <v>1.25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612.5</v>
      </c>
      <c r="S82">
        <v>0</v>
      </c>
      <c r="T82">
        <v>4.375</v>
      </c>
      <c r="U82">
        <v>15</v>
      </c>
      <c r="V82">
        <v>0.35000000000000003</v>
      </c>
      <c r="W82">
        <v>4.5</v>
      </c>
      <c r="X82">
        <v>0</v>
      </c>
      <c r="Y82">
        <v>3.75</v>
      </c>
      <c r="Z82">
        <v>1.5</v>
      </c>
      <c r="AA82">
        <v>37.5</v>
      </c>
      <c r="AB82">
        <v>0</v>
      </c>
      <c r="AC82">
        <v>0</v>
      </c>
      <c r="AD82">
        <v>0</v>
      </c>
      <c r="AE82">
        <v>4.1666666666666671E-2</v>
      </c>
      <c r="AF82">
        <v>575</v>
      </c>
      <c r="AG82">
        <v>375</v>
      </c>
      <c r="AH82">
        <v>3.125</v>
      </c>
      <c r="AI82">
        <v>0.4</v>
      </c>
      <c r="AJ82">
        <v>0</v>
      </c>
      <c r="AK82">
        <v>0</v>
      </c>
      <c r="AL82">
        <v>0</v>
      </c>
      <c r="AM82">
        <v>0</v>
      </c>
      <c r="AN82">
        <v>0.25</v>
      </c>
      <c r="AO82">
        <v>0</v>
      </c>
      <c r="AP82">
        <v>0</v>
      </c>
      <c r="AQ82">
        <v>0.32500000000000001</v>
      </c>
      <c r="AR82" s="10"/>
      <c r="AU82" s="11"/>
    </row>
    <row r="83" spans="1:53" x14ac:dyDescent="0.3">
      <c r="A83" t="s">
        <v>133</v>
      </c>
      <c r="B83">
        <v>517.6</v>
      </c>
      <c r="C83">
        <v>2144.8000000000002</v>
      </c>
      <c r="D83">
        <v>57</v>
      </c>
      <c r="E83">
        <v>14</v>
      </c>
      <c r="F83">
        <v>15.2</v>
      </c>
      <c r="G83">
        <v>26.8</v>
      </c>
      <c r="H83">
        <v>0.27999999999999997</v>
      </c>
      <c r="I83">
        <v>1.18</v>
      </c>
      <c r="J83">
        <v>0.58000000000000007</v>
      </c>
      <c r="K83">
        <v>0.6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820</v>
      </c>
      <c r="S83">
        <v>0</v>
      </c>
      <c r="T83">
        <v>7.6</v>
      </c>
      <c r="U83">
        <v>27.2</v>
      </c>
      <c r="V83">
        <v>0</v>
      </c>
      <c r="W83">
        <v>0</v>
      </c>
      <c r="X83">
        <v>0</v>
      </c>
      <c r="Y83">
        <v>3.4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440</v>
      </c>
      <c r="AG83">
        <v>340</v>
      </c>
      <c r="AH83">
        <v>2.7399999999999998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0.2</v>
      </c>
      <c r="AO83">
        <v>0</v>
      </c>
      <c r="AP83">
        <v>0</v>
      </c>
      <c r="AQ83">
        <v>0.47800000000000004</v>
      </c>
    </row>
    <row r="84" spans="1:53" x14ac:dyDescent="0.3">
      <c r="A84" t="s">
        <v>134</v>
      </c>
      <c r="B84">
        <v>899</v>
      </c>
      <c r="C84">
        <v>3696</v>
      </c>
      <c r="D84">
        <v>95.571428571428569</v>
      </c>
      <c r="E84">
        <v>14.285714285714285</v>
      </c>
      <c r="F84">
        <v>73.000000000000014</v>
      </c>
      <c r="G84">
        <v>8.1428571428571423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0.4</v>
      </c>
      <c r="Q84">
        <v>1.4285714285714287E-2</v>
      </c>
      <c r="R84">
        <v>0</v>
      </c>
      <c r="S84">
        <v>0</v>
      </c>
      <c r="T84">
        <v>0</v>
      </c>
      <c r="U84">
        <v>5.0999999999999996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0.54400000000000004</v>
      </c>
      <c r="AR84" s="10"/>
      <c r="AU84" s="11"/>
    </row>
    <row r="85" spans="1:53" x14ac:dyDescent="0.3">
      <c r="A85" t="s">
        <v>135</v>
      </c>
      <c r="B85">
        <v>899</v>
      </c>
      <c r="C85">
        <v>3696</v>
      </c>
      <c r="D85">
        <v>95.188888888888897</v>
      </c>
      <c r="E85">
        <v>11.8</v>
      </c>
      <c r="F85">
        <v>36.87777777777778</v>
      </c>
      <c r="G85">
        <v>46.566666666666663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0.05</v>
      </c>
      <c r="Q85">
        <v>5.5555555555555558E-3</v>
      </c>
      <c r="R85">
        <v>0</v>
      </c>
      <c r="S85">
        <v>0</v>
      </c>
      <c r="T85">
        <v>0</v>
      </c>
      <c r="U85">
        <v>24.611111111111107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5.5000000000000009</v>
      </c>
      <c r="AN85">
        <v>0</v>
      </c>
      <c r="AO85">
        <v>0</v>
      </c>
      <c r="AP85">
        <v>0</v>
      </c>
      <c r="AQ85">
        <v>2.2799999999999998</v>
      </c>
      <c r="AR85" s="10"/>
      <c r="AU85" s="11"/>
    </row>
    <row r="86" spans="1:53" x14ac:dyDescent="0.3">
      <c r="A86" t="s">
        <v>136</v>
      </c>
      <c r="B86" s="15">
        <v>574.66666666666663</v>
      </c>
      <c r="C86" s="15">
        <v>2388.3333333333335</v>
      </c>
      <c r="D86" s="15">
        <v>65</v>
      </c>
      <c r="E86" s="15">
        <v>23</v>
      </c>
      <c r="F86" s="15">
        <v>31</v>
      </c>
      <c r="G86" s="15">
        <v>10</v>
      </c>
      <c r="H86" s="15">
        <v>0.39999999999999997</v>
      </c>
      <c r="I86" s="15">
        <v>0.79999999999999993</v>
      </c>
      <c r="J86" s="15">
        <v>0.79999999999999993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266.66666666666669</v>
      </c>
      <c r="S86" s="15">
        <v>0</v>
      </c>
      <c r="T86" s="15">
        <v>1.6666666666666667</v>
      </c>
      <c r="U86" s="15">
        <v>6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583.33333333333337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5.6666666666666671E-3</v>
      </c>
      <c r="AP86" s="15">
        <v>0</v>
      </c>
      <c r="AQ86" s="15">
        <v>1.4466666666666665</v>
      </c>
      <c r="AR86" s="15"/>
      <c r="AS86" s="15"/>
      <c r="AT86" s="15"/>
      <c r="AU86" s="15"/>
      <c r="AV86" s="15"/>
      <c r="AW86" s="15"/>
      <c r="AX86" s="15"/>
      <c r="AY86" s="15"/>
      <c r="AZ86" s="15"/>
      <c r="BA86" s="15"/>
    </row>
    <row r="87" spans="1:53" x14ac:dyDescent="0.3">
      <c r="A87" t="s">
        <v>137</v>
      </c>
      <c r="B87">
        <v>402</v>
      </c>
      <c r="C87">
        <v>1673.25</v>
      </c>
      <c r="D87">
        <v>43</v>
      </c>
      <c r="E87">
        <v>15.921306818181819</v>
      </c>
      <c r="F87">
        <v>11.286363636363635</v>
      </c>
      <c r="G87">
        <v>13.842329545454545</v>
      </c>
      <c r="H87">
        <v>2.5250000000000004</v>
      </c>
      <c r="I87">
        <v>1.95</v>
      </c>
      <c r="J87">
        <v>0.72500000000000009</v>
      </c>
      <c r="K87">
        <v>1.25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612.5</v>
      </c>
      <c r="S87">
        <v>0</v>
      </c>
      <c r="T87">
        <v>4.375</v>
      </c>
      <c r="U87">
        <v>15</v>
      </c>
      <c r="V87">
        <v>0.35000000000000003</v>
      </c>
      <c r="W87">
        <v>4.5</v>
      </c>
      <c r="X87">
        <v>0</v>
      </c>
      <c r="Y87">
        <v>3.75</v>
      </c>
      <c r="Z87">
        <v>1.5</v>
      </c>
      <c r="AA87">
        <v>37.5</v>
      </c>
      <c r="AB87">
        <v>0</v>
      </c>
      <c r="AC87">
        <v>0</v>
      </c>
      <c r="AD87">
        <v>0</v>
      </c>
      <c r="AE87">
        <v>4.1666666666666671E-2</v>
      </c>
      <c r="AF87">
        <v>575</v>
      </c>
      <c r="AG87">
        <v>375</v>
      </c>
      <c r="AH87">
        <v>3.125</v>
      </c>
      <c r="AI87">
        <v>0.4</v>
      </c>
      <c r="AJ87">
        <v>0</v>
      </c>
      <c r="AK87">
        <v>0</v>
      </c>
      <c r="AL87">
        <v>0</v>
      </c>
      <c r="AM87">
        <v>0</v>
      </c>
      <c r="AN87">
        <v>0.25</v>
      </c>
      <c r="AO87">
        <v>0</v>
      </c>
      <c r="AP87">
        <v>0</v>
      </c>
      <c r="AQ87">
        <v>0.32500000000000001</v>
      </c>
    </row>
    <row r="88" spans="1:53" x14ac:dyDescent="0.3">
      <c r="A88" t="s">
        <v>138</v>
      </c>
      <c r="B88">
        <v>517.6</v>
      </c>
      <c r="C88">
        <v>2144.8000000000002</v>
      </c>
      <c r="D88">
        <v>57</v>
      </c>
      <c r="E88">
        <v>14</v>
      </c>
      <c r="F88">
        <v>15.2</v>
      </c>
      <c r="G88">
        <v>26.8</v>
      </c>
      <c r="H88">
        <v>0.27999999999999997</v>
      </c>
      <c r="I88">
        <v>1.18</v>
      </c>
      <c r="J88">
        <v>0.58000000000000007</v>
      </c>
      <c r="K88">
        <v>0.6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820</v>
      </c>
      <c r="S88">
        <v>0</v>
      </c>
      <c r="T88">
        <v>7.6</v>
      </c>
      <c r="U88">
        <v>27.2</v>
      </c>
      <c r="V88">
        <v>0</v>
      </c>
      <c r="W88">
        <v>0</v>
      </c>
      <c r="X88">
        <v>0</v>
      </c>
      <c r="Y88">
        <v>3.4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440</v>
      </c>
      <c r="AG88">
        <v>340</v>
      </c>
      <c r="AH88">
        <v>2.7399999999999998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0.2</v>
      </c>
      <c r="AO88">
        <v>0</v>
      </c>
      <c r="AP88">
        <v>0</v>
      </c>
      <c r="AQ88">
        <v>0.47800000000000004</v>
      </c>
      <c r="AR88" s="10"/>
      <c r="AU88" s="11"/>
    </row>
    <row r="89" spans="1:53" x14ac:dyDescent="0.3">
      <c r="A89" t="s">
        <v>139</v>
      </c>
      <c r="B89">
        <v>489.2</v>
      </c>
      <c r="C89">
        <v>2053.4</v>
      </c>
      <c r="D89">
        <v>25.881111111111107</v>
      </c>
      <c r="E89">
        <v>14.231111111111113</v>
      </c>
      <c r="F89">
        <v>8.8433333333333337</v>
      </c>
      <c r="G89">
        <v>1.7044444444444444</v>
      </c>
      <c r="H89">
        <v>6.44</v>
      </c>
      <c r="I89">
        <v>65.820000000000007</v>
      </c>
      <c r="J89">
        <v>35.760000000000005</v>
      </c>
      <c r="K89">
        <v>29.439999999999998</v>
      </c>
      <c r="L89">
        <v>209</v>
      </c>
      <c r="M89">
        <v>101</v>
      </c>
      <c r="N89">
        <v>33</v>
      </c>
      <c r="O89">
        <v>127.2</v>
      </c>
      <c r="P89">
        <v>1.5</v>
      </c>
      <c r="Q89">
        <v>0.17733333333333334</v>
      </c>
      <c r="R89">
        <v>4.8000000000000007</v>
      </c>
      <c r="S89">
        <v>3.4</v>
      </c>
      <c r="T89">
        <v>0</v>
      </c>
      <c r="U89">
        <v>2.5296666666666665</v>
      </c>
      <c r="V89">
        <v>0.15599999999999997</v>
      </c>
      <c r="W89">
        <v>0.94000000000000006</v>
      </c>
      <c r="X89">
        <v>1.4800000000000002</v>
      </c>
      <c r="Y89">
        <v>5.7999999999999996E-2</v>
      </c>
      <c r="Z89">
        <v>0.12</v>
      </c>
      <c r="AA89">
        <v>0.60000000000000009</v>
      </c>
      <c r="AB89">
        <v>0</v>
      </c>
      <c r="AC89">
        <v>0</v>
      </c>
      <c r="AD89">
        <v>2.2266666666666666</v>
      </c>
      <c r="AE89">
        <v>1.7577777777777779</v>
      </c>
      <c r="AF89">
        <v>271</v>
      </c>
      <c r="AG89">
        <v>14.600000000000003</v>
      </c>
      <c r="AH89">
        <v>0</v>
      </c>
      <c r="AI89">
        <v>0.15</v>
      </c>
      <c r="AJ89">
        <v>0.72</v>
      </c>
      <c r="AK89">
        <v>0.36669230769230771</v>
      </c>
      <c r="AL89">
        <v>0</v>
      </c>
      <c r="AM89">
        <v>22.000000000000004</v>
      </c>
      <c r="AN89">
        <v>0.19</v>
      </c>
      <c r="AO89">
        <v>4.0000000000000002E-4</v>
      </c>
      <c r="AP89">
        <v>0</v>
      </c>
      <c r="AQ89">
        <v>0.17799999999999999</v>
      </c>
      <c r="AR89" s="10"/>
      <c r="AU89" s="11"/>
    </row>
    <row r="90" spans="1:53" x14ac:dyDescent="0.3">
      <c r="A90" t="s">
        <v>140</v>
      </c>
      <c r="B90">
        <v>445.5</v>
      </c>
      <c r="C90">
        <v>1877</v>
      </c>
      <c r="D90">
        <v>17.961311038718652</v>
      </c>
      <c r="E90">
        <v>8.6084670897100892</v>
      </c>
      <c r="F90">
        <v>6.0900515513477451</v>
      </c>
      <c r="G90">
        <v>1.7040484633569739</v>
      </c>
      <c r="H90">
        <v>6.2</v>
      </c>
      <c r="I90">
        <v>71.174999999999997</v>
      </c>
      <c r="J90">
        <v>23.95</v>
      </c>
      <c r="K90">
        <v>47.225000000000001</v>
      </c>
      <c r="L90">
        <v>160</v>
      </c>
      <c r="M90">
        <v>107.25</v>
      </c>
      <c r="N90">
        <v>20</v>
      </c>
      <c r="O90">
        <v>86</v>
      </c>
      <c r="P90">
        <v>2.7750000000000004</v>
      </c>
      <c r="Q90">
        <v>0.15706151662198695</v>
      </c>
      <c r="R90">
        <v>0</v>
      </c>
      <c r="S90">
        <v>0</v>
      </c>
      <c r="T90">
        <v>0</v>
      </c>
      <c r="U90">
        <v>4.0140097786374387</v>
      </c>
      <c r="V90">
        <v>0.13357129525942518</v>
      </c>
      <c r="W90">
        <v>1.1000000000000001</v>
      </c>
      <c r="X90">
        <v>1.2749999999999999</v>
      </c>
      <c r="Y90">
        <v>6.6342950784440149E-2</v>
      </c>
      <c r="Z90">
        <v>2.5000000000000001E-2</v>
      </c>
      <c r="AA90">
        <v>0.25</v>
      </c>
      <c r="AB90">
        <v>0</v>
      </c>
      <c r="AC90">
        <v>0</v>
      </c>
      <c r="AD90">
        <v>2.5005775843541804</v>
      </c>
      <c r="AE90">
        <v>1.6918117343649259</v>
      </c>
      <c r="AF90">
        <v>425</v>
      </c>
      <c r="AG90">
        <v>10.75</v>
      </c>
      <c r="AH90">
        <v>0</v>
      </c>
      <c r="AI90">
        <v>7.3213235377289132E-2</v>
      </c>
      <c r="AJ90">
        <v>0.55000000000000004</v>
      </c>
      <c r="AK90">
        <v>0.33776595744680854</v>
      </c>
      <c r="AL90">
        <v>0</v>
      </c>
      <c r="AM90">
        <v>0</v>
      </c>
      <c r="AN90">
        <v>0.3125</v>
      </c>
      <c r="AO90">
        <v>0</v>
      </c>
      <c r="AP90">
        <v>0</v>
      </c>
      <c r="AQ90">
        <v>0.23924999999999999</v>
      </c>
    </row>
    <row r="91" spans="1:53" x14ac:dyDescent="0.3">
      <c r="A91" t="s">
        <v>141</v>
      </c>
      <c r="B91">
        <v>362.5</v>
      </c>
      <c r="C91">
        <v>1523.1666666666667</v>
      </c>
      <c r="D91">
        <v>15.713185312241917</v>
      </c>
      <c r="E91">
        <v>6.380627024966647</v>
      </c>
      <c r="F91">
        <v>6.2857259703957817</v>
      </c>
      <c r="G91">
        <v>2.6354055492027193</v>
      </c>
      <c r="H91">
        <v>5.9333333333333336</v>
      </c>
      <c r="I91">
        <v>53.199999999999996</v>
      </c>
      <c r="J91">
        <v>26.349999999999998</v>
      </c>
      <c r="K91">
        <v>26.866666666666664</v>
      </c>
      <c r="L91">
        <v>175</v>
      </c>
      <c r="M91">
        <v>90</v>
      </c>
      <c r="N91">
        <v>15.666666666666666</v>
      </c>
      <c r="O91">
        <v>238.16666666666666</v>
      </c>
      <c r="P91">
        <v>1.2069047619047619</v>
      </c>
      <c r="Q91">
        <v>0.13709566464283443</v>
      </c>
      <c r="R91">
        <v>73.166666666666671</v>
      </c>
      <c r="S91">
        <v>33.5</v>
      </c>
      <c r="T91">
        <v>0.73333333333333339</v>
      </c>
      <c r="U91">
        <v>2.8984276729559753</v>
      </c>
      <c r="V91">
        <v>0.1201796491419133</v>
      </c>
      <c r="W91">
        <v>0.70000000000000007</v>
      </c>
      <c r="X91">
        <v>1.2166666666666668</v>
      </c>
      <c r="Y91">
        <v>5.3323168794866906E-2</v>
      </c>
      <c r="Z91">
        <v>0.20166666666666699</v>
      </c>
      <c r="AA91">
        <v>2.3666666666666667</v>
      </c>
      <c r="AB91">
        <v>0.16666666666666666</v>
      </c>
      <c r="AC91">
        <v>0</v>
      </c>
      <c r="AD91">
        <v>2.2175655930372913</v>
      </c>
      <c r="AE91">
        <v>1.7426161888426044</v>
      </c>
      <c r="AF91">
        <v>454</v>
      </c>
      <c r="AG91">
        <v>6.5</v>
      </c>
      <c r="AH91">
        <v>0.21904761904761905</v>
      </c>
      <c r="AI91">
        <v>9.6377918901503823E-2</v>
      </c>
      <c r="AJ91">
        <v>0.56666666666666676</v>
      </c>
      <c r="AK91">
        <v>0.15857142857142856</v>
      </c>
      <c r="AL91">
        <v>1.6666666666666667</v>
      </c>
      <c r="AM91">
        <v>2.0000000000000004</v>
      </c>
      <c r="AN91">
        <v>5.0000000000000001E-3</v>
      </c>
      <c r="AO91">
        <v>1.8333333333333333E-2</v>
      </c>
      <c r="AP91">
        <v>0</v>
      </c>
      <c r="AQ91">
        <v>9.5000000000000015E-2</v>
      </c>
    </row>
    <row r="92" spans="1:53" x14ac:dyDescent="0.3">
      <c r="A92" t="s">
        <v>142</v>
      </c>
      <c r="B92">
        <v>362.5</v>
      </c>
      <c r="C92">
        <v>1523.1666666666667</v>
      </c>
      <c r="D92">
        <v>15.713185312241917</v>
      </c>
      <c r="E92">
        <v>6.380627024966647</v>
      </c>
      <c r="F92">
        <v>6.2857259703957817</v>
      </c>
      <c r="G92">
        <v>2.6354055492027193</v>
      </c>
      <c r="H92">
        <v>5.9333333333333336</v>
      </c>
      <c r="I92">
        <v>53.199999999999996</v>
      </c>
      <c r="J92">
        <v>26.349999999999998</v>
      </c>
      <c r="K92">
        <v>26.866666666666664</v>
      </c>
      <c r="L92">
        <v>175</v>
      </c>
      <c r="M92">
        <v>90</v>
      </c>
      <c r="N92">
        <v>15.666666666666666</v>
      </c>
      <c r="O92">
        <v>238.16666666666666</v>
      </c>
      <c r="P92">
        <v>1.2069047619047619</v>
      </c>
      <c r="Q92">
        <v>0.13709566464283443</v>
      </c>
      <c r="R92">
        <v>73.166666666666671</v>
      </c>
      <c r="S92">
        <v>33.5</v>
      </c>
      <c r="T92">
        <v>0.73333333333333339</v>
      </c>
      <c r="U92">
        <v>2.8984276729559753</v>
      </c>
      <c r="V92">
        <v>0.1201796491419133</v>
      </c>
      <c r="W92">
        <v>0.70000000000000007</v>
      </c>
      <c r="X92">
        <v>1.2166666666666668</v>
      </c>
      <c r="Y92">
        <v>5.3323168794866906E-2</v>
      </c>
      <c r="Z92">
        <v>0.20166666666666699</v>
      </c>
      <c r="AA92">
        <v>2.3666666666666667</v>
      </c>
      <c r="AB92">
        <v>0.16666666666666666</v>
      </c>
      <c r="AC92">
        <v>0</v>
      </c>
      <c r="AD92">
        <v>2.2175655930372913</v>
      </c>
      <c r="AE92">
        <v>1.7426161888426044</v>
      </c>
      <c r="AF92">
        <v>454</v>
      </c>
      <c r="AG92">
        <v>6.5</v>
      </c>
      <c r="AH92">
        <v>0.21904761904761905</v>
      </c>
      <c r="AI92">
        <v>9.6377918901503823E-2</v>
      </c>
      <c r="AJ92">
        <v>0.56666666666666676</v>
      </c>
      <c r="AK92">
        <v>0.15857142857142856</v>
      </c>
      <c r="AL92">
        <v>1.6666666666666667</v>
      </c>
      <c r="AM92">
        <v>2.0000000000000004</v>
      </c>
      <c r="AN92">
        <v>5.0000000000000001E-3</v>
      </c>
      <c r="AO92">
        <v>1.8333333333333333E-2</v>
      </c>
      <c r="AP92">
        <v>0</v>
      </c>
      <c r="AQ92">
        <v>9.5000000000000015E-2</v>
      </c>
    </row>
    <row r="93" spans="1:53" x14ac:dyDescent="0.3">
      <c r="A93" t="s">
        <v>143</v>
      </c>
      <c r="B93">
        <v>430.25</v>
      </c>
      <c r="C93">
        <v>1798.75</v>
      </c>
      <c r="D93">
        <v>17.875</v>
      </c>
      <c r="E93">
        <v>7.375</v>
      </c>
      <c r="F93">
        <v>7.3235294117647074</v>
      </c>
      <c r="G93">
        <v>2.4240196078431371</v>
      </c>
      <c r="H93">
        <v>5.5</v>
      </c>
      <c r="I93">
        <v>45.4</v>
      </c>
      <c r="J93">
        <v>30.25</v>
      </c>
      <c r="K93">
        <v>15.149999999999999</v>
      </c>
      <c r="L93">
        <v>201.75</v>
      </c>
      <c r="M93">
        <v>66.25</v>
      </c>
      <c r="N93">
        <v>34.25</v>
      </c>
      <c r="O93">
        <v>151.75</v>
      </c>
      <c r="P93">
        <v>1.8274999999999999</v>
      </c>
      <c r="Q93">
        <v>0.28500000000000003</v>
      </c>
      <c r="R93">
        <v>86.25</v>
      </c>
      <c r="S93">
        <v>55</v>
      </c>
      <c r="T93">
        <v>1.6524509803921568</v>
      </c>
      <c r="U93">
        <v>1.7974019607843139</v>
      </c>
      <c r="V93">
        <v>6.2647058823529403E-2</v>
      </c>
      <c r="W93">
        <v>0.42499999999999999</v>
      </c>
      <c r="X93">
        <v>1.4500000000000002</v>
      </c>
      <c r="Y93">
        <v>3.7745098039215691E-2</v>
      </c>
      <c r="Z93">
        <v>0.33</v>
      </c>
      <c r="AA93">
        <v>4.875</v>
      </c>
      <c r="AB93">
        <v>0.25</v>
      </c>
      <c r="AC93">
        <v>0</v>
      </c>
      <c r="AD93">
        <v>2.3254901960784311</v>
      </c>
      <c r="AE93">
        <v>1.6150735294117649</v>
      </c>
      <c r="AF93">
        <v>351.25</v>
      </c>
      <c r="AG93">
        <v>8.25</v>
      </c>
      <c r="AH93">
        <v>0.625</v>
      </c>
      <c r="AI93">
        <v>0.10575980392156861</v>
      </c>
      <c r="AJ93">
        <v>0.82500000000000007</v>
      </c>
      <c r="AK93">
        <v>0.20499999999999999</v>
      </c>
      <c r="AL93">
        <v>3.25</v>
      </c>
      <c r="AM93">
        <v>15.75</v>
      </c>
      <c r="AN93">
        <v>0.56500000000000006</v>
      </c>
      <c r="AO93">
        <v>0</v>
      </c>
      <c r="AP93">
        <v>7.7499999999999999E-3</v>
      </c>
      <c r="AQ93">
        <v>0.498</v>
      </c>
    </row>
    <row r="94" spans="1:53" x14ac:dyDescent="0.3">
      <c r="A94" t="s">
        <v>144</v>
      </c>
      <c r="B94">
        <v>430.25</v>
      </c>
      <c r="C94">
        <v>1798.75</v>
      </c>
      <c r="D94">
        <v>17.875</v>
      </c>
      <c r="E94">
        <v>7.375</v>
      </c>
      <c r="F94">
        <v>7.3235294117647074</v>
      </c>
      <c r="G94">
        <v>2.4240196078431371</v>
      </c>
      <c r="H94">
        <v>5.5</v>
      </c>
      <c r="I94">
        <v>45.4</v>
      </c>
      <c r="J94">
        <v>30.25</v>
      </c>
      <c r="K94">
        <v>15.149999999999999</v>
      </c>
      <c r="L94">
        <v>201.75</v>
      </c>
      <c r="M94">
        <v>66.25</v>
      </c>
      <c r="N94">
        <v>34.25</v>
      </c>
      <c r="O94">
        <v>151.75</v>
      </c>
      <c r="P94">
        <v>1.8274999999999999</v>
      </c>
      <c r="Q94">
        <v>0.28500000000000003</v>
      </c>
      <c r="R94">
        <v>86.25</v>
      </c>
      <c r="S94">
        <v>55</v>
      </c>
      <c r="T94">
        <v>1.6524509803921568</v>
      </c>
      <c r="U94">
        <v>1.7974019607843139</v>
      </c>
      <c r="V94">
        <v>6.2647058823529403E-2</v>
      </c>
      <c r="W94">
        <v>0.42499999999999999</v>
      </c>
      <c r="X94">
        <v>1.4500000000000002</v>
      </c>
      <c r="Y94">
        <v>3.7745098039215691E-2</v>
      </c>
      <c r="Z94">
        <v>0.33</v>
      </c>
      <c r="AA94">
        <v>4.875</v>
      </c>
      <c r="AB94">
        <v>0.25</v>
      </c>
      <c r="AC94">
        <v>0</v>
      </c>
      <c r="AD94">
        <v>2.3254901960784311</v>
      </c>
      <c r="AE94">
        <v>1.6150735294117649</v>
      </c>
      <c r="AF94">
        <v>351.25</v>
      </c>
      <c r="AG94">
        <v>8.25</v>
      </c>
      <c r="AH94">
        <v>0.625</v>
      </c>
      <c r="AI94">
        <v>0.10575980392156861</v>
      </c>
      <c r="AJ94">
        <v>0.82500000000000007</v>
      </c>
      <c r="AK94">
        <v>0.20499999999999999</v>
      </c>
      <c r="AL94">
        <v>3.25</v>
      </c>
      <c r="AM94">
        <v>15.75</v>
      </c>
      <c r="AN94">
        <v>0.56500000000000006</v>
      </c>
      <c r="AO94">
        <v>0</v>
      </c>
      <c r="AP94">
        <v>7.7499999999999999E-3</v>
      </c>
      <c r="AQ94">
        <v>0.498</v>
      </c>
    </row>
    <row r="95" spans="1:53" x14ac:dyDescent="0.3">
      <c r="A95" t="s">
        <v>145</v>
      </c>
      <c r="B95">
        <v>362.5</v>
      </c>
      <c r="C95">
        <v>1523.1666666666667</v>
      </c>
      <c r="D95">
        <v>15.713185312241917</v>
      </c>
      <c r="E95">
        <v>6.380627024966647</v>
      </c>
      <c r="F95">
        <v>6.2857259703957817</v>
      </c>
      <c r="G95">
        <v>2.6354055492027193</v>
      </c>
      <c r="H95">
        <v>5.9333333333333336</v>
      </c>
      <c r="I95">
        <v>53.199999999999996</v>
      </c>
      <c r="J95">
        <v>26.349999999999998</v>
      </c>
      <c r="K95">
        <v>26.866666666666664</v>
      </c>
      <c r="L95">
        <v>175</v>
      </c>
      <c r="M95">
        <v>90</v>
      </c>
      <c r="N95">
        <v>15.666666666666666</v>
      </c>
      <c r="O95">
        <v>238.16666666666666</v>
      </c>
      <c r="P95">
        <v>1.2069047619047619</v>
      </c>
      <c r="Q95">
        <v>0.13709566464283443</v>
      </c>
      <c r="R95">
        <v>73.166666666666671</v>
      </c>
      <c r="S95">
        <v>33.5</v>
      </c>
      <c r="T95">
        <v>0.73333333333333339</v>
      </c>
      <c r="U95">
        <v>2.8984276729559753</v>
      </c>
      <c r="V95">
        <v>0.1201796491419133</v>
      </c>
      <c r="W95">
        <v>0.70000000000000007</v>
      </c>
      <c r="X95">
        <v>1.2166666666666668</v>
      </c>
      <c r="Y95">
        <v>5.3323168794866906E-2</v>
      </c>
      <c r="Z95">
        <v>0.20166666666666699</v>
      </c>
      <c r="AA95">
        <v>2.3666666666666667</v>
      </c>
      <c r="AB95">
        <v>0.16666666666666666</v>
      </c>
      <c r="AC95">
        <v>0</v>
      </c>
      <c r="AD95">
        <v>2.2175655930372913</v>
      </c>
      <c r="AE95">
        <v>1.7426161888426044</v>
      </c>
      <c r="AF95">
        <v>454</v>
      </c>
      <c r="AG95">
        <v>6.5</v>
      </c>
      <c r="AH95">
        <v>0.21904761904761905</v>
      </c>
      <c r="AI95">
        <v>9.6377918901503823E-2</v>
      </c>
      <c r="AJ95">
        <v>0.56666666666666676</v>
      </c>
      <c r="AK95">
        <v>0.15857142857142856</v>
      </c>
      <c r="AL95">
        <v>1.6666666666666667</v>
      </c>
      <c r="AM95">
        <v>2.0000000000000004</v>
      </c>
      <c r="AN95">
        <v>5.0000000000000001E-3</v>
      </c>
      <c r="AO95">
        <v>1.8333333333333333E-2</v>
      </c>
      <c r="AP95">
        <v>0</v>
      </c>
      <c r="AQ95">
        <v>9.5000000000000015E-2</v>
      </c>
    </row>
    <row r="96" spans="1:53" x14ac:dyDescent="0.3">
      <c r="A96" t="s">
        <v>146</v>
      </c>
      <c r="B96">
        <v>362.5</v>
      </c>
      <c r="C96">
        <v>1523.1666666666667</v>
      </c>
      <c r="D96">
        <v>15.713185312241917</v>
      </c>
      <c r="E96">
        <v>6.380627024966647</v>
      </c>
      <c r="F96">
        <v>6.2857259703957817</v>
      </c>
      <c r="G96">
        <v>2.6354055492027193</v>
      </c>
      <c r="H96">
        <v>5.9333333333333336</v>
      </c>
      <c r="I96">
        <v>53.199999999999996</v>
      </c>
      <c r="J96">
        <v>26.349999999999998</v>
      </c>
      <c r="K96">
        <v>26.866666666666664</v>
      </c>
      <c r="L96">
        <v>175</v>
      </c>
      <c r="M96">
        <v>90</v>
      </c>
      <c r="N96">
        <v>15.666666666666666</v>
      </c>
      <c r="O96">
        <v>238.16666666666666</v>
      </c>
      <c r="P96">
        <v>1.2069047619047619</v>
      </c>
      <c r="Q96">
        <v>0.13709566464283443</v>
      </c>
      <c r="R96">
        <v>73.166666666666671</v>
      </c>
      <c r="S96">
        <v>33.5</v>
      </c>
      <c r="T96">
        <v>0.73333333333333339</v>
      </c>
      <c r="U96">
        <v>2.8984276729559753</v>
      </c>
      <c r="V96">
        <v>0.1201796491419133</v>
      </c>
      <c r="W96">
        <v>0.70000000000000007</v>
      </c>
      <c r="X96">
        <v>1.2166666666666668</v>
      </c>
      <c r="Y96">
        <v>5.3323168794866906E-2</v>
      </c>
      <c r="Z96">
        <v>0.20166666666666699</v>
      </c>
      <c r="AA96">
        <v>2.3666666666666667</v>
      </c>
      <c r="AB96">
        <v>0.16666666666666666</v>
      </c>
      <c r="AC96">
        <v>0</v>
      </c>
      <c r="AD96">
        <v>2.2175655930372913</v>
      </c>
      <c r="AE96">
        <v>1.7426161888426044</v>
      </c>
      <c r="AF96">
        <v>454</v>
      </c>
      <c r="AG96">
        <v>6.5</v>
      </c>
      <c r="AH96">
        <v>0.21904761904761905</v>
      </c>
      <c r="AI96">
        <v>9.6377918901503823E-2</v>
      </c>
      <c r="AJ96">
        <v>0.56666666666666676</v>
      </c>
      <c r="AK96">
        <v>0.15857142857142856</v>
      </c>
      <c r="AL96">
        <v>1.6666666666666667</v>
      </c>
      <c r="AM96">
        <v>2.0000000000000004</v>
      </c>
      <c r="AN96">
        <v>5.0000000000000001E-3</v>
      </c>
      <c r="AO96">
        <v>1.8333333333333333E-2</v>
      </c>
      <c r="AP96">
        <v>0</v>
      </c>
      <c r="AQ96">
        <v>9.5000000000000015E-2</v>
      </c>
    </row>
    <row r="97" spans="1:52" x14ac:dyDescent="0.3">
      <c r="A97" t="s">
        <v>147</v>
      </c>
      <c r="B97">
        <v>362.5</v>
      </c>
      <c r="C97">
        <v>1523.1666666666667</v>
      </c>
      <c r="D97">
        <v>15.713185312241917</v>
      </c>
      <c r="E97">
        <v>6.380627024966647</v>
      </c>
      <c r="F97">
        <v>6.2857259703957817</v>
      </c>
      <c r="G97">
        <v>2.6354055492027193</v>
      </c>
      <c r="H97">
        <v>5.9333333333333336</v>
      </c>
      <c r="I97">
        <v>53.199999999999996</v>
      </c>
      <c r="J97">
        <v>26.349999999999998</v>
      </c>
      <c r="K97">
        <v>26.866666666666664</v>
      </c>
      <c r="L97">
        <v>175</v>
      </c>
      <c r="M97">
        <v>90</v>
      </c>
      <c r="N97">
        <v>15.666666666666666</v>
      </c>
      <c r="O97">
        <v>238.16666666666666</v>
      </c>
      <c r="P97">
        <v>1.2069047619047619</v>
      </c>
      <c r="Q97">
        <v>0.13709566464283443</v>
      </c>
      <c r="R97">
        <v>73.166666666666671</v>
      </c>
      <c r="S97">
        <v>33.5</v>
      </c>
      <c r="T97">
        <v>0.73333333333333339</v>
      </c>
      <c r="U97">
        <v>2.8984276729559753</v>
      </c>
      <c r="V97">
        <v>0.1201796491419133</v>
      </c>
      <c r="W97">
        <v>0.70000000000000007</v>
      </c>
      <c r="X97">
        <v>1.2166666666666668</v>
      </c>
      <c r="Y97">
        <v>5.3323168794866906E-2</v>
      </c>
      <c r="Z97">
        <v>0.20166666666666699</v>
      </c>
      <c r="AA97">
        <v>2.3666666666666667</v>
      </c>
      <c r="AB97">
        <v>0.16666666666666666</v>
      </c>
      <c r="AC97">
        <v>0</v>
      </c>
      <c r="AD97">
        <v>2.2175655930372913</v>
      </c>
      <c r="AE97">
        <v>1.7426161888426044</v>
      </c>
      <c r="AF97">
        <v>454</v>
      </c>
      <c r="AG97">
        <v>6.5</v>
      </c>
      <c r="AH97">
        <v>0.21904761904761905</v>
      </c>
      <c r="AI97">
        <v>9.6377918901503823E-2</v>
      </c>
      <c r="AJ97">
        <v>0.56666666666666676</v>
      </c>
      <c r="AK97">
        <v>0.15857142857142856</v>
      </c>
      <c r="AL97">
        <v>1.6666666666666667</v>
      </c>
      <c r="AM97">
        <v>2.0000000000000004</v>
      </c>
      <c r="AN97">
        <v>5.0000000000000001E-3</v>
      </c>
      <c r="AO97">
        <v>1.8333333333333333E-2</v>
      </c>
      <c r="AP97">
        <v>0</v>
      </c>
      <c r="AQ97">
        <v>9.5000000000000015E-2</v>
      </c>
    </row>
    <row r="98" spans="1:52" x14ac:dyDescent="0.3">
      <c r="A98" t="s">
        <v>148</v>
      </c>
      <c r="B98">
        <v>295.5</v>
      </c>
      <c r="C98">
        <v>1240.25</v>
      </c>
      <c r="D98">
        <v>12.500781249999999</v>
      </c>
      <c r="E98">
        <v>5.824976325757576</v>
      </c>
      <c r="F98">
        <v>4.6375236742424244</v>
      </c>
      <c r="G98">
        <v>1.5258049242424243</v>
      </c>
      <c r="H98">
        <v>3.1500000000000004</v>
      </c>
      <c r="I98">
        <v>41.550000000000004</v>
      </c>
      <c r="J98">
        <v>19.2</v>
      </c>
      <c r="K98">
        <v>22.425000000000001</v>
      </c>
      <c r="L98">
        <v>102.25</v>
      </c>
      <c r="M98">
        <v>54</v>
      </c>
      <c r="N98">
        <v>8.75</v>
      </c>
      <c r="O98">
        <v>40.75</v>
      </c>
      <c r="P98">
        <v>0.71273200757575761</v>
      </c>
      <c r="Q98">
        <v>7.7578124999999998E-2</v>
      </c>
      <c r="R98">
        <v>41.5</v>
      </c>
      <c r="S98">
        <v>42</v>
      </c>
      <c r="T98">
        <v>0.66749999999999998</v>
      </c>
      <c r="U98">
        <v>1.0449999999999999</v>
      </c>
      <c r="V98">
        <v>0.10015625</v>
      </c>
      <c r="W98">
        <v>0.65</v>
      </c>
      <c r="X98">
        <v>0.625</v>
      </c>
      <c r="Y98">
        <v>6.2575757575757576E-2</v>
      </c>
      <c r="Z98">
        <v>0.11492187500000001</v>
      </c>
      <c r="AA98">
        <v>0.1</v>
      </c>
      <c r="AB98">
        <v>2</v>
      </c>
      <c r="AC98">
        <v>0</v>
      </c>
      <c r="AD98">
        <v>2.2424242424242422</v>
      </c>
      <c r="AE98">
        <v>1.6523200757575758</v>
      </c>
      <c r="AF98">
        <v>189.5</v>
      </c>
      <c r="AG98">
        <v>8</v>
      </c>
      <c r="AH98">
        <v>0</v>
      </c>
      <c r="AI98">
        <v>1.7542613636363637E-2</v>
      </c>
      <c r="AJ98">
        <v>0.27500000000000002</v>
      </c>
      <c r="AK98">
        <v>0.20749999999999999</v>
      </c>
      <c r="AL98">
        <v>1</v>
      </c>
      <c r="AM98">
        <v>2.75</v>
      </c>
      <c r="AN98">
        <v>0.14000000000000001</v>
      </c>
      <c r="AO98">
        <v>0</v>
      </c>
      <c r="AP98">
        <v>0</v>
      </c>
      <c r="AQ98">
        <v>0.13</v>
      </c>
    </row>
    <row r="99" spans="1:52" x14ac:dyDescent="0.3">
      <c r="A99" t="s">
        <v>149</v>
      </c>
      <c r="B99">
        <v>295.5</v>
      </c>
      <c r="C99">
        <v>1240.25</v>
      </c>
      <c r="D99">
        <v>12.500781249999999</v>
      </c>
      <c r="E99">
        <v>5.824976325757576</v>
      </c>
      <c r="F99">
        <v>4.6375236742424244</v>
      </c>
      <c r="G99">
        <v>1.5258049242424243</v>
      </c>
      <c r="H99">
        <v>3.1500000000000004</v>
      </c>
      <c r="I99">
        <v>41.550000000000004</v>
      </c>
      <c r="J99">
        <v>19.2</v>
      </c>
      <c r="K99">
        <v>22.425000000000001</v>
      </c>
      <c r="L99">
        <v>102.25</v>
      </c>
      <c r="M99">
        <v>54</v>
      </c>
      <c r="N99">
        <v>8.75</v>
      </c>
      <c r="O99">
        <v>40.75</v>
      </c>
      <c r="P99">
        <v>0.71273200757575761</v>
      </c>
      <c r="Q99">
        <v>7.7578124999999998E-2</v>
      </c>
      <c r="R99">
        <v>41.5</v>
      </c>
      <c r="S99">
        <v>42</v>
      </c>
      <c r="T99">
        <v>0.66749999999999998</v>
      </c>
      <c r="U99">
        <v>1.0449999999999999</v>
      </c>
      <c r="V99">
        <v>0.10015625</v>
      </c>
      <c r="W99">
        <v>0.65</v>
      </c>
      <c r="X99">
        <v>0.625</v>
      </c>
      <c r="Y99">
        <v>6.2575757575757576E-2</v>
      </c>
      <c r="Z99">
        <v>0.11492187500000001</v>
      </c>
      <c r="AA99">
        <v>0.1</v>
      </c>
      <c r="AB99">
        <v>2</v>
      </c>
      <c r="AC99">
        <v>0</v>
      </c>
      <c r="AD99">
        <v>2.2424242424242422</v>
      </c>
      <c r="AE99">
        <v>1.6523200757575758</v>
      </c>
      <c r="AF99">
        <v>189.5</v>
      </c>
      <c r="AG99">
        <v>8</v>
      </c>
      <c r="AH99">
        <v>0</v>
      </c>
      <c r="AI99">
        <v>1.7542613636363637E-2</v>
      </c>
      <c r="AJ99">
        <v>0.27500000000000002</v>
      </c>
      <c r="AK99">
        <v>0.20749999999999999</v>
      </c>
      <c r="AL99">
        <v>1</v>
      </c>
      <c r="AM99">
        <v>2.75</v>
      </c>
      <c r="AN99">
        <v>0.14000000000000001</v>
      </c>
      <c r="AO99">
        <v>0</v>
      </c>
      <c r="AP99">
        <v>0</v>
      </c>
      <c r="AQ99">
        <v>0.13</v>
      </c>
    </row>
    <row r="100" spans="1:52" x14ac:dyDescent="0.3">
      <c r="A100" t="s">
        <v>150</v>
      </c>
      <c r="B100">
        <v>205.33333333333337</v>
      </c>
      <c r="C100">
        <v>866</v>
      </c>
      <c r="D100">
        <v>4.573250065053343</v>
      </c>
      <c r="E100">
        <v>1.501821493624772</v>
      </c>
      <c r="F100">
        <v>1.8708691126723913</v>
      </c>
      <c r="G100">
        <v>1.0375357793390581</v>
      </c>
      <c r="H100">
        <v>2.9666666666666663</v>
      </c>
      <c r="I100">
        <v>36.166666666666664</v>
      </c>
      <c r="J100">
        <v>26</v>
      </c>
      <c r="K100">
        <v>10.200000000000001</v>
      </c>
      <c r="L100">
        <v>126.66666666666667</v>
      </c>
      <c r="M100">
        <v>37.666666666666664</v>
      </c>
      <c r="N100">
        <v>10.333333333333334</v>
      </c>
      <c r="O100">
        <v>47</v>
      </c>
      <c r="P100">
        <v>0.74642857142857144</v>
      </c>
      <c r="Q100">
        <v>4.9798334634400206E-2</v>
      </c>
      <c r="R100">
        <v>60.6</v>
      </c>
      <c r="S100">
        <v>37.56666666666667</v>
      </c>
      <c r="T100">
        <v>0.18710642727036172</v>
      </c>
      <c r="U100">
        <v>0.36628285193858962</v>
      </c>
      <c r="V100">
        <v>6.6263335935467085E-2</v>
      </c>
      <c r="W100">
        <v>0.44642857142857145</v>
      </c>
      <c r="X100">
        <v>0.72976190476190472</v>
      </c>
      <c r="Y100">
        <v>5.3753577933905804E-2</v>
      </c>
      <c r="Z100">
        <v>0.27976190476190482</v>
      </c>
      <c r="AA100">
        <v>3.1</v>
      </c>
      <c r="AB100">
        <v>6.0666666666666664</v>
      </c>
      <c r="AC100">
        <v>0</v>
      </c>
      <c r="AD100">
        <v>0.60310954983086129</v>
      </c>
      <c r="AE100">
        <v>0.73406193078324222</v>
      </c>
      <c r="AF100">
        <v>62.666666666666664</v>
      </c>
      <c r="AG100">
        <v>9.6666666666666661</v>
      </c>
      <c r="AH100">
        <v>5.9523809523809527E-2</v>
      </c>
      <c r="AI100">
        <v>7.1168358053603956E-2</v>
      </c>
      <c r="AJ100">
        <v>0.50765027322404377</v>
      </c>
      <c r="AK100">
        <v>7.2677595628415304E-2</v>
      </c>
      <c r="AL100">
        <v>2.9898907103825136</v>
      </c>
      <c r="AM100">
        <v>15.3448087431694</v>
      </c>
      <c r="AN100">
        <v>0.01</v>
      </c>
      <c r="AO100">
        <v>3.3333333333333333E-2</v>
      </c>
      <c r="AP100">
        <v>2.3333333333333335E-3</v>
      </c>
      <c r="AQ100">
        <v>0.15333333333333335</v>
      </c>
    </row>
    <row r="101" spans="1:52" x14ac:dyDescent="0.3">
      <c r="A101" t="s">
        <v>151</v>
      </c>
      <c r="B101">
        <v>205.33333333333337</v>
      </c>
      <c r="C101">
        <v>866</v>
      </c>
      <c r="D101">
        <v>4.573250065053343</v>
      </c>
      <c r="E101">
        <v>1.501821493624772</v>
      </c>
      <c r="F101">
        <v>1.8708691126723913</v>
      </c>
      <c r="G101">
        <v>1.0375357793390581</v>
      </c>
      <c r="H101">
        <v>2.9666666666666663</v>
      </c>
      <c r="I101">
        <v>36.166666666666664</v>
      </c>
      <c r="J101">
        <v>26</v>
      </c>
      <c r="K101">
        <v>10.200000000000001</v>
      </c>
      <c r="L101">
        <v>126.66666666666667</v>
      </c>
      <c r="M101">
        <v>37.666666666666664</v>
      </c>
      <c r="N101">
        <v>10.333333333333334</v>
      </c>
      <c r="O101">
        <v>47</v>
      </c>
      <c r="P101">
        <v>0.74642857142857144</v>
      </c>
      <c r="Q101">
        <v>4.9798334634400206E-2</v>
      </c>
      <c r="R101">
        <v>60.6</v>
      </c>
      <c r="S101">
        <v>37.56666666666667</v>
      </c>
      <c r="T101">
        <v>0.18710642727036172</v>
      </c>
      <c r="U101">
        <v>0.36628285193858962</v>
      </c>
      <c r="V101">
        <v>6.6263335935467085E-2</v>
      </c>
      <c r="W101">
        <v>0.44642857142857145</v>
      </c>
      <c r="X101">
        <v>0.72976190476190472</v>
      </c>
      <c r="Y101">
        <v>5.3753577933905804E-2</v>
      </c>
      <c r="Z101">
        <v>0.27976190476190482</v>
      </c>
      <c r="AA101">
        <v>3.1</v>
      </c>
      <c r="AB101">
        <v>6.0666666666666664</v>
      </c>
      <c r="AC101">
        <v>0</v>
      </c>
      <c r="AD101">
        <v>0.60310954983086129</v>
      </c>
      <c r="AE101">
        <v>0.73406193078324222</v>
      </c>
      <c r="AF101">
        <v>62.666666666666664</v>
      </c>
      <c r="AG101">
        <v>9.6666666666666661</v>
      </c>
      <c r="AH101">
        <v>5.9523809523809527E-2</v>
      </c>
      <c r="AI101">
        <v>7.1168358053603956E-2</v>
      </c>
      <c r="AJ101">
        <v>0.50765027322404377</v>
      </c>
      <c r="AK101">
        <v>7.2677595628415304E-2</v>
      </c>
      <c r="AL101">
        <v>2.9898907103825136</v>
      </c>
      <c r="AM101">
        <v>15.3448087431694</v>
      </c>
      <c r="AN101">
        <v>0.01</v>
      </c>
      <c r="AO101">
        <v>3.3333333333333333E-2</v>
      </c>
      <c r="AP101">
        <v>2.3333333333333335E-3</v>
      </c>
      <c r="AQ101">
        <v>0.15333333333333335</v>
      </c>
    </row>
    <row r="102" spans="1:52" x14ac:dyDescent="0.3">
      <c r="A102" t="s">
        <v>152</v>
      </c>
      <c r="B102">
        <v>93</v>
      </c>
      <c r="C102">
        <v>393</v>
      </c>
      <c r="D102">
        <v>2.7449651209865782</v>
      </c>
      <c r="E102">
        <v>1.5650571455264553</v>
      </c>
      <c r="F102">
        <v>0.7017348513749182</v>
      </c>
      <c r="G102">
        <v>0.17969917824110118</v>
      </c>
      <c r="H102">
        <v>3.35</v>
      </c>
      <c r="I102">
        <v>15.5</v>
      </c>
      <c r="J102">
        <v>9.6750000000000007</v>
      </c>
      <c r="K102">
        <v>5.7750000000000004</v>
      </c>
      <c r="L102">
        <v>142.75</v>
      </c>
      <c r="M102">
        <v>101.25</v>
      </c>
      <c r="N102">
        <v>11.5</v>
      </c>
      <c r="O102">
        <v>91.25</v>
      </c>
      <c r="P102">
        <v>9.2499999999999999E-2</v>
      </c>
      <c r="Q102">
        <v>6.7502647067982938E-2</v>
      </c>
      <c r="R102">
        <v>26.5</v>
      </c>
      <c r="S102">
        <v>104.75</v>
      </c>
      <c r="T102">
        <v>0</v>
      </c>
      <c r="U102">
        <v>0.15503067484662575</v>
      </c>
      <c r="V102">
        <v>4.2568745912615613E-2</v>
      </c>
      <c r="W102">
        <v>0.17499999999999999</v>
      </c>
      <c r="X102">
        <v>0.57500000000000007</v>
      </c>
      <c r="Y102">
        <v>2.2568745912615616E-2</v>
      </c>
      <c r="Z102">
        <v>0.40749999999999997</v>
      </c>
      <c r="AA102">
        <v>2.0499999999999998</v>
      </c>
      <c r="AB102">
        <v>0.25</v>
      </c>
      <c r="AC102">
        <v>0</v>
      </c>
      <c r="AD102">
        <v>0.17433901155367321</v>
      </c>
      <c r="AE102">
        <v>7.5687459126156154E-2</v>
      </c>
      <c r="AF102">
        <v>48.5</v>
      </c>
      <c r="AG102">
        <v>2.25</v>
      </c>
      <c r="AH102">
        <v>0.3</v>
      </c>
      <c r="AI102">
        <v>0.17207851281492323</v>
      </c>
      <c r="AJ102">
        <v>0.45</v>
      </c>
      <c r="AK102">
        <v>0.05</v>
      </c>
      <c r="AL102">
        <v>0.25</v>
      </c>
      <c r="AM102">
        <v>20.5</v>
      </c>
      <c r="AN102">
        <v>2.5000000000000001E-2</v>
      </c>
      <c r="AO102">
        <v>0</v>
      </c>
      <c r="AP102">
        <v>2.7499999999999998E-3</v>
      </c>
      <c r="AQ102">
        <v>1.4999999999999999E-2</v>
      </c>
    </row>
    <row r="103" spans="1:52" x14ac:dyDescent="0.3">
      <c r="A103" t="s">
        <v>153</v>
      </c>
      <c r="B103">
        <v>93</v>
      </c>
      <c r="C103">
        <v>393</v>
      </c>
      <c r="D103">
        <v>2.7449651209865782</v>
      </c>
      <c r="E103">
        <v>1.5650571455264553</v>
      </c>
      <c r="F103">
        <v>0.7017348513749182</v>
      </c>
      <c r="G103">
        <v>0.17969917824110118</v>
      </c>
      <c r="H103">
        <v>3.35</v>
      </c>
      <c r="I103">
        <v>15.5</v>
      </c>
      <c r="J103">
        <v>9.6750000000000007</v>
      </c>
      <c r="K103">
        <v>5.7750000000000004</v>
      </c>
      <c r="L103">
        <v>142.75</v>
      </c>
      <c r="M103">
        <v>101.25</v>
      </c>
      <c r="N103">
        <v>11.5</v>
      </c>
      <c r="O103">
        <v>91.25</v>
      </c>
      <c r="P103">
        <v>9.2499999999999999E-2</v>
      </c>
      <c r="Q103">
        <v>6.7502647067982938E-2</v>
      </c>
      <c r="R103">
        <v>26.5</v>
      </c>
      <c r="S103">
        <v>104.75</v>
      </c>
      <c r="T103">
        <v>0</v>
      </c>
      <c r="U103">
        <v>0.15503067484662575</v>
      </c>
      <c r="V103">
        <v>4.2568745912615613E-2</v>
      </c>
      <c r="W103">
        <v>0.17499999999999999</v>
      </c>
      <c r="X103">
        <v>0.57500000000000007</v>
      </c>
      <c r="Y103">
        <v>2.2568745912615616E-2</v>
      </c>
      <c r="Z103">
        <v>0.40749999999999997</v>
      </c>
      <c r="AA103">
        <v>2.0499999999999998</v>
      </c>
      <c r="AB103">
        <v>0.25</v>
      </c>
      <c r="AC103">
        <v>0</v>
      </c>
      <c r="AD103">
        <v>0.17433901155367321</v>
      </c>
      <c r="AE103">
        <v>7.5687459126156154E-2</v>
      </c>
      <c r="AF103">
        <v>48.5</v>
      </c>
      <c r="AG103">
        <v>2.25</v>
      </c>
      <c r="AH103">
        <v>0.3</v>
      </c>
      <c r="AI103">
        <v>0.17207851281492323</v>
      </c>
      <c r="AJ103">
        <v>0.45</v>
      </c>
      <c r="AK103">
        <v>0.05</v>
      </c>
      <c r="AL103">
        <v>0.25</v>
      </c>
      <c r="AM103">
        <v>20.5</v>
      </c>
      <c r="AN103">
        <v>2.5000000000000001E-2</v>
      </c>
      <c r="AO103">
        <v>0</v>
      </c>
      <c r="AP103">
        <v>2.7499999999999998E-3</v>
      </c>
      <c r="AQ103">
        <v>1.4999999999999999E-2</v>
      </c>
    </row>
    <row r="104" spans="1:52" x14ac:dyDescent="0.3">
      <c r="A104" t="s">
        <v>154</v>
      </c>
      <c r="B104">
        <v>202.33333333333334</v>
      </c>
      <c r="C104">
        <v>846</v>
      </c>
      <c r="D104">
        <v>9.6666666666666661</v>
      </c>
      <c r="E104">
        <v>7.5</v>
      </c>
      <c r="F104">
        <v>1.7666666666666666</v>
      </c>
      <c r="G104">
        <v>0.31349206349206349</v>
      </c>
      <c r="H104">
        <v>3.5333333333333337</v>
      </c>
      <c r="I104">
        <v>21.833333333333332</v>
      </c>
      <c r="J104">
        <v>20.700000000000003</v>
      </c>
      <c r="K104">
        <v>0.23333333333333336</v>
      </c>
      <c r="L104">
        <v>196</v>
      </c>
      <c r="M104">
        <v>101</v>
      </c>
      <c r="N104">
        <v>17.333333333333332</v>
      </c>
      <c r="O104">
        <v>94.666666666666671</v>
      </c>
      <c r="P104">
        <v>0.2304761904761905</v>
      </c>
      <c r="Q104">
        <v>6.0476190476190482E-2</v>
      </c>
      <c r="R104">
        <v>62.333333333333336</v>
      </c>
      <c r="S104">
        <v>70</v>
      </c>
      <c r="T104">
        <v>0.3</v>
      </c>
      <c r="U104">
        <v>0.21999999999999997</v>
      </c>
      <c r="V104">
        <v>6.0000000000000005E-2</v>
      </c>
      <c r="W104">
        <v>0.19000000000000003</v>
      </c>
      <c r="X104">
        <v>0.83666666666666656</v>
      </c>
      <c r="Y104">
        <v>5.6666666666666664E-2</v>
      </c>
      <c r="Z104">
        <v>0.46</v>
      </c>
      <c r="AA104">
        <v>1.5333333333333332</v>
      </c>
      <c r="AB104">
        <v>0.66666666666666663</v>
      </c>
      <c r="AC104">
        <v>0</v>
      </c>
      <c r="AD104">
        <v>0</v>
      </c>
      <c r="AE104">
        <v>0</v>
      </c>
      <c r="AF104">
        <v>61</v>
      </c>
      <c r="AG104">
        <v>6.0000000000000009</v>
      </c>
      <c r="AH104">
        <v>0.40000000000000008</v>
      </c>
      <c r="AI104">
        <v>0.24444444444444446</v>
      </c>
      <c r="AJ104">
        <v>0.3666666666666667</v>
      </c>
      <c r="AK104">
        <v>3.7142857142857144E-2</v>
      </c>
      <c r="AL104">
        <v>0.66666666666666663</v>
      </c>
      <c r="AM104">
        <v>17.333333333333332</v>
      </c>
      <c r="AN104">
        <v>0.32333333333333336</v>
      </c>
      <c r="AO104">
        <v>0</v>
      </c>
      <c r="AP104">
        <v>0</v>
      </c>
      <c r="AQ104">
        <v>9.9999999999999992E-2</v>
      </c>
    </row>
    <row r="105" spans="1:52" x14ac:dyDescent="0.3">
      <c r="A105" t="s">
        <v>155</v>
      </c>
      <c r="B105">
        <v>492.33333333333331</v>
      </c>
      <c r="C105">
        <v>2064</v>
      </c>
      <c r="D105">
        <v>33.644444444444446</v>
      </c>
      <c r="E105">
        <v>19.833333333333332</v>
      </c>
      <c r="F105">
        <v>11.744444444444445</v>
      </c>
      <c r="G105">
        <v>0.98888888888888893</v>
      </c>
      <c r="H105">
        <v>5.8666666666666671</v>
      </c>
      <c r="I105">
        <v>61.1</v>
      </c>
      <c r="J105">
        <v>59.833333333333336</v>
      </c>
      <c r="K105">
        <v>0.36666666666666664</v>
      </c>
      <c r="L105">
        <v>320</v>
      </c>
      <c r="M105">
        <v>121</v>
      </c>
      <c r="N105">
        <v>62.333333333333336</v>
      </c>
      <c r="O105">
        <v>170</v>
      </c>
      <c r="P105">
        <v>1.6333333333333335</v>
      </c>
      <c r="Q105">
        <v>0.4177777777777778</v>
      </c>
      <c r="R105">
        <v>40.333333333333336</v>
      </c>
      <c r="S105">
        <v>48.666666666666664</v>
      </c>
      <c r="T105">
        <v>0</v>
      </c>
      <c r="U105">
        <v>1.18</v>
      </c>
      <c r="V105">
        <v>5.2222222222222225E-2</v>
      </c>
      <c r="W105">
        <v>0.40000000000000008</v>
      </c>
      <c r="X105">
        <v>1.3</v>
      </c>
      <c r="Y105">
        <v>3.4444444444444444E-2</v>
      </c>
      <c r="Z105">
        <v>0.57666666666666666</v>
      </c>
      <c r="AA105">
        <v>3.3333333333333335</v>
      </c>
      <c r="AB105">
        <v>0</v>
      </c>
      <c r="AC105">
        <v>0</v>
      </c>
      <c r="AD105">
        <v>1.5999999999999999</v>
      </c>
      <c r="AE105">
        <v>1.5777777777777777</v>
      </c>
      <c r="AF105">
        <v>59.666666666666664</v>
      </c>
      <c r="AG105">
        <v>13.333333333333334</v>
      </c>
      <c r="AH105">
        <v>0.33333333333333331</v>
      </c>
      <c r="AI105">
        <v>0.23333333333333331</v>
      </c>
      <c r="AJ105">
        <v>0</v>
      </c>
      <c r="AK105">
        <v>5.0175438596491227E-2</v>
      </c>
      <c r="AL105">
        <v>0.33333333333333331</v>
      </c>
      <c r="AM105">
        <v>0</v>
      </c>
      <c r="AN105">
        <v>0.49000000000000005</v>
      </c>
      <c r="AO105">
        <v>0</v>
      </c>
      <c r="AP105">
        <v>0</v>
      </c>
      <c r="AQ105">
        <v>9.0000000000000011E-2</v>
      </c>
    </row>
    <row r="106" spans="1:52" x14ac:dyDescent="0.3">
      <c r="A106" t="s">
        <v>156</v>
      </c>
      <c r="B106">
        <v>491</v>
      </c>
      <c r="C106">
        <v>2061</v>
      </c>
      <c r="D106">
        <v>23.364890364748049</v>
      </c>
      <c r="E106">
        <v>13.127385620915033</v>
      </c>
      <c r="F106">
        <v>8.8489985241408391</v>
      </c>
      <c r="G106">
        <v>0.90334282099936747</v>
      </c>
      <c r="H106">
        <v>6.3250000000000011</v>
      </c>
      <c r="I106">
        <v>66.7</v>
      </c>
      <c r="J106">
        <v>53.349999999999994</v>
      </c>
      <c r="K106">
        <v>12.675000000000001</v>
      </c>
      <c r="L106">
        <v>275</v>
      </c>
      <c r="M106">
        <v>133.75</v>
      </c>
      <c r="N106">
        <v>40.5</v>
      </c>
      <c r="O106">
        <v>157.5</v>
      </c>
      <c r="P106">
        <v>1.3750000000000002</v>
      </c>
      <c r="Q106">
        <v>0.22847174783892049</v>
      </c>
      <c r="R106">
        <v>18.5</v>
      </c>
      <c r="S106">
        <v>28</v>
      </c>
      <c r="T106">
        <v>0.15</v>
      </c>
      <c r="U106">
        <v>2.025616487455197</v>
      </c>
      <c r="V106">
        <v>8.3638309087075688E-2</v>
      </c>
      <c r="W106">
        <v>0.82499999999999996</v>
      </c>
      <c r="X106">
        <v>1.7000000000000002</v>
      </c>
      <c r="Y106">
        <v>6.298366013071896E-2</v>
      </c>
      <c r="Z106">
        <v>0.47541935483870967</v>
      </c>
      <c r="AA106">
        <v>2.25</v>
      </c>
      <c r="AB106">
        <v>0</v>
      </c>
      <c r="AC106">
        <v>0</v>
      </c>
      <c r="AD106">
        <v>1.086743622180055</v>
      </c>
      <c r="AE106">
        <v>1.5401749947290746</v>
      </c>
      <c r="AF106">
        <v>155</v>
      </c>
      <c r="AG106">
        <v>5.5</v>
      </c>
      <c r="AH106">
        <v>0</v>
      </c>
      <c r="AI106">
        <v>0.27883723381825848</v>
      </c>
      <c r="AJ106">
        <v>1.0666666666666667</v>
      </c>
      <c r="AK106">
        <v>0.41555555555555551</v>
      </c>
      <c r="AL106">
        <v>3.3333333333333335</v>
      </c>
      <c r="AM106">
        <v>51</v>
      </c>
      <c r="AN106">
        <v>0.48499999999999999</v>
      </c>
      <c r="AO106">
        <v>0</v>
      </c>
      <c r="AP106">
        <v>0</v>
      </c>
      <c r="AQ106">
        <v>0.12</v>
      </c>
    </row>
    <row r="107" spans="1:52" x14ac:dyDescent="0.3">
      <c r="A107" t="s">
        <v>157</v>
      </c>
      <c r="B107">
        <v>356.25</v>
      </c>
      <c r="C107">
        <v>1517.75</v>
      </c>
      <c r="D107">
        <v>2.5</v>
      </c>
      <c r="E107">
        <v>1.3333333333333335</v>
      </c>
      <c r="F107">
        <v>0.58333333333333337</v>
      </c>
      <c r="G107">
        <v>8.3333333333333343E-2</v>
      </c>
      <c r="H107">
        <v>2</v>
      </c>
      <c r="I107">
        <v>89.074999999999989</v>
      </c>
      <c r="J107">
        <v>75.774999999999991</v>
      </c>
      <c r="K107">
        <v>0.57499999999999996</v>
      </c>
      <c r="L107">
        <v>7.75</v>
      </c>
      <c r="M107">
        <v>5.75</v>
      </c>
      <c r="N107">
        <v>2.5</v>
      </c>
      <c r="O107">
        <v>5</v>
      </c>
      <c r="P107">
        <v>0.22500000000000001</v>
      </c>
      <c r="Q107">
        <v>3.5208333333333335E-2</v>
      </c>
      <c r="R107">
        <v>0</v>
      </c>
      <c r="S107">
        <v>78.75</v>
      </c>
      <c r="T107">
        <v>0</v>
      </c>
      <c r="U107">
        <v>0.22499999999999998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0.25</v>
      </c>
      <c r="AF107">
        <v>28</v>
      </c>
      <c r="AG107">
        <v>0</v>
      </c>
      <c r="AH107">
        <v>0</v>
      </c>
      <c r="AI107">
        <v>0</v>
      </c>
      <c r="AJ107">
        <v>0.875</v>
      </c>
      <c r="AK107">
        <v>0.28804949399114488</v>
      </c>
      <c r="AL107">
        <v>0.5</v>
      </c>
      <c r="AM107">
        <v>0</v>
      </c>
      <c r="AN107">
        <v>0</v>
      </c>
      <c r="AO107">
        <v>0</v>
      </c>
      <c r="AP107">
        <v>0</v>
      </c>
      <c r="AQ107">
        <v>2.5000000000000001E-3</v>
      </c>
    </row>
    <row r="108" spans="1:52" x14ac:dyDescent="0.3">
      <c r="A108" t="s">
        <v>158</v>
      </c>
      <c r="B108">
        <v>378</v>
      </c>
      <c r="C108">
        <v>1613</v>
      </c>
      <c r="D108">
        <v>0</v>
      </c>
      <c r="E108">
        <v>0</v>
      </c>
      <c r="F108">
        <v>0</v>
      </c>
      <c r="G108">
        <v>0</v>
      </c>
      <c r="H108">
        <v>0.05</v>
      </c>
      <c r="I108">
        <v>103.15</v>
      </c>
      <c r="J108">
        <v>103.15</v>
      </c>
      <c r="K108">
        <v>0</v>
      </c>
      <c r="L108">
        <v>72.5</v>
      </c>
      <c r="M108">
        <v>33</v>
      </c>
      <c r="N108">
        <v>9.5</v>
      </c>
      <c r="O108">
        <v>2.5</v>
      </c>
      <c r="P108">
        <v>0.95000000000000007</v>
      </c>
      <c r="Q108">
        <v>9.0555555555555556E-2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52" x14ac:dyDescent="0.3">
      <c r="A109" t="s">
        <v>159</v>
      </c>
      <c r="B109">
        <v>501.75</v>
      </c>
      <c r="C109">
        <v>2097.25</v>
      </c>
      <c r="D109">
        <v>28.377265500794909</v>
      </c>
      <c r="E109">
        <v>3.0465023847376793</v>
      </c>
      <c r="F109">
        <v>11.772734499205086</v>
      </c>
      <c r="G109">
        <v>13.13515368309486</v>
      </c>
      <c r="H109">
        <v>7.2</v>
      </c>
      <c r="I109">
        <v>58.375</v>
      </c>
      <c r="J109">
        <v>1.7250000000000001</v>
      </c>
      <c r="K109">
        <v>51.324999999999996</v>
      </c>
      <c r="L109">
        <v>602.5</v>
      </c>
      <c r="M109">
        <v>35.25</v>
      </c>
      <c r="N109">
        <v>49.5</v>
      </c>
      <c r="O109">
        <v>157.5</v>
      </c>
      <c r="P109">
        <v>1.55</v>
      </c>
      <c r="Q109">
        <v>9.1131955484896665E-2</v>
      </c>
      <c r="R109">
        <v>0</v>
      </c>
      <c r="S109">
        <v>173.5</v>
      </c>
      <c r="T109">
        <v>0</v>
      </c>
      <c r="U109">
        <v>7.0075000000000003</v>
      </c>
      <c r="V109">
        <v>0.22476152623211448</v>
      </c>
      <c r="W109">
        <v>2.1999999999999997</v>
      </c>
      <c r="X109">
        <v>1.05</v>
      </c>
      <c r="Y109">
        <v>0.42805564387917328</v>
      </c>
      <c r="Z109">
        <v>0.55543243243243245</v>
      </c>
      <c r="AA109">
        <v>1</v>
      </c>
      <c r="AB109">
        <v>10.75</v>
      </c>
      <c r="AC109">
        <v>0</v>
      </c>
      <c r="AD109">
        <v>8.1750874403815583</v>
      </c>
      <c r="AE109">
        <v>5.2543243243243243</v>
      </c>
      <c r="AF109">
        <v>667.5</v>
      </c>
      <c r="AG109">
        <v>33.75</v>
      </c>
      <c r="AH109">
        <v>0</v>
      </c>
      <c r="AI109">
        <v>0.10105458399576045</v>
      </c>
      <c r="AJ109">
        <v>0.1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0.27500000000000002</v>
      </c>
    </row>
    <row r="110" spans="1:52" x14ac:dyDescent="0.3">
      <c r="A110" t="s">
        <v>160</v>
      </c>
      <c r="B110">
        <v>589.75</v>
      </c>
      <c r="C110">
        <v>2444</v>
      </c>
      <c r="D110">
        <v>45.966860465116277</v>
      </c>
      <c r="E110">
        <v>7.1802325581395348</v>
      </c>
      <c r="F110">
        <v>18.101453488372094</v>
      </c>
      <c r="G110">
        <v>19.372674418604653</v>
      </c>
      <c r="H110">
        <v>22.9</v>
      </c>
      <c r="I110">
        <v>12.2</v>
      </c>
      <c r="J110">
        <v>2.6500000000000004</v>
      </c>
      <c r="K110">
        <v>9.3999999999999986</v>
      </c>
      <c r="L110">
        <v>782.5</v>
      </c>
      <c r="M110">
        <v>66</v>
      </c>
      <c r="N110">
        <v>260</v>
      </c>
      <c r="O110">
        <v>582.5</v>
      </c>
      <c r="P110">
        <v>4.95</v>
      </c>
      <c r="Q110">
        <v>1.2964244186046512</v>
      </c>
      <c r="R110">
        <v>0</v>
      </c>
      <c r="S110">
        <v>61.249999999999993</v>
      </c>
      <c r="T110">
        <v>0</v>
      </c>
      <c r="U110">
        <v>11.218633720930232</v>
      </c>
      <c r="V110">
        <v>0.56023255813953488</v>
      </c>
      <c r="W110">
        <v>7.3250000000000002</v>
      </c>
      <c r="X110">
        <v>5.5749999999999993</v>
      </c>
      <c r="Y110">
        <v>0.29005813953488369</v>
      </c>
      <c r="Z110">
        <v>0.78023255813953485</v>
      </c>
      <c r="AA110">
        <v>47.1</v>
      </c>
      <c r="AB110">
        <v>0</v>
      </c>
      <c r="AC110">
        <v>0</v>
      </c>
      <c r="AD110">
        <v>7.2591569767441859</v>
      </c>
      <c r="AE110">
        <v>5.8</v>
      </c>
      <c r="AF110">
        <v>180.25</v>
      </c>
      <c r="AG110">
        <v>26.5</v>
      </c>
      <c r="AH110">
        <v>0</v>
      </c>
      <c r="AI110">
        <v>0.23982558139534885</v>
      </c>
      <c r="AJ110">
        <v>0.70000000000000007</v>
      </c>
      <c r="AK110">
        <v>0.24242050874403814</v>
      </c>
      <c r="AL110">
        <v>1</v>
      </c>
      <c r="AM110">
        <v>0.5</v>
      </c>
      <c r="AN110">
        <v>0</v>
      </c>
      <c r="AO110">
        <v>1E-3</v>
      </c>
      <c r="AP110">
        <v>0</v>
      </c>
      <c r="AQ110">
        <v>9.6250000000000002E-2</v>
      </c>
      <c r="AR110" s="10"/>
      <c r="AU110" s="11"/>
      <c r="AZ110">
        <v>1</v>
      </c>
    </row>
    <row r="111" spans="1:52" x14ac:dyDescent="0.3">
      <c r="A111" t="s">
        <v>161</v>
      </c>
      <c r="B111">
        <v>589.75</v>
      </c>
      <c r="C111">
        <v>2444</v>
      </c>
      <c r="D111">
        <v>45.966860465116277</v>
      </c>
      <c r="E111">
        <v>7.1802325581395348</v>
      </c>
      <c r="F111">
        <v>18.101453488372094</v>
      </c>
      <c r="G111">
        <v>19.372674418604653</v>
      </c>
      <c r="H111">
        <v>22.9</v>
      </c>
      <c r="I111">
        <v>12.2</v>
      </c>
      <c r="J111">
        <v>2.6500000000000004</v>
      </c>
      <c r="K111">
        <v>9.3999999999999986</v>
      </c>
      <c r="L111">
        <v>782.5</v>
      </c>
      <c r="M111">
        <v>66</v>
      </c>
      <c r="N111">
        <v>260</v>
      </c>
      <c r="O111">
        <v>582.5</v>
      </c>
      <c r="P111">
        <v>4.95</v>
      </c>
      <c r="Q111">
        <v>1.2964244186046512</v>
      </c>
      <c r="R111">
        <v>0</v>
      </c>
      <c r="S111">
        <v>61.249999999999993</v>
      </c>
      <c r="T111">
        <v>0</v>
      </c>
      <c r="U111">
        <v>11.218633720930232</v>
      </c>
      <c r="V111">
        <v>0.56023255813953488</v>
      </c>
      <c r="W111">
        <v>7.3250000000000002</v>
      </c>
      <c r="X111">
        <v>5.5749999999999993</v>
      </c>
      <c r="Y111">
        <v>0.29005813953488369</v>
      </c>
      <c r="Z111">
        <v>0.78023255813953485</v>
      </c>
      <c r="AA111">
        <v>47.1</v>
      </c>
      <c r="AB111">
        <v>0</v>
      </c>
      <c r="AC111">
        <v>0</v>
      </c>
      <c r="AD111">
        <v>7.2591569767441859</v>
      </c>
      <c r="AE111">
        <v>5.8</v>
      </c>
      <c r="AF111">
        <v>180.25</v>
      </c>
      <c r="AG111">
        <v>26.5</v>
      </c>
      <c r="AH111">
        <v>0</v>
      </c>
      <c r="AI111">
        <v>0.23982558139534885</v>
      </c>
      <c r="AJ111">
        <v>0.70000000000000007</v>
      </c>
      <c r="AK111">
        <v>0.24242050874403814</v>
      </c>
      <c r="AL111">
        <v>1</v>
      </c>
      <c r="AM111">
        <v>0.5</v>
      </c>
      <c r="AN111">
        <v>0</v>
      </c>
      <c r="AO111">
        <v>1E-3</v>
      </c>
      <c r="AP111">
        <v>0</v>
      </c>
      <c r="AQ111">
        <v>9.6250000000000002E-2</v>
      </c>
      <c r="AR111" s="10"/>
      <c r="AU111" s="11"/>
      <c r="AZ111">
        <v>1</v>
      </c>
    </row>
    <row r="112" spans="1:52" x14ac:dyDescent="0.3">
      <c r="A112" t="s">
        <v>162</v>
      </c>
      <c r="B112">
        <v>438.5</v>
      </c>
      <c r="C112">
        <v>1804.5</v>
      </c>
      <c r="D112">
        <v>31.75</v>
      </c>
      <c r="E112">
        <v>21.1</v>
      </c>
      <c r="F112">
        <v>8.9</v>
      </c>
      <c r="G112">
        <v>0.8</v>
      </c>
      <c r="H112">
        <v>1.8</v>
      </c>
      <c r="I112">
        <v>2.2000000000000002</v>
      </c>
      <c r="J112">
        <v>2.2000000000000002</v>
      </c>
      <c r="K112">
        <v>0</v>
      </c>
      <c r="L112">
        <v>75.5</v>
      </c>
      <c r="M112">
        <v>53.5</v>
      </c>
      <c r="N112">
        <v>5.5</v>
      </c>
      <c r="O112">
        <v>55.5</v>
      </c>
      <c r="P112">
        <v>3.0000000000000002E-2</v>
      </c>
      <c r="Q112">
        <v>0</v>
      </c>
      <c r="R112">
        <v>589</v>
      </c>
      <c r="S112">
        <v>365</v>
      </c>
      <c r="T112">
        <v>0.3</v>
      </c>
      <c r="U112">
        <v>1.48</v>
      </c>
      <c r="V112">
        <v>0.02</v>
      </c>
      <c r="W112">
        <v>0</v>
      </c>
      <c r="X112">
        <v>0.4</v>
      </c>
      <c r="Y112">
        <v>2.5000000000000001E-2</v>
      </c>
      <c r="Z112">
        <v>0.22499999999999998</v>
      </c>
      <c r="AA112">
        <v>1.1499999999999999</v>
      </c>
      <c r="AB112">
        <v>1</v>
      </c>
      <c r="AC112">
        <v>0</v>
      </c>
      <c r="AD112">
        <v>0</v>
      </c>
      <c r="AE112">
        <v>0</v>
      </c>
      <c r="AF112">
        <v>23.5</v>
      </c>
      <c r="AG112">
        <v>6.9999999999999991</v>
      </c>
      <c r="AH112">
        <v>0.4</v>
      </c>
      <c r="AI112">
        <v>0.18125000000000002</v>
      </c>
      <c r="AJ112" s="9">
        <v>0.2</v>
      </c>
      <c r="AK112" s="9">
        <v>0</v>
      </c>
      <c r="AL112" s="9">
        <v>1.5</v>
      </c>
      <c r="AM112" s="9">
        <v>17.5</v>
      </c>
      <c r="AN112" s="9">
        <v>0.22666666666666668</v>
      </c>
      <c r="AO112" s="9">
        <v>3.5666666666666673E-2</v>
      </c>
      <c r="AP112" s="9">
        <v>1.8666666666666668E-2</v>
      </c>
      <c r="AQ112" s="9">
        <v>0.26666666666666666</v>
      </c>
    </row>
    <row r="113" spans="1:50" x14ac:dyDescent="0.3">
      <c r="A113" t="s">
        <v>163</v>
      </c>
      <c r="B113">
        <v>315.25</v>
      </c>
      <c r="C113">
        <v>1324</v>
      </c>
      <c r="D113">
        <v>4.3264868105515593</v>
      </c>
      <c r="E113">
        <v>1.1997601918465228</v>
      </c>
      <c r="F113">
        <v>2.4486330935251797</v>
      </c>
      <c r="G113">
        <v>0.89575430564639202</v>
      </c>
      <c r="H113">
        <v>6.75</v>
      </c>
      <c r="I113">
        <v>40.900000000000006</v>
      </c>
      <c r="J113">
        <v>17.625</v>
      </c>
      <c r="K113">
        <v>23.325000000000003</v>
      </c>
      <c r="L113">
        <v>151.75</v>
      </c>
      <c r="M113">
        <v>132</v>
      </c>
      <c r="N113">
        <v>16.75</v>
      </c>
      <c r="O113">
        <v>134</v>
      </c>
      <c r="P113">
        <v>1.155</v>
      </c>
      <c r="Q113">
        <v>8.998800959232614E-2</v>
      </c>
      <c r="R113">
        <v>11</v>
      </c>
      <c r="S113">
        <v>3</v>
      </c>
      <c r="T113">
        <v>8.7529976019184663E-2</v>
      </c>
      <c r="U113">
        <v>0.22517266187050361</v>
      </c>
      <c r="V113">
        <v>0.16016666666666668</v>
      </c>
      <c r="W113">
        <v>1.05</v>
      </c>
      <c r="X113">
        <v>1.625</v>
      </c>
      <c r="Y113">
        <v>7.7648681055155877E-2</v>
      </c>
      <c r="Z113">
        <v>0.4375</v>
      </c>
      <c r="AA113">
        <v>3.2249999999999996</v>
      </c>
      <c r="AB113">
        <v>0.5</v>
      </c>
      <c r="AC113">
        <v>0</v>
      </c>
      <c r="AD113">
        <v>1.4981534772182254</v>
      </c>
      <c r="AE113">
        <v>1.2064898081534774</v>
      </c>
      <c r="AF113">
        <v>357</v>
      </c>
      <c r="AG113">
        <v>13.25</v>
      </c>
      <c r="AH113">
        <v>0.45</v>
      </c>
      <c r="AI113">
        <v>0.12531215936341836</v>
      </c>
      <c r="AJ113">
        <v>0.64999999999999991</v>
      </c>
      <c r="AK113">
        <v>0.30269664268585134</v>
      </c>
      <c r="AL113">
        <v>4.25</v>
      </c>
      <c r="AM113">
        <v>14.25</v>
      </c>
      <c r="AN113">
        <v>8.7500000000000008E-2</v>
      </c>
      <c r="AO113">
        <v>2.5000000000000001E-4</v>
      </c>
      <c r="AP113">
        <v>6.7499999999999999E-3</v>
      </c>
      <c r="AQ113">
        <v>0.10425</v>
      </c>
    </row>
    <row r="114" spans="1:50" x14ac:dyDescent="0.3">
      <c r="A114" t="s">
        <v>164</v>
      </c>
      <c r="B114">
        <v>359.5</v>
      </c>
      <c r="C114">
        <v>1511</v>
      </c>
      <c r="D114">
        <v>18.48143111816076</v>
      </c>
      <c r="E114">
        <v>7.8163481175289222</v>
      </c>
      <c r="F114">
        <v>7.003682934610576</v>
      </c>
      <c r="G114">
        <v>2.7593164746121475</v>
      </c>
      <c r="H114">
        <v>6.75</v>
      </c>
      <c r="I114">
        <v>50.70000000000001</v>
      </c>
      <c r="J114">
        <v>19.650000000000002</v>
      </c>
      <c r="K114">
        <v>31.016666666666666</v>
      </c>
      <c r="L114">
        <v>152.5</v>
      </c>
      <c r="M114">
        <v>98.166666666666671</v>
      </c>
      <c r="N114">
        <v>23</v>
      </c>
      <c r="O114">
        <v>120.16666666666667</v>
      </c>
      <c r="P114">
        <v>1.290049751243781</v>
      </c>
      <c r="Q114">
        <v>0.12835406013471384</v>
      </c>
      <c r="R114">
        <v>85.666666666666671</v>
      </c>
      <c r="S114">
        <v>22.666666666666668</v>
      </c>
      <c r="T114">
        <v>0.18333333333333332</v>
      </c>
      <c r="U114">
        <v>1.0334013995954294</v>
      </c>
      <c r="V114">
        <v>0.17011026035492313</v>
      </c>
      <c r="W114">
        <v>1.2</v>
      </c>
      <c r="X114">
        <v>1.4666666666666668</v>
      </c>
      <c r="Y114">
        <v>7.9995224877144389E-2</v>
      </c>
      <c r="Z114">
        <v>0.37171641791044774</v>
      </c>
      <c r="AA114">
        <v>5.5500000000000007</v>
      </c>
      <c r="AB114">
        <v>0</v>
      </c>
      <c r="AC114">
        <v>0</v>
      </c>
      <c r="AD114">
        <v>2.5888860261219979</v>
      </c>
      <c r="AE114">
        <v>1.7075768604466885</v>
      </c>
      <c r="AF114">
        <v>254.33333333333334</v>
      </c>
      <c r="AG114">
        <v>28.833333333333332</v>
      </c>
      <c r="AH114">
        <v>0.13666666666666669</v>
      </c>
      <c r="AI114">
        <v>0.11993024273205648</v>
      </c>
      <c r="AJ114">
        <v>0.65</v>
      </c>
      <c r="AK114">
        <v>0.35670607873139515</v>
      </c>
      <c r="AL114">
        <v>3.5</v>
      </c>
      <c r="AM114">
        <v>6</v>
      </c>
      <c r="AN114">
        <v>0.34333333333333332</v>
      </c>
      <c r="AO114">
        <v>6.6666666666666664E-4</v>
      </c>
      <c r="AP114">
        <v>1.8333333333333333E-3</v>
      </c>
      <c r="AQ114">
        <v>0.35166666666666663</v>
      </c>
    </row>
    <row r="115" spans="1:50" x14ac:dyDescent="0.3">
      <c r="A115" t="s">
        <v>165</v>
      </c>
      <c r="B115">
        <v>55.666666666666679</v>
      </c>
      <c r="C115">
        <v>234.66666666666666</v>
      </c>
      <c r="D115">
        <v>3.3333333333333333E-2</v>
      </c>
      <c r="E115">
        <v>0</v>
      </c>
      <c r="F115">
        <v>0</v>
      </c>
      <c r="G115">
        <v>0</v>
      </c>
      <c r="H115">
        <v>0.93333333333333324</v>
      </c>
      <c r="I115">
        <v>13.399999999999999</v>
      </c>
      <c r="J115">
        <v>12.833333333333334</v>
      </c>
      <c r="K115">
        <v>6.6666666666666666E-2</v>
      </c>
      <c r="L115">
        <v>15.333333333333334</v>
      </c>
      <c r="M115">
        <v>5</v>
      </c>
      <c r="N115">
        <v>1.3333333333333333</v>
      </c>
      <c r="O115">
        <v>1.6666666666666667</v>
      </c>
      <c r="P115">
        <v>0.16350877192982458</v>
      </c>
      <c r="Q115">
        <v>1.6811594202898548E-2</v>
      </c>
      <c r="R115">
        <v>0</v>
      </c>
      <c r="S115">
        <v>31.666666666666668</v>
      </c>
      <c r="T115">
        <v>0</v>
      </c>
      <c r="U115">
        <v>0</v>
      </c>
      <c r="V115">
        <v>1.3333333333333331E-2</v>
      </c>
      <c r="W115">
        <v>6.6666666666666666E-2</v>
      </c>
      <c r="X115">
        <v>6.6666666666666666E-2</v>
      </c>
      <c r="Y115">
        <v>0</v>
      </c>
      <c r="Z115">
        <v>2.6666666666666661E-2</v>
      </c>
      <c r="AA115">
        <v>0.13333333333333333</v>
      </c>
      <c r="AB115">
        <v>4.0000000000000009</v>
      </c>
      <c r="AC115">
        <v>0</v>
      </c>
      <c r="AD115">
        <v>0.33333333333333331</v>
      </c>
      <c r="AE115">
        <v>0.25614035087719295</v>
      </c>
      <c r="AF115">
        <v>5</v>
      </c>
      <c r="AG115">
        <v>1.6666666666666667</v>
      </c>
      <c r="AH115">
        <v>0</v>
      </c>
      <c r="AI115">
        <v>0</v>
      </c>
      <c r="AJ115">
        <v>4.4250000000000007</v>
      </c>
      <c r="AK115">
        <v>1.55</v>
      </c>
      <c r="AL115">
        <v>16</v>
      </c>
      <c r="AM115">
        <v>7.75</v>
      </c>
      <c r="AN115">
        <v>0</v>
      </c>
      <c r="AO115">
        <v>0</v>
      </c>
      <c r="AP115">
        <v>0</v>
      </c>
      <c r="AQ115">
        <v>2.4333333333333332E-2</v>
      </c>
    </row>
    <row r="116" spans="1:50" x14ac:dyDescent="0.3">
      <c r="A116" t="s">
        <v>166</v>
      </c>
      <c r="B116">
        <v>45</v>
      </c>
      <c r="C116">
        <v>188</v>
      </c>
      <c r="D116">
        <v>0.86671424283100829</v>
      </c>
      <c r="E116">
        <v>0.29961089494163423</v>
      </c>
      <c r="F116">
        <v>0.21063553826199743</v>
      </c>
      <c r="G116">
        <v>6.3310281548943984E-2</v>
      </c>
      <c r="H116">
        <v>1.0999999999999999</v>
      </c>
      <c r="I116">
        <v>4.9333333333333336</v>
      </c>
      <c r="J116">
        <v>2.1333333333333333</v>
      </c>
      <c r="K116">
        <v>2.7000000000000006</v>
      </c>
      <c r="L116">
        <v>129.66666666666666</v>
      </c>
      <c r="M116">
        <v>16</v>
      </c>
      <c r="N116">
        <v>5.333333333333333</v>
      </c>
      <c r="O116">
        <v>22.333333333333332</v>
      </c>
      <c r="P116">
        <v>0.34002911208151382</v>
      </c>
      <c r="Q116">
        <v>2.6629342032974814E-2</v>
      </c>
      <c r="R116">
        <v>17</v>
      </c>
      <c r="S116">
        <v>1354.0666666666666</v>
      </c>
      <c r="T116">
        <v>3.3333333333333333E-2</v>
      </c>
      <c r="U116">
        <v>0.27347096438017882</v>
      </c>
      <c r="V116">
        <v>5.6582502166414618E-2</v>
      </c>
      <c r="W116">
        <v>0.25327510917030566</v>
      </c>
      <c r="X116">
        <v>0.17336244541484716</v>
      </c>
      <c r="Y116">
        <v>5.9915835499747959E-2</v>
      </c>
      <c r="Z116">
        <v>0.12997088791848618</v>
      </c>
      <c r="AA116">
        <v>6.6666666666666666E-2</v>
      </c>
      <c r="AB116">
        <v>4.666666666666667</v>
      </c>
      <c r="AC116">
        <v>0</v>
      </c>
      <c r="AD116">
        <v>1.3332857571689916</v>
      </c>
      <c r="AE116">
        <v>1.0668598032385774</v>
      </c>
      <c r="AF116">
        <v>122</v>
      </c>
      <c r="AG116">
        <v>10.333333333333334</v>
      </c>
      <c r="AH116">
        <v>0</v>
      </c>
      <c r="AI116">
        <v>1.0311030664864973E-2</v>
      </c>
      <c r="AJ116">
        <v>0.24249999999999999</v>
      </c>
      <c r="AK116">
        <v>0.04</v>
      </c>
      <c r="AL116">
        <v>0.60000000000000009</v>
      </c>
      <c r="AM116">
        <v>3.2249999999999996</v>
      </c>
      <c r="AN116">
        <v>2.5000000000000001E-2</v>
      </c>
      <c r="AO116">
        <v>0</v>
      </c>
      <c r="AP116">
        <v>0</v>
      </c>
      <c r="AQ116">
        <v>1.1000000000000001E-2</v>
      </c>
      <c r="AR116" s="10"/>
      <c r="AS116">
        <v>0.5</v>
      </c>
      <c r="AT116">
        <v>0.5</v>
      </c>
      <c r="AU116" s="11"/>
    </row>
    <row r="117" spans="1:50" x14ac:dyDescent="0.3">
      <c r="A117" t="s">
        <v>167</v>
      </c>
      <c r="B117">
        <v>45</v>
      </c>
      <c r="C117">
        <v>188</v>
      </c>
      <c r="D117">
        <v>0.86671424283100829</v>
      </c>
      <c r="E117">
        <v>0.29961089494163423</v>
      </c>
      <c r="F117">
        <v>0.21063553826199743</v>
      </c>
      <c r="G117">
        <v>6.3310281548943984E-2</v>
      </c>
      <c r="H117">
        <v>1.0999999999999999</v>
      </c>
      <c r="I117">
        <v>4.9333333333333336</v>
      </c>
      <c r="J117">
        <v>2.1333333333333333</v>
      </c>
      <c r="K117">
        <v>2.7000000000000006</v>
      </c>
      <c r="L117">
        <v>129.66666666666666</v>
      </c>
      <c r="M117">
        <v>16</v>
      </c>
      <c r="N117">
        <v>5.333333333333333</v>
      </c>
      <c r="O117">
        <v>22.333333333333332</v>
      </c>
      <c r="P117">
        <v>0.34002911208151382</v>
      </c>
      <c r="Q117">
        <v>2.6629342032974814E-2</v>
      </c>
      <c r="R117">
        <v>17</v>
      </c>
      <c r="S117">
        <v>1354.0666666666666</v>
      </c>
      <c r="T117">
        <v>3.3333333333333333E-2</v>
      </c>
      <c r="U117">
        <v>0.27347096438017882</v>
      </c>
      <c r="V117">
        <v>5.6582502166414618E-2</v>
      </c>
      <c r="W117">
        <v>0.25327510917030566</v>
      </c>
      <c r="X117">
        <v>0.17336244541484716</v>
      </c>
      <c r="Y117">
        <v>5.9915835499747959E-2</v>
      </c>
      <c r="Z117">
        <v>0.12997088791848618</v>
      </c>
      <c r="AA117">
        <v>6.6666666666666666E-2</v>
      </c>
      <c r="AB117">
        <v>4.666666666666667</v>
      </c>
      <c r="AC117">
        <v>0</v>
      </c>
      <c r="AD117">
        <v>1.3332857571689916</v>
      </c>
      <c r="AE117">
        <v>1.0668598032385774</v>
      </c>
      <c r="AF117">
        <v>122</v>
      </c>
      <c r="AG117">
        <v>10.333333333333334</v>
      </c>
      <c r="AH117">
        <v>0</v>
      </c>
      <c r="AI117">
        <v>1.0311030664864973E-2</v>
      </c>
      <c r="AJ117">
        <v>0.24249999999999999</v>
      </c>
      <c r="AK117">
        <v>0.04</v>
      </c>
      <c r="AL117">
        <v>0.60000000000000009</v>
      </c>
      <c r="AM117">
        <v>3.2249999999999996</v>
      </c>
      <c r="AN117">
        <v>2.5000000000000001E-2</v>
      </c>
      <c r="AO117">
        <v>0</v>
      </c>
      <c r="AP117">
        <v>0</v>
      </c>
      <c r="AQ117">
        <v>1.1000000000000001E-2</v>
      </c>
      <c r="AR117" s="10"/>
      <c r="AS117">
        <v>0.5</v>
      </c>
      <c r="AT117">
        <v>0.5</v>
      </c>
      <c r="AU117" s="11"/>
    </row>
    <row r="118" spans="1:50" x14ac:dyDescent="0.3">
      <c r="A118" t="s">
        <v>168</v>
      </c>
      <c r="B118">
        <v>81.5</v>
      </c>
      <c r="C118">
        <v>342.25</v>
      </c>
      <c r="D118">
        <v>7.6002747252747254</v>
      </c>
      <c r="E118">
        <v>4.1244505494505495</v>
      </c>
      <c r="F118">
        <v>2.7005494505494507</v>
      </c>
      <c r="G118">
        <v>0.47499999999999998</v>
      </c>
      <c r="H118">
        <v>7.4749999999999996</v>
      </c>
      <c r="I118">
        <v>6.6000000000000005</v>
      </c>
      <c r="J118">
        <v>2.6</v>
      </c>
      <c r="K118">
        <v>3.625</v>
      </c>
      <c r="L118">
        <v>249.75</v>
      </c>
      <c r="M118">
        <v>18.5</v>
      </c>
      <c r="N118">
        <v>12.5</v>
      </c>
      <c r="O118">
        <v>78</v>
      </c>
      <c r="P118">
        <v>0.65505494505494499</v>
      </c>
      <c r="Q118">
        <v>0.05</v>
      </c>
      <c r="R118">
        <v>0.75000000000000011</v>
      </c>
      <c r="S118">
        <v>2204.9250000000002</v>
      </c>
      <c r="T118">
        <v>0.14244505494505494</v>
      </c>
      <c r="U118">
        <v>0.20997252747252748</v>
      </c>
      <c r="V118">
        <v>0.10255494505494504</v>
      </c>
      <c r="W118">
        <v>1.9424725274725274</v>
      </c>
      <c r="X118">
        <v>1.435054945054945</v>
      </c>
      <c r="Y118">
        <v>0.22502747252747252</v>
      </c>
      <c r="Z118">
        <v>0.38500000000000006</v>
      </c>
      <c r="AA118">
        <v>0.82500000000000007</v>
      </c>
      <c r="AB118">
        <v>5.35</v>
      </c>
      <c r="AC118">
        <v>0</v>
      </c>
      <c r="AD118">
        <v>1.175</v>
      </c>
      <c r="AE118">
        <v>1.0752747252747252</v>
      </c>
      <c r="AF118">
        <v>165</v>
      </c>
      <c r="AG118">
        <v>12</v>
      </c>
      <c r="AH118">
        <v>0.35</v>
      </c>
      <c r="AI118">
        <v>5.6867136486701705E-2</v>
      </c>
      <c r="AJ118" s="9">
        <v>1.1949450549450551</v>
      </c>
      <c r="AK118" s="9">
        <v>8.5054945054945055E-2</v>
      </c>
      <c r="AL118" s="9">
        <v>2.875</v>
      </c>
      <c r="AM118" s="9">
        <v>4.1499999999999995</v>
      </c>
      <c r="AN118" s="9">
        <v>6.2500000000000003E-3</v>
      </c>
      <c r="AO118" s="9">
        <v>3.2500000000000003E-3</v>
      </c>
      <c r="AP118" s="9">
        <v>5.0000000000000001E-4</v>
      </c>
      <c r="AQ118" s="9">
        <v>0.1145</v>
      </c>
      <c r="AR118" s="10"/>
      <c r="AS118" s="9"/>
      <c r="AU118" s="11"/>
      <c r="AX118">
        <v>0.5</v>
      </c>
    </row>
    <row r="119" spans="1:50" x14ac:dyDescent="0.3">
      <c r="A119" t="s">
        <v>169</v>
      </c>
      <c r="B119">
        <v>66.25</v>
      </c>
      <c r="C119">
        <v>275.5</v>
      </c>
      <c r="D119">
        <v>2.5500000000000003</v>
      </c>
      <c r="E119">
        <v>0.625</v>
      </c>
      <c r="F119">
        <v>1.1152271837054446</v>
      </c>
      <c r="G119">
        <v>0.69563258911084991</v>
      </c>
      <c r="H119">
        <v>1.2</v>
      </c>
      <c r="I119">
        <v>4.1749999999999998</v>
      </c>
      <c r="J119">
        <v>1.6249999999999998</v>
      </c>
      <c r="K119">
        <v>2.4750000000000001</v>
      </c>
      <c r="L119">
        <v>107.75</v>
      </c>
      <c r="M119">
        <v>24.5</v>
      </c>
      <c r="N119">
        <v>5.5</v>
      </c>
      <c r="O119">
        <v>26.75</v>
      </c>
      <c r="P119">
        <v>0.3725</v>
      </c>
      <c r="Q119">
        <v>4.2518382352941177E-2</v>
      </c>
      <c r="R119">
        <v>51.7</v>
      </c>
      <c r="S119">
        <v>443.55</v>
      </c>
      <c r="T119">
        <v>7.5000000000000006E-3</v>
      </c>
      <c r="U119">
        <v>0.73755461423699908</v>
      </c>
      <c r="V119">
        <v>2.2536231884057973E-2</v>
      </c>
      <c r="W119">
        <v>0.35500000000000004</v>
      </c>
      <c r="X119">
        <v>0.2</v>
      </c>
      <c r="Y119">
        <v>3.7517849531116795E-2</v>
      </c>
      <c r="Z119">
        <v>0.1225</v>
      </c>
      <c r="AA119">
        <v>0.75</v>
      </c>
      <c r="AB119">
        <v>3.0250000000000004</v>
      </c>
      <c r="AC119">
        <v>0</v>
      </c>
      <c r="AD119">
        <v>0.58768382352941173</v>
      </c>
      <c r="AE119">
        <v>0.42481617647058822</v>
      </c>
      <c r="AF119">
        <v>226</v>
      </c>
      <c r="AG119">
        <v>8.5</v>
      </c>
      <c r="AH119">
        <v>1.7045454545454544E-2</v>
      </c>
      <c r="AI119">
        <v>3.7343753600147467E-2</v>
      </c>
      <c r="AJ119">
        <v>0.16748908296943232</v>
      </c>
      <c r="AK119">
        <v>0.11500972762645914</v>
      </c>
      <c r="AL119">
        <v>1.0249999999999999</v>
      </c>
      <c r="AM119">
        <v>0.42499999999999993</v>
      </c>
      <c r="AN119">
        <v>2.5000000000000001E-2</v>
      </c>
      <c r="AO119">
        <v>1.5E-3</v>
      </c>
      <c r="AP119">
        <v>1.5E-3</v>
      </c>
      <c r="AQ119">
        <v>7.2000000000000008E-2</v>
      </c>
      <c r="AR119" s="10"/>
      <c r="AU119" s="11"/>
    </row>
    <row r="120" spans="1:50" x14ac:dyDescent="0.3">
      <c r="A120" t="s">
        <v>170</v>
      </c>
      <c r="B120">
        <v>45</v>
      </c>
      <c r="C120">
        <v>188</v>
      </c>
      <c r="D120">
        <v>0.86671424283100829</v>
      </c>
      <c r="E120">
        <v>0.29961089494163423</v>
      </c>
      <c r="F120">
        <v>0.21063553826199743</v>
      </c>
      <c r="G120">
        <v>6.3310281548943984E-2</v>
      </c>
      <c r="H120">
        <v>1.0999999999999999</v>
      </c>
      <c r="I120">
        <v>4.9333333333333336</v>
      </c>
      <c r="J120">
        <v>2.1333333333333333</v>
      </c>
      <c r="K120">
        <v>2.7000000000000006</v>
      </c>
      <c r="L120">
        <v>129.66666666666666</v>
      </c>
      <c r="M120">
        <v>16</v>
      </c>
      <c r="N120">
        <v>5.333333333333333</v>
      </c>
      <c r="O120">
        <v>22.333333333333332</v>
      </c>
      <c r="P120">
        <v>0.34002911208151382</v>
      </c>
      <c r="Q120">
        <v>2.6629342032974814E-2</v>
      </c>
      <c r="R120">
        <v>17</v>
      </c>
      <c r="S120">
        <v>1354.0666666666666</v>
      </c>
      <c r="T120">
        <v>3.3333333333333333E-2</v>
      </c>
      <c r="U120">
        <v>0.27347096438017882</v>
      </c>
      <c r="V120">
        <v>5.6582502166414618E-2</v>
      </c>
      <c r="W120">
        <v>0.25327510917030566</v>
      </c>
      <c r="X120">
        <v>0.17336244541484716</v>
      </c>
      <c r="Y120">
        <v>5.9915835499747959E-2</v>
      </c>
      <c r="Z120">
        <v>0.12997088791848618</v>
      </c>
      <c r="AA120">
        <v>6.6666666666666666E-2</v>
      </c>
      <c r="AB120">
        <v>4.666666666666667</v>
      </c>
      <c r="AC120">
        <v>0</v>
      </c>
      <c r="AD120">
        <v>1.3332857571689916</v>
      </c>
      <c r="AE120">
        <v>1.0668598032385774</v>
      </c>
      <c r="AF120">
        <v>122</v>
      </c>
      <c r="AG120">
        <v>10.333333333333334</v>
      </c>
      <c r="AH120">
        <v>0</v>
      </c>
      <c r="AI120">
        <v>1.0311030664864973E-2</v>
      </c>
      <c r="AJ120">
        <v>0.24249999999999999</v>
      </c>
      <c r="AK120">
        <v>0.04</v>
      </c>
      <c r="AL120">
        <v>0.60000000000000009</v>
      </c>
      <c r="AM120">
        <v>3.2249999999999996</v>
      </c>
      <c r="AN120">
        <v>2.5000000000000001E-2</v>
      </c>
      <c r="AO120">
        <v>0</v>
      </c>
      <c r="AP120">
        <v>0</v>
      </c>
      <c r="AQ120">
        <v>1.1000000000000001E-2</v>
      </c>
      <c r="AR120" s="10"/>
      <c r="AS120">
        <v>0.5</v>
      </c>
      <c r="AT120">
        <v>0.5</v>
      </c>
      <c r="AU120" s="11"/>
    </row>
    <row r="121" spans="1:50" x14ac:dyDescent="0.3">
      <c r="A121" t="s">
        <v>171</v>
      </c>
      <c r="B121">
        <v>199</v>
      </c>
      <c r="C121">
        <v>823.75</v>
      </c>
      <c r="D121">
        <v>17.002810221233467</v>
      </c>
      <c r="E121">
        <v>9.8518353726362626</v>
      </c>
      <c r="F121">
        <v>5.0249256504140405</v>
      </c>
      <c r="G121">
        <v>1.1944384578544063</v>
      </c>
      <c r="H121">
        <v>4.45</v>
      </c>
      <c r="I121">
        <v>6.6000000000000014</v>
      </c>
      <c r="J121">
        <v>3.3999999999999995</v>
      </c>
      <c r="K121">
        <v>2.3000000000000003</v>
      </c>
      <c r="L121">
        <v>166.75</v>
      </c>
      <c r="M121">
        <v>141</v>
      </c>
      <c r="N121">
        <v>12.75</v>
      </c>
      <c r="O121">
        <v>133</v>
      </c>
      <c r="P121">
        <v>0.2600111234705228</v>
      </c>
      <c r="Q121">
        <v>0.11483870967741934</v>
      </c>
      <c r="R121">
        <v>176.05</v>
      </c>
      <c r="S121">
        <v>96.4</v>
      </c>
      <c r="T121">
        <v>0.23005268199233717</v>
      </c>
      <c r="U121">
        <v>0.99243295019157096</v>
      </c>
      <c r="V121">
        <v>4.9975281176615996E-2</v>
      </c>
      <c r="W121">
        <v>0.65</v>
      </c>
      <c r="X121">
        <v>1.2198275862068966</v>
      </c>
      <c r="Y121">
        <v>7.2961315041404018E-2</v>
      </c>
      <c r="Z121">
        <v>0.42758620689655169</v>
      </c>
      <c r="AA121">
        <v>2.85</v>
      </c>
      <c r="AB121">
        <v>0.75</v>
      </c>
      <c r="AC121">
        <v>0</v>
      </c>
      <c r="AD121">
        <v>0.34838709677419355</v>
      </c>
      <c r="AE121">
        <v>0.19838709677419353</v>
      </c>
      <c r="AF121">
        <v>524.75</v>
      </c>
      <c r="AG121">
        <v>7.5</v>
      </c>
      <c r="AH121">
        <v>0.43871276727227781</v>
      </c>
      <c r="AI121">
        <v>0.23057544648374736</v>
      </c>
      <c r="AJ121">
        <v>0.72758620689655173</v>
      </c>
      <c r="AK121">
        <v>3.2863984674329501E-2</v>
      </c>
      <c r="AL121">
        <v>2.25</v>
      </c>
      <c r="AM121">
        <v>8.25</v>
      </c>
      <c r="AN121">
        <v>2.75E-2</v>
      </c>
      <c r="AO121">
        <v>2.5000000000000001E-3</v>
      </c>
      <c r="AP121">
        <v>1.5E-3</v>
      </c>
      <c r="AQ121">
        <v>0.26549999999999996</v>
      </c>
      <c r="AR121" s="10"/>
      <c r="AU121" s="11"/>
    </row>
    <row r="122" spans="1:50" x14ac:dyDescent="0.3">
      <c r="A122" t="s">
        <v>172</v>
      </c>
      <c r="B122">
        <v>55</v>
      </c>
      <c r="C122">
        <v>231.5</v>
      </c>
      <c r="D122">
        <v>1.1478723404255318</v>
      </c>
      <c r="E122">
        <v>0.22659574468085109</v>
      </c>
      <c r="F122">
        <v>0.25</v>
      </c>
      <c r="G122">
        <v>0.05</v>
      </c>
      <c r="H122">
        <v>1</v>
      </c>
      <c r="I122">
        <v>10.15</v>
      </c>
      <c r="J122">
        <v>7.3250000000000011</v>
      </c>
      <c r="K122">
        <v>3.95</v>
      </c>
      <c r="L122">
        <v>87.5</v>
      </c>
      <c r="M122">
        <v>26.25</v>
      </c>
      <c r="N122">
        <v>21.25</v>
      </c>
      <c r="O122">
        <v>35.25</v>
      </c>
      <c r="P122">
        <v>2.0249999999999999</v>
      </c>
      <c r="Q122">
        <v>6.3333333333333339E-2</v>
      </c>
      <c r="R122">
        <v>0</v>
      </c>
      <c r="S122">
        <v>0</v>
      </c>
      <c r="T122">
        <v>0</v>
      </c>
      <c r="U122">
        <v>0</v>
      </c>
      <c r="V122">
        <v>0.29843971631205674</v>
      </c>
      <c r="W122">
        <v>0.95000000000000007</v>
      </c>
      <c r="X122">
        <v>0.67500000000000016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2110</v>
      </c>
      <c r="AG122">
        <v>2.75</v>
      </c>
      <c r="AH122">
        <v>0</v>
      </c>
      <c r="AI122">
        <v>5.99290780141844E-2</v>
      </c>
      <c r="AJ122">
        <v>0.22500000000000003</v>
      </c>
      <c r="AK122">
        <v>0.16999999999999998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3.5000000000000001E-3</v>
      </c>
      <c r="AR122" s="10"/>
      <c r="AU122" s="11"/>
    </row>
    <row r="123" spans="1:50" x14ac:dyDescent="0.3">
      <c r="A123" t="s">
        <v>173</v>
      </c>
      <c r="B123">
        <v>114.99999999999999</v>
      </c>
      <c r="C123">
        <v>488.99999999999994</v>
      </c>
      <c r="D123">
        <v>0.2</v>
      </c>
      <c r="E123">
        <v>0</v>
      </c>
      <c r="F123">
        <v>0</v>
      </c>
      <c r="G123">
        <v>0</v>
      </c>
      <c r="H123">
        <v>1.6</v>
      </c>
      <c r="I123">
        <v>28.599999999999998</v>
      </c>
      <c r="J123">
        <v>27.500000000000004</v>
      </c>
      <c r="K123">
        <v>1.0999999999999999</v>
      </c>
      <c r="L123">
        <v>350</v>
      </c>
      <c r="M123">
        <v>13</v>
      </c>
      <c r="N123">
        <v>19</v>
      </c>
      <c r="O123">
        <v>31</v>
      </c>
      <c r="P123">
        <v>0.3</v>
      </c>
      <c r="Q123">
        <v>6.0000000000000005E-2</v>
      </c>
      <c r="R123">
        <v>0</v>
      </c>
      <c r="S123">
        <v>472.99999999999994</v>
      </c>
      <c r="T123">
        <v>0</v>
      </c>
      <c r="U123">
        <v>0</v>
      </c>
      <c r="V123">
        <v>1</v>
      </c>
      <c r="W123">
        <v>2.0999999999999996</v>
      </c>
      <c r="X123">
        <v>0.2</v>
      </c>
      <c r="Y123">
        <v>0.04</v>
      </c>
      <c r="Z123">
        <v>0</v>
      </c>
      <c r="AA123">
        <v>0</v>
      </c>
      <c r="AB123">
        <v>2</v>
      </c>
      <c r="AC123">
        <v>0</v>
      </c>
      <c r="AD123">
        <v>1.2</v>
      </c>
      <c r="AE123">
        <v>1</v>
      </c>
      <c r="AF123">
        <v>1630</v>
      </c>
      <c r="AG123">
        <v>1</v>
      </c>
      <c r="AH123">
        <v>0</v>
      </c>
      <c r="AI123">
        <v>0</v>
      </c>
      <c r="AJ123">
        <v>0.1</v>
      </c>
      <c r="AK123">
        <v>0.1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1.6E-2</v>
      </c>
    </row>
    <row r="124" spans="1:50" x14ac:dyDescent="0.3">
      <c r="A124" t="s">
        <v>174</v>
      </c>
      <c r="B124">
        <v>148</v>
      </c>
      <c r="C124">
        <v>631.66666666666663</v>
      </c>
      <c r="D124">
        <v>0.20000000000000004</v>
      </c>
      <c r="E124">
        <v>0</v>
      </c>
      <c r="F124">
        <v>6.6666666666666666E-2</v>
      </c>
      <c r="G124">
        <v>6.6666666666666666E-2</v>
      </c>
      <c r="H124">
        <v>0.83333333333333337</v>
      </c>
      <c r="I124">
        <v>37.299999999999997</v>
      </c>
      <c r="J124">
        <v>34.900000000000006</v>
      </c>
      <c r="K124">
        <v>2.4</v>
      </c>
      <c r="L124">
        <v>142</v>
      </c>
      <c r="M124">
        <v>12.333333333333334</v>
      </c>
      <c r="N124">
        <v>12.333333333333334</v>
      </c>
      <c r="O124">
        <v>15.333333333333334</v>
      </c>
      <c r="P124">
        <v>0.66666666666666663</v>
      </c>
      <c r="Q124">
        <v>2.4444444444444446E-2</v>
      </c>
      <c r="R124">
        <v>0</v>
      </c>
      <c r="S124">
        <v>83.333333333333329</v>
      </c>
      <c r="T124">
        <v>0</v>
      </c>
      <c r="U124">
        <v>0</v>
      </c>
      <c r="V124">
        <v>0.03</v>
      </c>
      <c r="W124">
        <v>0.16666666666666666</v>
      </c>
      <c r="X124">
        <v>0.3666666666666667</v>
      </c>
      <c r="Y124">
        <v>3.3333333333333335E-3</v>
      </c>
      <c r="Z124">
        <v>0</v>
      </c>
      <c r="AA124">
        <v>0</v>
      </c>
      <c r="AB124">
        <v>0</v>
      </c>
      <c r="AC124">
        <v>0</v>
      </c>
      <c r="AD124">
        <v>0.96666666666666679</v>
      </c>
      <c r="AE124">
        <v>1.1222222222222222</v>
      </c>
      <c r="AF124">
        <v>1130</v>
      </c>
      <c r="AG124">
        <v>0</v>
      </c>
      <c r="AH124">
        <v>0</v>
      </c>
      <c r="AI124">
        <v>2.2222222222222223E-2</v>
      </c>
      <c r="AJ124">
        <v>6.6666666666666666E-2</v>
      </c>
      <c r="AK124">
        <v>0.10666666666666665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1.3333333333333331E-2</v>
      </c>
    </row>
    <row r="125" spans="1:50" x14ac:dyDescent="0.3">
      <c r="A125" t="s">
        <v>175</v>
      </c>
      <c r="B125">
        <v>170.5</v>
      </c>
      <c r="C125">
        <v>724</v>
      </c>
      <c r="D125">
        <v>0.65277777777777779</v>
      </c>
      <c r="E125">
        <v>5.5555555555555552E-2</v>
      </c>
      <c r="F125">
        <v>0</v>
      </c>
      <c r="G125">
        <v>0</v>
      </c>
      <c r="H125">
        <v>38.85</v>
      </c>
      <c r="I125">
        <v>2.35</v>
      </c>
      <c r="J125">
        <v>0</v>
      </c>
      <c r="K125">
        <v>2.35</v>
      </c>
      <c r="L125">
        <v>1900</v>
      </c>
      <c r="M125">
        <v>67.5</v>
      </c>
      <c r="N125">
        <v>120.5</v>
      </c>
      <c r="O125">
        <v>1145</v>
      </c>
      <c r="P125">
        <v>8.8500000000000014</v>
      </c>
      <c r="Q125">
        <v>0.375</v>
      </c>
      <c r="R125">
        <v>0</v>
      </c>
      <c r="S125">
        <v>0</v>
      </c>
      <c r="T125">
        <v>0</v>
      </c>
      <c r="U125">
        <v>0</v>
      </c>
      <c r="V125">
        <v>6.1</v>
      </c>
      <c r="W125">
        <v>70</v>
      </c>
      <c r="X125">
        <v>6.0000000000000009</v>
      </c>
      <c r="Y125">
        <v>0.91388888888888897</v>
      </c>
      <c r="Z125">
        <v>0</v>
      </c>
      <c r="AA125">
        <v>0</v>
      </c>
      <c r="AB125">
        <v>0</v>
      </c>
      <c r="AC125">
        <v>0</v>
      </c>
      <c r="AD125">
        <v>1.25</v>
      </c>
      <c r="AE125">
        <v>0.95833333333333348</v>
      </c>
      <c r="AF125">
        <v>4650</v>
      </c>
      <c r="AG125">
        <v>1830</v>
      </c>
      <c r="AH125">
        <v>4.3888888888888893</v>
      </c>
      <c r="AI125">
        <v>9.1944444444444446</v>
      </c>
      <c r="AJ125">
        <v>1.9500000000000002</v>
      </c>
      <c r="AK125">
        <v>0.15000000000000002</v>
      </c>
      <c r="AL125">
        <v>0</v>
      </c>
      <c r="AM125">
        <v>24.5</v>
      </c>
      <c r="AN125">
        <v>0</v>
      </c>
      <c r="AO125">
        <v>0</v>
      </c>
      <c r="AP125">
        <v>0</v>
      </c>
      <c r="AQ125">
        <v>0</v>
      </c>
    </row>
    <row r="126" spans="1:50" x14ac:dyDescent="0.3">
      <c r="A126" t="s">
        <v>176</v>
      </c>
      <c r="B126">
        <v>270</v>
      </c>
      <c r="C126">
        <v>1152.3333333333333</v>
      </c>
      <c r="D126">
        <v>0</v>
      </c>
      <c r="E126">
        <v>0</v>
      </c>
      <c r="F126">
        <v>0</v>
      </c>
      <c r="G126">
        <v>0</v>
      </c>
      <c r="H126">
        <v>0.3666666666666667</v>
      </c>
      <c r="I126">
        <v>71.63333333333334</v>
      </c>
      <c r="J126">
        <v>71.63333333333334</v>
      </c>
      <c r="K126">
        <v>0</v>
      </c>
      <c r="L126">
        <v>43</v>
      </c>
      <c r="M126">
        <v>14.333333333333334</v>
      </c>
      <c r="N126">
        <v>3.3333333333333335</v>
      </c>
      <c r="O126">
        <v>11</v>
      </c>
      <c r="P126">
        <v>0.26666666666666666</v>
      </c>
      <c r="Q126">
        <v>3.1029810298102981E-2</v>
      </c>
      <c r="R126">
        <v>0</v>
      </c>
      <c r="S126">
        <v>16.666666666666668</v>
      </c>
      <c r="T126">
        <v>0</v>
      </c>
      <c r="U126">
        <v>0</v>
      </c>
      <c r="V126">
        <v>0</v>
      </c>
      <c r="W126">
        <v>6.6666666666666666E-2</v>
      </c>
      <c r="X126">
        <v>0</v>
      </c>
      <c r="Y126">
        <v>0</v>
      </c>
      <c r="Z126">
        <v>0</v>
      </c>
      <c r="AA126">
        <v>0</v>
      </c>
      <c r="AB126">
        <v>6.666666666666667</v>
      </c>
      <c r="AC126">
        <v>0</v>
      </c>
      <c r="AD126">
        <v>0.53333333333333333</v>
      </c>
      <c r="AE126">
        <v>0.37127371273712734</v>
      </c>
      <c r="AF126">
        <v>34.666666666666664</v>
      </c>
      <c r="AG126">
        <v>1.6666666666666667</v>
      </c>
      <c r="AH126">
        <v>0</v>
      </c>
      <c r="AI126">
        <v>1.6666666666666666E-2</v>
      </c>
      <c r="AJ126">
        <v>0.36666666666666664</v>
      </c>
      <c r="AK126">
        <v>0.14777777777777779</v>
      </c>
      <c r="AL126">
        <v>0.66666666666666663</v>
      </c>
      <c r="AM126">
        <v>4.666666666666667</v>
      </c>
      <c r="AN126">
        <v>0</v>
      </c>
      <c r="AO126">
        <v>0</v>
      </c>
      <c r="AP126">
        <v>0</v>
      </c>
      <c r="AQ126">
        <v>9.0000000000000011E-2</v>
      </c>
    </row>
    <row r="127" spans="1:50" x14ac:dyDescent="0.3">
      <c r="A127" t="s">
        <v>177</v>
      </c>
      <c r="B127">
        <v>574.66666666666663</v>
      </c>
      <c r="C127">
        <v>2393</v>
      </c>
      <c r="D127">
        <v>38.756666666666668</v>
      </c>
      <c r="E127">
        <v>9.6011111111111109</v>
      </c>
      <c r="F127">
        <v>19.069444444444446</v>
      </c>
      <c r="G127">
        <v>9.25</v>
      </c>
      <c r="H127">
        <v>10.966666666666669</v>
      </c>
      <c r="I127">
        <v>43.56666666666667</v>
      </c>
      <c r="J127">
        <v>41.166666666666671</v>
      </c>
      <c r="K127">
        <v>2.4</v>
      </c>
      <c r="L127">
        <v>363.33333333333331</v>
      </c>
      <c r="M127">
        <v>55.666666666666664</v>
      </c>
      <c r="N127">
        <v>81.666666666666671</v>
      </c>
      <c r="O127">
        <v>170</v>
      </c>
      <c r="P127">
        <v>1.4333333333333336</v>
      </c>
      <c r="Q127">
        <v>0.39333333333333337</v>
      </c>
      <c r="R127">
        <v>0</v>
      </c>
      <c r="S127">
        <v>0</v>
      </c>
      <c r="T127">
        <v>0</v>
      </c>
      <c r="U127">
        <v>1.6625000000000003</v>
      </c>
      <c r="V127">
        <v>6.9444444444444448E-2</v>
      </c>
      <c r="W127">
        <v>4.333333333333333</v>
      </c>
      <c r="X127">
        <v>2.1333333333333333</v>
      </c>
      <c r="Y127">
        <v>0.22499999999999998</v>
      </c>
      <c r="Z127">
        <v>0.52083333333333337</v>
      </c>
      <c r="AA127">
        <v>31.333333333333332</v>
      </c>
      <c r="AB127">
        <v>0</v>
      </c>
      <c r="AC127">
        <v>0</v>
      </c>
      <c r="AD127">
        <v>2.65</v>
      </c>
      <c r="AE127">
        <v>2.0583333333333331</v>
      </c>
      <c r="AF127">
        <v>133.33333333333334</v>
      </c>
      <c r="AG127">
        <v>17.666666666666668</v>
      </c>
      <c r="AH127">
        <v>0</v>
      </c>
      <c r="AI127">
        <v>8.6111111111111097E-2</v>
      </c>
      <c r="AJ127">
        <v>1.3333333333333333</v>
      </c>
      <c r="AK127">
        <v>0.93333333333333346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 s="10"/>
    </row>
    <row r="128" spans="1:50" x14ac:dyDescent="0.3">
      <c r="A128" t="s">
        <v>178</v>
      </c>
      <c r="B128">
        <v>45</v>
      </c>
      <c r="C128">
        <v>188</v>
      </c>
      <c r="D128">
        <v>0.86671424283100829</v>
      </c>
      <c r="E128">
        <v>0.29961089494163423</v>
      </c>
      <c r="F128">
        <v>0.21063553826199743</v>
      </c>
      <c r="G128">
        <v>6.3310281548943984E-2</v>
      </c>
      <c r="H128">
        <v>1.0999999999999999</v>
      </c>
      <c r="I128">
        <v>4.9333333333333336</v>
      </c>
      <c r="J128">
        <v>2.1333333333333333</v>
      </c>
      <c r="K128">
        <v>2.7000000000000006</v>
      </c>
      <c r="L128">
        <v>129.66666666666666</v>
      </c>
      <c r="M128">
        <v>16</v>
      </c>
      <c r="N128">
        <v>5.333333333333333</v>
      </c>
      <c r="O128">
        <v>22.333333333333332</v>
      </c>
      <c r="P128">
        <v>0.34002911208151382</v>
      </c>
      <c r="Q128">
        <v>2.6629342032974814E-2</v>
      </c>
      <c r="R128">
        <v>17</v>
      </c>
      <c r="S128">
        <v>1354.0666666666666</v>
      </c>
      <c r="T128">
        <v>3.3333333333333333E-2</v>
      </c>
      <c r="U128">
        <v>0.27347096438017882</v>
      </c>
      <c r="V128">
        <v>5.6582502166414618E-2</v>
      </c>
      <c r="W128">
        <v>0.25327510917030566</v>
      </c>
      <c r="X128">
        <v>0.17336244541484716</v>
      </c>
      <c r="Y128">
        <v>5.9915835499747959E-2</v>
      </c>
      <c r="Z128">
        <v>0.12997088791848618</v>
      </c>
      <c r="AA128">
        <v>6.6666666666666666E-2</v>
      </c>
      <c r="AB128">
        <v>4.666666666666667</v>
      </c>
      <c r="AC128">
        <v>0</v>
      </c>
      <c r="AD128">
        <v>1.3332857571689916</v>
      </c>
      <c r="AE128">
        <v>1.0668598032385774</v>
      </c>
      <c r="AF128">
        <v>122</v>
      </c>
      <c r="AG128">
        <v>10.333333333333334</v>
      </c>
      <c r="AH128">
        <v>0</v>
      </c>
      <c r="AI128">
        <v>1.0311030664864973E-2</v>
      </c>
      <c r="AJ128">
        <v>0.24249999999999999</v>
      </c>
      <c r="AK128">
        <v>0.04</v>
      </c>
      <c r="AL128">
        <v>0.60000000000000009</v>
      </c>
      <c r="AM128">
        <v>3.2249999999999996</v>
      </c>
      <c r="AN128">
        <v>2.5000000000000001E-2</v>
      </c>
      <c r="AO128">
        <v>0</v>
      </c>
      <c r="AP128">
        <v>0</v>
      </c>
      <c r="AQ128">
        <v>1.1000000000000001E-2</v>
      </c>
      <c r="AR128" s="10"/>
      <c r="AS128">
        <v>0.5</v>
      </c>
      <c r="AT128">
        <v>0.5</v>
      </c>
      <c r="AU128" s="11"/>
    </row>
    <row r="129" spans="1:53" x14ac:dyDescent="0.3">
      <c r="A129" t="s">
        <v>179</v>
      </c>
      <c r="B129">
        <v>0.33333333333333331</v>
      </c>
      <c r="C129">
        <v>5</v>
      </c>
      <c r="D129">
        <v>0</v>
      </c>
      <c r="E129">
        <v>0</v>
      </c>
      <c r="F129">
        <v>0</v>
      </c>
      <c r="G129">
        <v>0</v>
      </c>
      <c r="H129">
        <v>6.6666666666666666E-2</v>
      </c>
      <c r="I129">
        <v>6.6666666666666666E-2</v>
      </c>
      <c r="J129">
        <v>0</v>
      </c>
      <c r="K129">
        <v>0</v>
      </c>
      <c r="L129">
        <v>18.666666666666668</v>
      </c>
      <c r="M129">
        <v>1.3333333333333333</v>
      </c>
      <c r="N129">
        <v>1</v>
      </c>
      <c r="O129">
        <v>1</v>
      </c>
      <c r="P129">
        <v>6.6666666666666666E-2</v>
      </c>
      <c r="Q129">
        <v>1.0026881720430106E-2</v>
      </c>
      <c r="R129">
        <v>0</v>
      </c>
      <c r="S129">
        <v>0</v>
      </c>
      <c r="T129">
        <v>0</v>
      </c>
      <c r="U129">
        <v>0</v>
      </c>
      <c r="V129">
        <v>3.3333333333333327E-3</v>
      </c>
      <c r="W129">
        <v>3.3333333333333333E-2</v>
      </c>
      <c r="X129">
        <v>0</v>
      </c>
      <c r="Y129">
        <v>0</v>
      </c>
      <c r="Z129">
        <v>1.6639784946236563E-2</v>
      </c>
      <c r="AA129">
        <v>0.33333333333333331</v>
      </c>
      <c r="AB129">
        <v>1</v>
      </c>
      <c r="AC129">
        <v>0</v>
      </c>
      <c r="AD129">
        <v>0</v>
      </c>
      <c r="AE129">
        <v>0</v>
      </c>
      <c r="AF129">
        <v>0.33333333333333331</v>
      </c>
      <c r="AG129">
        <v>1.3333333333333333</v>
      </c>
      <c r="AH129">
        <v>0</v>
      </c>
      <c r="AI129">
        <v>1.3387096774193549E-2</v>
      </c>
      <c r="AJ129">
        <v>0</v>
      </c>
      <c r="AK129">
        <v>6.3333333333333339E-2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53" x14ac:dyDescent="0.3">
      <c r="A130" t="s">
        <v>180</v>
      </c>
      <c r="B130">
        <v>0.33333333333333331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6.6666666666666666E-2</v>
      </c>
      <c r="I130">
        <v>6.6666666666666666E-2</v>
      </c>
      <c r="J130">
        <v>0</v>
      </c>
      <c r="K130">
        <v>0</v>
      </c>
      <c r="L130">
        <v>18.666666666666668</v>
      </c>
      <c r="M130">
        <v>1.3333333333333333</v>
      </c>
      <c r="N130">
        <v>1</v>
      </c>
      <c r="O130">
        <v>1</v>
      </c>
      <c r="P130">
        <v>6.6666666666666666E-2</v>
      </c>
      <c r="Q130">
        <v>1.0026881720430106E-2</v>
      </c>
      <c r="R130">
        <v>0</v>
      </c>
      <c r="S130">
        <v>0</v>
      </c>
      <c r="T130">
        <v>0</v>
      </c>
      <c r="U130">
        <v>0</v>
      </c>
      <c r="V130">
        <v>3.3333333333333327E-3</v>
      </c>
      <c r="W130">
        <v>3.3333333333333333E-2</v>
      </c>
      <c r="X130">
        <v>0</v>
      </c>
      <c r="Y130">
        <v>0</v>
      </c>
      <c r="Z130">
        <v>1.6639784946236563E-2</v>
      </c>
      <c r="AA130">
        <v>0.33333333333333331</v>
      </c>
      <c r="AB130">
        <v>1</v>
      </c>
      <c r="AC130">
        <v>0</v>
      </c>
      <c r="AD130">
        <v>0</v>
      </c>
      <c r="AE130">
        <v>0</v>
      </c>
      <c r="AF130">
        <v>0.33333333333333331</v>
      </c>
      <c r="AG130">
        <v>1.3333333333333333</v>
      </c>
      <c r="AH130">
        <v>0</v>
      </c>
      <c r="AI130">
        <v>1.3387096774193549E-2</v>
      </c>
      <c r="AJ130">
        <v>0</v>
      </c>
      <c r="AK130">
        <v>6.3333333333333339E-2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53" x14ac:dyDescent="0.3">
      <c r="A131" t="s">
        <v>181</v>
      </c>
      <c r="B131">
        <v>18.2</v>
      </c>
      <c r="C131">
        <v>76.400000000000006</v>
      </c>
      <c r="D131">
        <v>1.7109707602339181</v>
      </c>
      <c r="E131">
        <v>1.1599999999999999</v>
      </c>
      <c r="F131">
        <v>0.36000000000000004</v>
      </c>
      <c r="G131">
        <v>0.42000000000000004</v>
      </c>
      <c r="H131">
        <v>1.3</v>
      </c>
      <c r="I131">
        <v>1.52</v>
      </c>
      <c r="J131">
        <v>1.24</v>
      </c>
      <c r="K131">
        <v>0.22000000000000003</v>
      </c>
      <c r="L131">
        <v>136</v>
      </c>
      <c r="M131">
        <v>37.799999999999997</v>
      </c>
      <c r="N131">
        <v>12.6</v>
      </c>
      <c r="O131">
        <v>34.6</v>
      </c>
      <c r="P131">
        <v>0.12600000000000003</v>
      </c>
      <c r="Q131">
        <v>1.2E-2</v>
      </c>
      <c r="R131">
        <v>8.4599999999999991</v>
      </c>
      <c r="S131">
        <v>4.1399999999999997</v>
      </c>
      <c r="T131">
        <v>0.13</v>
      </c>
      <c r="U131">
        <v>1.2044444444444444E-2</v>
      </c>
      <c r="V131">
        <v>9.9999999999999985E-3</v>
      </c>
      <c r="W131">
        <v>0.56399999999999995</v>
      </c>
      <c r="X131">
        <v>0.16599999999999998</v>
      </c>
      <c r="Y131">
        <v>1.4044444444444443E-2</v>
      </c>
      <c r="Z131">
        <v>0.16999999999999998</v>
      </c>
      <c r="AA131">
        <v>3.34</v>
      </c>
      <c r="AB131">
        <v>0.26</v>
      </c>
      <c r="AC131">
        <v>0</v>
      </c>
      <c r="AD131">
        <v>0</v>
      </c>
      <c r="AE131">
        <v>0</v>
      </c>
      <c r="AF131">
        <v>14.2</v>
      </c>
      <c r="AG131">
        <v>1.4</v>
      </c>
      <c r="AH131">
        <v>0.12</v>
      </c>
      <c r="AI131">
        <v>7.0489428699955017E-2</v>
      </c>
      <c r="AJ131">
        <v>0.14799999999999999</v>
      </c>
      <c r="AK131">
        <v>5.7999999999999996E-2</v>
      </c>
      <c r="AL131">
        <v>0.45999999999999996</v>
      </c>
      <c r="AM131">
        <v>5.26</v>
      </c>
      <c r="AN131">
        <v>0</v>
      </c>
      <c r="AO131">
        <v>4.0000000000000002E-4</v>
      </c>
      <c r="AP131">
        <v>4.0000000000000002E-4</v>
      </c>
      <c r="AQ131">
        <v>4.0000000000000001E-3</v>
      </c>
      <c r="AR131" s="10"/>
      <c r="AU131" s="11"/>
    </row>
    <row r="132" spans="1:53" x14ac:dyDescent="0.3">
      <c r="A132" t="s">
        <v>182</v>
      </c>
      <c r="B132">
        <v>81.5</v>
      </c>
      <c r="C132">
        <v>349</v>
      </c>
      <c r="D132">
        <v>3</v>
      </c>
      <c r="E132">
        <v>1.9500000000000002</v>
      </c>
      <c r="F132">
        <v>0.8</v>
      </c>
      <c r="G132">
        <v>0.15000000000000002</v>
      </c>
      <c r="H132">
        <v>3.55</v>
      </c>
      <c r="I132">
        <v>10.8</v>
      </c>
      <c r="J132">
        <v>10.649999999999999</v>
      </c>
      <c r="K132">
        <v>0</v>
      </c>
      <c r="L132">
        <v>183.5</v>
      </c>
      <c r="M132">
        <v>112.99999999999999</v>
      </c>
      <c r="N132">
        <v>21</v>
      </c>
      <c r="O132">
        <v>101.5</v>
      </c>
      <c r="P132">
        <v>0.31000000000000005</v>
      </c>
      <c r="Q132">
        <v>0.3</v>
      </c>
      <c r="R132">
        <v>23.5</v>
      </c>
      <c r="S132">
        <v>13</v>
      </c>
      <c r="T132">
        <v>2.1</v>
      </c>
      <c r="U132">
        <v>8.4999999999999992E-2</v>
      </c>
      <c r="V132">
        <v>0.03</v>
      </c>
      <c r="W132">
        <v>0.15000000000000002</v>
      </c>
      <c r="X132">
        <v>0.75</v>
      </c>
      <c r="Y132">
        <v>0.05</v>
      </c>
      <c r="Z132">
        <v>0.4</v>
      </c>
      <c r="AA132">
        <v>2.8499999999999996</v>
      </c>
      <c r="AB132">
        <v>1</v>
      </c>
      <c r="AC132">
        <v>0</v>
      </c>
      <c r="AD132">
        <v>0.5</v>
      </c>
      <c r="AE132">
        <v>0.38518518518518519</v>
      </c>
      <c r="AF132">
        <v>57.999999999999993</v>
      </c>
      <c r="AG132">
        <v>5.5</v>
      </c>
      <c r="AH132">
        <v>0.55000000000000004</v>
      </c>
      <c r="AI132">
        <v>0.2</v>
      </c>
      <c r="AJ132">
        <v>0.90000000000000013</v>
      </c>
      <c r="AK132">
        <v>8.4999999999999992E-2</v>
      </c>
      <c r="AL132">
        <v>1</v>
      </c>
      <c r="AM132">
        <v>42</v>
      </c>
      <c r="AN132">
        <v>0</v>
      </c>
      <c r="AO132">
        <v>0</v>
      </c>
      <c r="AP132">
        <v>0</v>
      </c>
      <c r="AQ132">
        <v>0</v>
      </c>
      <c r="AR132" s="10"/>
      <c r="AU132" s="11"/>
    </row>
    <row r="133" spans="1:53" x14ac:dyDescent="0.3">
      <c r="A133" t="s">
        <v>183</v>
      </c>
      <c r="B133">
        <v>33.57</v>
      </c>
      <c r="C133">
        <v>142.38</v>
      </c>
      <c r="D133">
        <v>0.52199999999999991</v>
      </c>
      <c r="E133">
        <v>0.30599999999999999</v>
      </c>
      <c r="F133">
        <v>0.16200000000000001</v>
      </c>
      <c r="G133">
        <v>2.8799999999999999E-2</v>
      </c>
      <c r="H133">
        <v>0.48599999999999999</v>
      </c>
      <c r="I133">
        <v>7.1730000000000009</v>
      </c>
      <c r="J133">
        <v>6.9930000000000003</v>
      </c>
      <c r="K133">
        <v>0</v>
      </c>
      <c r="L133">
        <v>44.55</v>
      </c>
      <c r="M133">
        <v>3.51</v>
      </c>
      <c r="N133">
        <v>11.88</v>
      </c>
      <c r="O133">
        <v>17.37</v>
      </c>
      <c r="P133">
        <v>0.315</v>
      </c>
      <c r="Q133">
        <v>0.33228000000000002</v>
      </c>
      <c r="R133">
        <v>0</v>
      </c>
      <c r="S133">
        <v>0</v>
      </c>
      <c r="T133">
        <v>0</v>
      </c>
      <c r="U133">
        <v>3.7079999999999995E-2</v>
      </c>
      <c r="V133">
        <v>1.8E-3</v>
      </c>
      <c r="W133">
        <v>5.3999999999999992E-2</v>
      </c>
      <c r="X133">
        <v>0.10799999999999998</v>
      </c>
      <c r="Y133">
        <v>1.08E-3</v>
      </c>
      <c r="Z133">
        <v>2.6999999999999996E-2</v>
      </c>
      <c r="AA133">
        <v>0.81</v>
      </c>
      <c r="AB133">
        <v>0</v>
      </c>
      <c r="AC133">
        <v>0</v>
      </c>
      <c r="AD133">
        <v>0</v>
      </c>
      <c r="AE133">
        <v>0</v>
      </c>
      <c r="AF133">
        <v>20.52</v>
      </c>
      <c r="AG133">
        <v>0.63</v>
      </c>
      <c r="AH133">
        <v>0</v>
      </c>
      <c r="AI133">
        <v>7.1999999999999998E-3</v>
      </c>
      <c r="AJ133">
        <v>0.504</v>
      </c>
      <c r="AK133">
        <v>0.09</v>
      </c>
      <c r="AL133">
        <v>0</v>
      </c>
      <c r="AM133">
        <v>14.85</v>
      </c>
      <c r="AN133">
        <v>0</v>
      </c>
      <c r="AO133">
        <v>0</v>
      </c>
      <c r="AP133">
        <v>0</v>
      </c>
      <c r="AQ133">
        <v>0</v>
      </c>
      <c r="AR133" s="10"/>
      <c r="AU133" s="11"/>
    </row>
    <row r="134" spans="1:53" x14ac:dyDescent="0.3">
      <c r="A134" t="s">
        <v>184</v>
      </c>
      <c r="B134" s="14">
        <v>46</v>
      </c>
      <c r="C134" s="14">
        <v>195.00000000000003</v>
      </c>
      <c r="D134" s="14">
        <v>1.50561797752809</v>
      </c>
      <c r="E134" s="14">
        <v>0.89887640449438211</v>
      </c>
      <c r="F134" s="14">
        <v>0.5056179775280899</v>
      </c>
      <c r="G134" s="14">
        <v>0</v>
      </c>
      <c r="H134" s="14">
        <v>3.5000000000000004</v>
      </c>
      <c r="I134" s="14">
        <v>4.7</v>
      </c>
      <c r="J134" s="14">
        <v>4.7</v>
      </c>
      <c r="K134" s="14">
        <v>0</v>
      </c>
      <c r="L134" s="14">
        <v>156</v>
      </c>
      <c r="M134" s="14">
        <v>120</v>
      </c>
      <c r="N134" s="14">
        <v>10.999999999999998</v>
      </c>
      <c r="O134" s="14">
        <v>94</v>
      </c>
      <c r="P134" s="14">
        <v>2.0224719101123594E-2</v>
      </c>
      <c r="Q134" s="14">
        <v>0</v>
      </c>
      <c r="R134" s="14">
        <v>19</v>
      </c>
      <c r="S134" s="14">
        <v>9</v>
      </c>
      <c r="T134" s="14">
        <v>0</v>
      </c>
      <c r="U134" s="14">
        <v>4.0449438202247189E-2</v>
      </c>
      <c r="V134" s="14">
        <v>3.0337078651685393E-2</v>
      </c>
      <c r="W134" s="14">
        <v>0.1</v>
      </c>
      <c r="X134" s="14">
        <v>0.6</v>
      </c>
      <c r="Y134" s="14">
        <v>5.9550561797752803E-2</v>
      </c>
      <c r="Z134" s="14">
        <v>0.6797752808988764</v>
      </c>
      <c r="AA134" s="14">
        <v>3</v>
      </c>
      <c r="AB134" s="14">
        <v>2</v>
      </c>
      <c r="AC134" s="14">
        <v>0</v>
      </c>
      <c r="AD134" s="14">
        <v>0</v>
      </c>
      <c r="AE134" s="14">
        <v>0</v>
      </c>
      <c r="AF134" s="14">
        <v>43.000000000000007</v>
      </c>
      <c r="AG134" s="14">
        <v>9</v>
      </c>
      <c r="AH134" s="14">
        <v>0.89887640449438211</v>
      </c>
      <c r="AI134" s="14">
        <v>0.23595505617977525</v>
      </c>
      <c r="AJ134" s="9">
        <v>0.26666666666666666</v>
      </c>
      <c r="AK134" s="9">
        <v>0</v>
      </c>
      <c r="AL134" s="9">
        <v>0.66666666666666663</v>
      </c>
      <c r="AM134" s="9">
        <v>20</v>
      </c>
      <c r="AN134" s="9">
        <v>7.0000000000000007E-2</v>
      </c>
      <c r="AO134" s="9">
        <v>0</v>
      </c>
      <c r="AP134" s="9">
        <v>0</v>
      </c>
      <c r="AQ134" s="9">
        <v>0.01</v>
      </c>
      <c r="AR134" s="10"/>
      <c r="AU134" s="11"/>
      <c r="AY134">
        <v>1</v>
      </c>
    </row>
    <row r="135" spans="1:53" x14ac:dyDescent="0.3">
      <c r="A135" t="s">
        <v>185</v>
      </c>
      <c r="B135">
        <v>69.333333333333329</v>
      </c>
      <c r="C135">
        <v>288.66666666666669</v>
      </c>
      <c r="D135">
        <v>0</v>
      </c>
      <c r="E135">
        <v>0</v>
      </c>
      <c r="F135">
        <v>0</v>
      </c>
      <c r="G135">
        <v>0</v>
      </c>
      <c r="H135">
        <v>0.10000000000000002</v>
      </c>
      <c r="I135">
        <v>1.2666666666666668</v>
      </c>
      <c r="J135">
        <v>1.2666666666666668</v>
      </c>
      <c r="K135">
        <v>0</v>
      </c>
      <c r="L135">
        <v>84</v>
      </c>
      <c r="M135">
        <v>9.3333333333333339</v>
      </c>
      <c r="N135">
        <v>9</v>
      </c>
      <c r="O135">
        <v>9</v>
      </c>
      <c r="P135">
        <v>0.73333333333333339</v>
      </c>
      <c r="Q135">
        <v>2.3333333333333331E-2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0.10000000000000002</v>
      </c>
      <c r="X135">
        <v>0</v>
      </c>
      <c r="Y135">
        <v>0.02</v>
      </c>
      <c r="Z135">
        <v>4.3333333333333335E-2</v>
      </c>
      <c r="AA135">
        <v>1</v>
      </c>
      <c r="AB135">
        <v>0</v>
      </c>
      <c r="AC135">
        <v>9.2000000000000011</v>
      </c>
      <c r="AD135">
        <v>0</v>
      </c>
      <c r="AE135">
        <v>0</v>
      </c>
      <c r="AF135">
        <v>7.333333333333333</v>
      </c>
      <c r="AG135">
        <v>0.33333333333333331</v>
      </c>
      <c r="AH135">
        <v>0</v>
      </c>
      <c r="AI135">
        <v>1.1111111111111112E-2</v>
      </c>
      <c r="AJ135">
        <v>0</v>
      </c>
      <c r="AK135">
        <v>0.1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0"/>
      <c r="AU135" s="11"/>
      <c r="BA135">
        <v>1</v>
      </c>
    </row>
    <row r="136" spans="1:53" x14ac:dyDescent="0.3">
      <c r="A136" t="s">
        <v>186</v>
      </c>
      <c r="B136">
        <v>46.25</v>
      </c>
      <c r="C136">
        <v>193.5</v>
      </c>
      <c r="D136">
        <v>0</v>
      </c>
      <c r="E136">
        <v>0</v>
      </c>
      <c r="F136">
        <v>0</v>
      </c>
      <c r="G136">
        <v>0</v>
      </c>
      <c r="H136">
        <v>0.22499999999999998</v>
      </c>
      <c r="I136">
        <v>2.95</v>
      </c>
      <c r="J136">
        <v>2.2000000000000002</v>
      </c>
      <c r="K136">
        <v>0</v>
      </c>
      <c r="L136">
        <v>60</v>
      </c>
      <c r="M136">
        <v>7.25</v>
      </c>
      <c r="N136">
        <v>6.5</v>
      </c>
      <c r="O136">
        <v>14</v>
      </c>
      <c r="P136">
        <v>0.375</v>
      </c>
      <c r="Q136">
        <v>0.01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0.39999999999999997</v>
      </c>
      <c r="X136">
        <v>0.12499999999999999</v>
      </c>
      <c r="Y136">
        <v>3.9982394366197181E-2</v>
      </c>
      <c r="Z136">
        <v>3.9991197183098591E-2</v>
      </c>
      <c r="AA136">
        <v>1</v>
      </c>
      <c r="AB136">
        <v>0</v>
      </c>
      <c r="AC136">
        <v>4.9749999999999996</v>
      </c>
      <c r="AD136">
        <v>0</v>
      </c>
      <c r="AE136">
        <v>0</v>
      </c>
      <c r="AF136">
        <v>7.75</v>
      </c>
      <c r="AG136">
        <v>4.5</v>
      </c>
      <c r="AH136">
        <v>0</v>
      </c>
      <c r="AI136">
        <v>1.7482394366197182E-2</v>
      </c>
      <c r="AJ136">
        <v>0</v>
      </c>
      <c r="AK136">
        <v>7.5088028169014095E-3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10"/>
      <c r="AU136" s="11"/>
      <c r="BA136">
        <v>1</v>
      </c>
    </row>
    <row r="137" spans="1:53" x14ac:dyDescent="0.3">
      <c r="A137" t="s">
        <v>187</v>
      </c>
      <c r="B137">
        <v>232.6</v>
      </c>
      <c r="C137">
        <v>972.4</v>
      </c>
      <c r="D137">
        <v>0</v>
      </c>
      <c r="E137">
        <v>0</v>
      </c>
      <c r="F137">
        <v>0</v>
      </c>
      <c r="G137">
        <v>0</v>
      </c>
      <c r="H137">
        <v>0.04</v>
      </c>
      <c r="I137">
        <v>19.899999999999999</v>
      </c>
      <c r="J137">
        <v>19.899999999999999</v>
      </c>
      <c r="K137">
        <v>0</v>
      </c>
      <c r="L137">
        <v>38.400000000000006</v>
      </c>
      <c r="M137">
        <v>3.4</v>
      </c>
      <c r="N137">
        <v>3.6</v>
      </c>
      <c r="O137">
        <v>8.6000000000000014</v>
      </c>
      <c r="P137">
        <v>0.18</v>
      </c>
      <c r="Q137">
        <v>3.2000000000000001E-2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0.04</v>
      </c>
      <c r="X137">
        <v>0</v>
      </c>
      <c r="Y137">
        <v>6.0000000000000001E-3</v>
      </c>
      <c r="Z137">
        <v>4.0000000000000001E-3</v>
      </c>
      <c r="AA137">
        <v>0.2</v>
      </c>
      <c r="AB137">
        <v>0</v>
      </c>
      <c r="AC137">
        <v>22.52</v>
      </c>
      <c r="AD137">
        <v>0</v>
      </c>
      <c r="AE137">
        <v>0</v>
      </c>
      <c r="AF137">
        <v>11</v>
      </c>
      <c r="AG137">
        <v>0</v>
      </c>
      <c r="AH137">
        <v>0</v>
      </c>
      <c r="AI137">
        <v>1.4285714285714288E-3</v>
      </c>
      <c r="AJ137">
        <v>0</v>
      </c>
      <c r="AK137">
        <v>7.4999999999999997E-3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10"/>
      <c r="AU137" s="11"/>
      <c r="BA137">
        <v>1</v>
      </c>
    </row>
    <row r="138" spans="1:53" x14ac:dyDescent="0.3">
      <c r="A138" t="s">
        <v>188</v>
      </c>
      <c r="B138">
        <v>214.49999999999997</v>
      </c>
      <c r="C138">
        <v>888.5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30.65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0"/>
      <c r="AU138" s="11"/>
      <c r="BA138">
        <v>1</v>
      </c>
    </row>
    <row r="139" spans="1:53" x14ac:dyDescent="0.3">
      <c r="A139" t="s">
        <v>189</v>
      </c>
      <c r="B139">
        <v>1</v>
      </c>
      <c r="C139">
        <v>3.5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0.05</v>
      </c>
      <c r="J139">
        <v>0</v>
      </c>
      <c r="K139">
        <v>0.05</v>
      </c>
      <c r="L139">
        <v>0.5</v>
      </c>
      <c r="M139">
        <v>3.0000000000000004</v>
      </c>
      <c r="N139">
        <v>0.5</v>
      </c>
      <c r="O139">
        <v>15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10"/>
      <c r="AU139" s="11"/>
    </row>
    <row r="140" spans="1:53" x14ac:dyDescent="0.3">
      <c r="A140" t="s">
        <v>190</v>
      </c>
      <c r="B140">
        <v>50.5</v>
      </c>
      <c r="C140">
        <v>213.75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13.2</v>
      </c>
      <c r="J140">
        <v>12.675000000000001</v>
      </c>
      <c r="K140">
        <v>2.5000000000000001E-2</v>
      </c>
      <c r="L140">
        <v>12.5</v>
      </c>
      <c r="M140">
        <v>5.25</v>
      </c>
      <c r="N140">
        <v>2.5</v>
      </c>
      <c r="O140">
        <v>8.25</v>
      </c>
      <c r="P140">
        <v>0</v>
      </c>
      <c r="Q140">
        <v>0</v>
      </c>
      <c r="R140">
        <v>0</v>
      </c>
      <c r="S140">
        <v>232.25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2.25</v>
      </c>
      <c r="AC140">
        <v>0</v>
      </c>
      <c r="AD140">
        <v>0</v>
      </c>
      <c r="AE140">
        <v>0</v>
      </c>
      <c r="AF140">
        <v>11.5</v>
      </c>
      <c r="AG140">
        <v>0.5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10"/>
      <c r="AU140" s="11"/>
    </row>
    <row r="141" spans="1:53" x14ac:dyDescent="0.3">
      <c r="A141" t="s">
        <v>191</v>
      </c>
      <c r="B141">
        <v>35.666666666666664</v>
      </c>
      <c r="C141">
        <v>152.33333333333334</v>
      </c>
      <c r="D141">
        <v>6.7023211423838089E-2</v>
      </c>
      <c r="E141">
        <v>0</v>
      </c>
      <c r="F141">
        <v>0</v>
      </c>
      <c r="G141">
        <v>3.2755298651252415E-2</v>
      </c>
      <c r="H141">
        <v>0.40000000000000008</v>
      </c>
      <c r="I141">
        <v>8.9333333333333318</v>
      </c>
      <c r="J141">
        <v>8.9333333333333318</v>
      </c>
      <c r="K141">
        <v>0</v>
      </c>
      <c r="L141">
        <v>146.66666666666666</v>
      </c>
      <c r="M141">
        <v>9.6666666666666661</v>
      </c>
      <c r="N141">
        <v>8.3333333333333339</v>
      </c>
      <c r="O141">
        <v>13.666666666666666</v>
      </c>
      <c r="P141">
        <v>0.19999999999999998</v>
      </c>
      <c r="Q141">
        <v>0</v>
      </c>
      <c r="R141">
        <v>0</v>
      </c>
      <c r="S141">
        <v>11.333333333333334</v>
      </c>
      <c r="T141">
        <v>0</v>
      </c>
      <c r="U141">
        <v>0.11345457607139849</v>
      </c>
      <c r="V141">
        <v>5.6733473790358875E-2</v>
      </c>
      <c r="W141">
        <v>0.16666666666666666</v>
      </c>
      <c r="X141">
        <v>6.6666666666666666E-2</v>
      </c>
      <c r="Y141">
        <v>5.3531647362342623E-2</v>
      </c>
      <c r="Z141">
        <v>0.10002040179664295</v>
      </c>
      <c r="AA141">
        <v>0.93333333333333324</v>
      </c>
      <c r="AB141">
        <v>33.666666666666664</v>
      </c>
      <c r="AC141">
        <v>0</v>
      </c>
      <c r="AD141">
        <v>6.6700345205018094E-2</v>
      </c>
      <c r="AE141">
        <v>6.6700345205018094E-2</v>
      </c>
      <c r="AF141">
        <v>4.666666666666667</v>
      </c>
      <c r="AG141">
        <v>16.666666666666668</v>
      </c>
      <c r="AH141">
        <v>0</v>
      </c>
      <c r="AI141">
        <v>1.729130134942895E-2</v>
      </c>
      <c r="AJ141">
        <v>0</v>
      </c>
      <c r="AK141">
        <v>0.05</v>
      </c>
      <c r="AL141">
        <v>0.5</v>
      </c>
      <c r="AM141">
        <v>1</v>
      </c>
      <c r="AN141">
        <v>0</v>
      </c>
      <c r="AO141">
        <v>0</v>
      </c>
      <c r="AP141">
        <v>0</v>
      </c>
      <c r="AQ141">
        <v>1.55E-2</v>
      </c>
      <c r="AR141" s="10">
        <v>1</v>
      </c>
      <c r="AT141">
        <v>1</v>
      </c>
      <c r="AU141" s="11"/>
    </row>
    <row r="142" spans="1:53" x14ac:dyDescent="0.3">
      <c r="A142" t="s">
        <v>192</v>
      </c>
      <c r="B142">
        <v>34.333333333333336</v>
      </c>
      <c r="C142">
        <v>145.66666666666666</v>
      </c>
      <c r="D142">
        <v>0</v>
      </c>
      <c r="E142">
        <v>0</v>
      </c>
      <c r="F142">
        <v>0</v>
      </c>
      <c r="G142">
        <v>0</v>
      </c>
      <c r="H142">
        <v>0.13333333333333333</v>
      </c>
      <c r="I142">
        <v>8.1</v>
      </c>
      <c r="J142">
        <v>7.8000000000000007</v>
      </c>
      <c r="K142">
        <v>0.3</v>
      </c>
      <c r="L142">
        <v>30.333333333333332</v>
      </c>
      <c r="M142">
        <v>6.666666666666667</v>
      </c>
      <c r="N142">
        <v>1.6666666666666667</v>
      </c>
      <c r="O142">
        <v>2</v>
      </c>
      <c r="P142">
        <v>0</v>
      </c>
      <c r="Q142">
        <v>0</v>
      </c>
      <c r="R142">
        <v>0</v>
      </c>
      <c r="S142">
        <v>230</v>
      </c>
      <c r="T142">
        <v>0</v>
      </c>
      <c r="U142">
        <v>0</v>
      </c>
      <c r="V142">
        <v>0</v>
      </c>
      <c r="W142">
        <v>0.10000000000000002</v>
      </c>
      <c r="X142">
        <v>0</v>
      </c>
      <c r="Y142">
        <v>9.8655212967224005E-3</v>
      </c>
      <c r="Z142">
        <v>0</v>
      </c>
      <c r="AA142">
        <v>0</v>
      </c>
      <c r="AB142">
        <v>9</v>
      </c>
      <c r="AC142">
        <v>0</v>
      </c>
      <c r="AD142">
        <v>0</v>
      </c>
      <c r="AE142">
        <v>0</v>
      </c>
      <c r="AF142">
        <v>25</v>
      </c>
      <c r="AG142">
        <v>2.3333333333333335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10"/>
      <c r="AU142" s="11"/>
    </row>
    <row r="143" spans="1:53" x14ac:dyDescent="0.3">
      <c r="A143" t="s">
        <v>193</v>
      </c>
      <c r="B143">
        <v>64</v>
      </c>
      <c r="C143">
        <v>267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4.8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10"/>
      <c r="AU143" s="11"/>
      <c r="BA143">
        <v>1</v>
      </c>
    </row>
    <row r="144" spans="1:53" x14ac:dyDescent="0.3">
      <c r="A144" t="s">
        <v>194</v>
      </c>
      <c r="B144">
        <v>69.333333333333329</v>
      </c>
      <c r="C144">
        <v>288.66666666666669</v>
      </c>
      <c r="D144">
        <v>0</v>
      </c>
      <c r="E144">
        <v>0</v>
      </c>
      <c r="F144">
        <v>0</v>
      </c>
      <c r="G144">
        <v>0</v>
      </c>
      <c r="H144">
        <v>0.10000000000000002</v>
      </c>
      <c r="I144">
        <v>1.2666666666666668</v>
      </c>
      <c r="J144">
        <v>1.2666666666666668</v>
      </c>
      <c r="K144">
        <v>0</v>
      </c>
      <c r="L144">
        <v>84</v>
      </c>
      <c r="M144">
        <v>9.3333333333333339</v>
      </c>
      <c r="N144">
        <v>9</v>
      </c>
      <c r="O144">
        <v>9</v>
      </c>
      <c r="P144">
        <v>0.73333333333333339</v>
      </c>
      <c r="Q144">
        <v>2.3333333333333331E-2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0.10000000000000002</v>
      </c>
      <c r="X144">
        <v>0</v>
      </c>
      <c r="Y144">
        <v>0.02</v>
      </c>
      <c r="Z144">
        <v>4.3333333333333335E-2</v>
      </c>
      <c r="AA144">
        <v>1</v>
      </c>
      <c r="AB144">
        <v>0</v>
      </c>
      <c r="AC144">
        <v>9.2000000000000011</v>
      </c>
      <c r="AD144">
        <v>0</v>
      </c>
      <c r="AE144">
        <v>0</v>
      </c>
      <c r="AF144">
        <v>7.333333333333333</v>
      </c>
      <c r="AG144">
        <v>0.33333333333333331</v>
      </c>
      <c r="AH144">
        <v>0</v>
      </c>
      <c r="AI144">
        <v>1.1111111111111112E-2</v>
      </c>
      <c r="AJ144">
        <v>0</v>
      </c>
      <c r="AK144">
        <v>0.1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10"/>
      <c r="AU144" s="11"/>
      <c r="BA144">
        <v>1</v>
      </c>
    </row>
    <row r="145" spans="1:47" x14ac:dyDescent="0.3">
      <c r="A145" t="s">
        <v>195</v>
      </c>
      <c r="B145">
        <v>19</v>
      </c>
      <c r="C145">
        <v>82.5</v>
      </c>
      <c r="D145">
        <v>0.05</v>
      </c>
      <c r="E145">
        <v>0</v>
      </c>
      <c r="F145">
        <v>0</v>
      </c>
      <c r="G145">
        <v>0</v>
      </c>
      <c r="H145">
        <v>0.65</v>
      </c>
      <c r="I145">
        <v>4.3499999999999996</v>
      </c>
      <c r="J145">
        <v>4.3499999999999996</v>
      </c>
      <c r="K145">
        <v>0</v>
      </c>
      <c r="L145">
        <v>235</v>
      </c>
      <c r="M145">
        <v>13</v>
      </c>
      <c r="N145">
        <v>9</v>
      </c>
      <c r="O145">
        <v>22</v>
      </c>
      <c r="P145">
        <v>0.30000000000000004</v>
      </c>
      <c r="Q145">
        <v>4.9999999999999996E-2</v>
      </c>
      <c r="R145">
        <v>0</v>
      </c>
      <c r="S145">
        <v>4157.5</v>
      </c>
      <c r="T145">
        <v>0</v>
      </c>
      <c r="U145">
        <v>0.78538461538461535</v>
      </c>
      <c r="V145">
        <v>2.5000000000000001E-2</v>
      </c>
      <c r="W145">
        <v>0.70000000000000007</v>
      </c>
      <c r="X145">
        <v>0.1</v>
      </c>
      <c r="Y145">
        <v>9.9999999999999992E-2</v>
      </c>
      <c r="Z145">
        <v>0.22500000000000001</v>
      </c>
      <c r="AA145">
        <v>1.05</v>
      </c>
      <c r="AB145">
        <v>7</v>
      </c>
      <c r="AC145">
        <v>0</v>
      </c>
      <c r="AD145">
        <v>1.7000000000000002</v>
      </c>
      <c r="AE145">
        <v>1.5</v>
      </c>
      <c r="AF145">
        <v>140.5</v>
      </c>
      <c r="AG145">
        <v>11</v>
      </c>
      <c r="AH145">
        <v>0</v>
      </c>
      <c r="AI145">
        <v>4.3247863247863248E-2</v>
      </c>
      <c r="AJ145">
        <v>0.1</v>
      </c>
      <c r="AK145">
        <v>0.1</v>
      </c>
      <c r="AL145">
        <v>0.5</v>
      </c>
      <c r="AM145">
        <v>2</v>
      </c>
      <c r="AN145">
        <v>0</v>
      </c>
      <c r="AO145">
        <v>0</v>
      </c>
      <c r="AP145">
        <v>0</v>
      </c>
      <c r="AQ145">
        <v>0</v>
      </c>
      <c r="AR145" s="10"/>
      <c r="AS145">
        <v>1</v>
      </c>
      <c r="AT145">
        <v>1</v>
      </c>
      <c r="AU145" s="11"/>
    </row>
    <row r="146" spans="1:47" x14ac:dyDescent="0.3">
      <c r="A146" t="s">
        <v>196</v>
      </c>
      <c r="B146">
        <v>19</v>
      </c>
      <c r="C146">
        <v>82.5</v>
      </c>
      <c r="D146">
        <v>0.05</v>
      </c>
      <c r="E146">
        <v>0</v>
      </c>
      <c r="F146">
        <v>0</v>
      </c>
      <c r="G146">
        <v>0</v>
      </c>
      <c r="H146">
        <v>0.65</v>
      </c>
      <c r="I146">
        <v>4.3499999999999996</v>
      </c>
      <c r="J146">
        <v>4.3499999999999996</v>
      </c>
      <c r="K146">
        <v>0</v>
      </c>
      <c r="L146">
        <v>235</v>
      </c>
      <c r="M146">
        <v>13</v>
      </c>
      <c r="N146">
        <v>9</v>
      </c>
      <c r="O146">
        <v>22</v>
      </c>
      <c r="P146">
        <v>0.30000000000000004</v>
      </c>
      <c r="Q146">
        <v>4.9999999999999996E-2</v>
      </c>
      <c r="R146">
        <v>0</v>
      </c>
      <c r="S146">
        <v>4157.5</v>
      </c>
      <c r="T146">
        <v>0</v>
      </c>
      <c r="U146">
        <v>0.78538461538461535</v>
      </c>
      <c r="V146">
        <v>2.5000000000000001E-2</v>
      </c>
      <c r="W146">
        <v>0.70000000000000007</v>
      </c>
      <c r="X146">
        <v>0.1</v>
      </c>
      <c r="Y146">
        <v>9.9999999999999992E-2</v>
      </c>
      <c r="Z146">
        <v>0.22500000000000001</v>
      </c>
      <c r="AA146">
        <v>1.05</v>
      </c>
      <c r="AB146">
        <v>7</v>
      </c>
      <c r="AC146">
        <v>0</v>
      </c>
      <c r="AD146">
        <v>1.7000000000000002</v>
      </c>
      <c r="AE146">
        <v>1.5</v>
      </c>
      <c r="AF146">
        <v>140.5</v>
      </c>
      <c r="AG146">
        <v>11</v>
      </c>
      <c r="AH146">
        <v>0</v>
      </c>
      <c r="AI146">
        <v>4.3247863247863248E-2</v>
      </c>
      <c r="AJ146">
        <v>0.1</v>
      </c>
      <c r="AK146">
        <v>0.1</v>
      </c>
      <c r="AL146">
        <v>0.5</v>
      </c>
      <c r="AM146">
        <v>2</v>
      </c>
      <c r="AN146">
        <v>0</v>
      </c>
      <c r="AO146">
        <v>0</v>
      </c>
      <c r="AP146">
        <v>0</v>
      </c>
      <c r="AQ146">
        <v>0</v>
      </c>
      <c r="AR146" s="10"/>
      <c r="AS146">
        <v>1</v>
      </c>
      <c r="AT146">
        <v>1</v>
      </c>
      <c r="AU146" s="11"/>
    </row>
    <row r="147" spans="1:47" x14ac:dyDescent="0.3">
      <c r="A147" t="s">
        <v>197</v>
      </c>
      <c r="B147">
        <v>44.5</v>
      </c>
      <c r="C147">
        <v>189</v>
      </c>
      <c r="D147">
        <v>9.9261083743842377E-2</v>
      </c>
      <c r="E147">
        <v>0</v>
      </c>
      <c r="F147">
        <v>0</v>
      </c>
      <c r="G147">
        <v>4.9261083743842374E-2</v>
      </c>
      <c r="H147">
        <v>0.4</v>
      </c>
      <c r="I147">
        <v>11.15</v>
      </c>
      <c r="J147">
        <v>11.15</v>
      </c>
      <c r="K147">
        <v>0</v>
      </c>
      <c r="L147">
        <v>115</v>
      </c>
      <c r="M147">
        <v>4</v>
      </c>
      <c r="N147">
        <v>4.5</v>
      </c>
      <c r="O147">
        <v>10.5</v>
      </c>
      <c r="P147">
        <v>0.1</v>
      </c>
      <c r="Q147">
        <v>2.0098522167487684E-2</v>
      </c>
      <c r="R147">
        <v>0</v>
      </c>
      <c r="S147">
        <v>17</v>
      </c>
      <c r="T147">
        <v>0</v>
      </c>
      <c r="U147">
        <v>0.56007389162561583</v>
      </c>
      <c r="V147">
        <v>3.0024630541871919E-2</v>
      </c>
      <c r="W147">
        <v>0.1</v>
      </c>
      <c r="X147">
        <v>0.1</v>
      </c>
      <c r="Y147">
        <v>5.5049261083743847E-2</v>
      </c>
      <c r="Z147">
        <v>0</v>
      </c>
      <c r="AA147">
        <v>1.1499999999999999</v>
      </c>
      <c r="AB147">
        <v>5.5</v>
      </c>
      <c r="AC147">
        <v>0</v>
      </c>
      <c r="AD147">
        <v>1.9</v>
      </c>
      <c r="AE147">
        <v>1.6990147783251233</v>
      </c>
      <c r="AF147">
        <v>3</v>
      </c>
      <c r="AG147">
        <v>1</v>
      </c>
      <c r="AH147">
        <v>0</v>
      </c>
      <c r="AI147">
        <v>1.9852216748768473E-2</v>
      </c>
      <c r="AJ147">
        <v>0.1</v>
      </c>
      <c r="AK147">
        <v>0.1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10">
        <v>1</v>
      </c>
      <c r="AT147">
        <v>1</v>
      </c>
    </row>
    <row r="148" spans="1:47" x14ac:dyDescent="0.3">
      <c r="A148" t="s">
        <v>198</v>
      </c>
      <c r="B148">
        <v>38</v>
      </c>
      <c r="C148">
        <v>162</v>
      </c>
      <c r="D148">
        <v>0.10095541401273886</v>
      </c>
      <c r="E148">
        <v>0</v>
      </c>
      <c r="F148">
        <v>0</v>
      </c>
      <c r="G148">
        <v>0</v>
      </c>
      <c r="H148">
        <v>0.3</v>
      </c>
      <c r="I148">
        <v>9.5500000000000007</v>
      </c>
      <c r="J148">
        <v>9.5500000000000007</v>
      </c>
      <c r="K148">
        <v>0</v>
      </c>
      <c r="L148">
        <v>145</v>
      </c>
      <c r="M148">
        <v>10.5</v>
      </c>
      <c r="N148">
        <v>6.5</v>
      </c>
      <c r="O148">
        <v>12.5</v>
      </c>
      <c r="P148">
        <v>0.2</v>
      </c>
      <c r="Q148">
        <v>5.4936305732484078E-2</v>
      </c>
      <c r="R148">
        <v>0</v>
      </c>
      <c r="S148">
        <v>17</v>
      </c>
      <c r="T148">
        <v>0</v>
      </c>
      <c r="U148">
        <v>0.47499999999999998</v>
      </c>
      <c r="V148">
        <v>1.9872611464968153E-2</v>
      </c>
      <c r="W148">
        <v>0.2</v>
      </c>
      <c r="X148">
        <v>0</v>
      </c>
      <c r="Y148">
        <v>1.9872611464968153E-2</v>
      </c>
      <c r="Z148">
        <v>6.5031847133757967E-2</v>
      </c>
      <c r="AA148">
        <v>0.2</v>
      </c>
      <c r="AB148">
        <v>5.5</v>
      </c>
      <c r="AC148">
        <v>0</v>
      </c>
      <c r="AD148">
        <v>3.2506369426751593</v>
      </c>
      <c r="AE148">
        <v>2.0987261146496818</v>
      </c>
      <c r="AF148">
        <v>3</v>
      </c>
      <c r="AG148">
        <v>2</v>
      </c>
      <c r="AH148">
        <v>0</v>
      </c>
      <c r="AI148">
        <v>3.1548566878980895E-2</v>
      </c>
      <c r="AJ148">
        <v>0.1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4.0000000000000001E-3</v>
      </c>
      <c r="AR148" s="10">
        <v>1</v>
      </c>
      <c r="AT148">
        <v>1</v>
      </c>
      <c r="AU148" s="11"/>
    </row>
    <row r="149" spans="1:47" x14ac:dyDescent="0.3">
      <c r="A149" t="s">
        <v>199</v>
      </c>
      <c r="B149">
        <v>33</v>
      </c>
      <c r="C149">
        <v>141.66666666666666</v>
      </c>
      <c r="D149">
        <v>0.10238095238095239</v>
      </c>
      <c r="E149">
        <v>0</v>
      </c>
      <c r="F149">
        <v>0</v>
      </c>
      <c r="G149">
        <v>0</v>
      </c>
      <c r="H149">
        <v>0.8666666666666667</v>
      </c>
      <c r="I149">
        <v>7.7</v>
      </c>
      <c r="J149">
        <v>7.7</v>
      </c>
      <c r="K149">
        <v>0</v>
      </c>
      <c r="L149">
        <v>123.33333333333333</v>
      </c>
      <c r="M149">
        <v>31.666666666666668</v>
      </c>
      <c r="N149">
        <v>9</v>
      </c>
      <c r="O149">
        <v>17</v>
      </c>
      <c r="P149">
        <v>0.10000000000000002</v>
      </c>
      <c r="Q149">
        <v>1.6904761904761905E-2</v>
      </c>
      <c r="R149">
        <v>0</v>
      </c>
      <c r="S149">
        <v>56.666666666666664</v>
      </c>
      <c r="T149">
        <v>0</v>
      </c>
      <c r="U149">
        <v>5.6666666666666671E-2</v>
      </c>
      <c r="V149">
        <v>8.6428571428571424E-2</v>
      </c>
      <c r="W149">
        <v>0.3</v>
      </c>
      <c r="X149">
        <v>0.10000000000000002</v>
      </c>
      <c r="Y149">
        <v>6.9880952380952391E-2</v>
      </c>
      <c r="Z149">
        <v>0.22</v>
      </c>
      <c r="AA149">
        <v>0.23333333333333331</v>
      </c>
      <c r="AB149">
        <v>39.666666666666664</v>
      </c>
      <c r="AC149">
        <v>0</v>
      </c>
      <c r="AD149">
        <v>1.5654761904761905</v>
      </c>
      <c r="AE149">
        <v>1.2321428571428572</v>
      </c>
      <c r="AF149">
        <v>3.6666666666666665</v>
      </c>
      <c r="AG149">
        <v>24.333333333333332</v>
      </c>
      <c r="AH149">
        <v>0</v>
      </c>
      <c r="AI149">
        <v>3.8571428571428569E-2</v>
      </c>
      <c r="AJ149">
        <v>0.10000000000000002</v>
      </c>
      <c r="AK149">
        <v>0</v>
      </c>
      <c r="AL149">
        <v>0.33333333333333331</v>
      </c>
      <c r="AM149">
        <v>0.33333333333333331</v>
      </c>
      <c r="AN149">
        <v>0</v>
      </c>
      <c r="AO149">
        <v>0</v>
      </c>
      <c r="AP149">
        <v>0</v>
      </c>
      <c r="AQ149">
        <v>9.3333333333333341E-3</v>
      </c>
      <c r="AR149" s="10">
        <v>1</v>
      </c>
      <c r="AT149">
        <v>1</v>
      </c>
      <c r="AU149" s="11"/>
    </row>
    <row r="150" spans="1:47" x14ac:dyDescent="0.3">
      <c r="A150" t="s">
        <v>200</v>
      </c>
      <c r="B150">
        <v>25</v>
      </c>
      <c r="C150">
        <v>103</v>
      </c>
      <c r="D150">
        <v>5.0884955752212385E-2</v>
      </c>
      <c r="E150">
        <v>0</v>
      </c>
      <c r="F150">
        <v>0</v>
      </c>
      <c r="G150">
        <v>0</v>
      </c>
      <c r="H150">
        <v>0.54999999999999993</v>
      </c>
      <c r="I150">
        <v>5.95</v>
      </c>
      <c r="J150">
        <v>5.95</v>
      </c>
      <c r="K150">
        <v>0</v>
      </c>
      <c r="L150">
        <v>106</v>
      </c>
      <c r="M150">
        <v>19</v>
      </c>
      <c r="N150">
        <v>7</v>
      </c>
      <c r="O150">
        <v>15</v>
      </c>
      <c r="P150">
        <v>0.2</v>
      </c>
      <c r="Q150">
        <v>9.8961878829135468E-3</v>
      </c>
      <c r="R150">
        <v>0</v>
      </c>
      <c r="S150">
        <v>5.5</v>
      </c>
      <c r="T150">
        <v>0</v>
      </c>
      <c r="U150">
        <v>0.11504424778761062</v>
      </c>
      <c r="V150">
        <v>3.5236555479918316E-2</v>
      </c>
      <c r="W150">
        <v>0.25</v>
      </c>
      <c r="X150">
        <v>0.1</v>
      </c>
      <c r="Y150">
        <v>2.0051906058543227E-2</v>
      </c>
      <c r="Z150">
        <v>0.1550076582709326</v>
      </c>
      <c r="AA150">
        <v>0.85000000000000009</v>
      </c>
      <c r="AB150">
        <v>28.5</v>
      </c>
      <c r="AC150">
        <v>0</v>
      </c>
      <c r="AD150">
        <v>0.94992341729067387</v>
      </c>
      <c r="AE150">
        <v>0.65103812117086446</v>
      </c>
      <c r="AF150">
        <v>6</v>
      </c>
      <c r="AG150">
        <v>12</v>
      </c>
      <c r="AH150">
        <v>0</v>
      </c>
      <c r="AI150">
        <v>9.2324710687542548E-3</v>
      </c>
      <c r="AJ150">
        <v>0</v>
      </c>
      <c r="AK150">
        <v>0</v>
      </c>
      <c r="AL150">
        <v>0.49999999999999994</v>
      </c>
      <c r="AM150">
        <v>0</v>
      </c>
      <c r="AN150">
        <v>0</v>
      </c>
      <c r="AO150">
        <v>0</v>
      </c>
      <c r="AP150">
        <v>0</v>
      </c>
      <c r="AQ150">
        <v>3.0000000000000001E-3</v>
      </c>
      <c r="AR150" s="10">
        <v>1</v>
      </c>
      <c r="AT150">
        <v>1</v>
      </c>
    </row>
    <row r="151" spans="1:47" x14ac:dyDescent="0.3">
      <c r="A151" t="s">
        <v>201</v>
      </c>
      <c r="B151">
        <v>95</v>
      </c>
      <c r="C151">
        <v>403</v>
      </c>
      <c r="D151">
        <v>0.30172413793103448</v>
      </c>
      <c r="E151">
        <v>0.10344827586206896</v>
      </c>
      <c r="F151">
        <v>0</v>
      </c>
      <c r="G151">
        <v>0.10344827586206896</v>
      </c>
      <c r="H151">
        <v>1.2</v>
      </c>
      <c r="I151">
        <v>23.2</v>
      </c>
      <c r="J151">
        <v>20.9</v>
      </c>
      <c r="K151">
        <v>2.2999999999999998</v>
      </c>
      <c r="L151">
        <v>400</v>
      </c>
      <c r="M151">
        <v>6</v>
      </c>
      <c r="N151">
        <v>34</v>
      </c>
      <c r="O151">
        <v>27.999999999999996</v>
      </c>
      <c r="P151">
        <v>0.3</v>
      </c>
      <c r="Q151">
        <v>0.1</v>
      </c>
      <c r="R151">
        <v>0</v>
      </c>
      <c r="S151">
        <v>21</v>
      </c>
      <c r="T151">
        <v>0</v>
      </c>
      <c r="U151">
        <v>0.26982758620689656</v>
      </c>
      <c r="V151">
        <v>3.9655172413793099E-2</v>
      </c>
      <c r="W151">
        <v>0.70000000000000007</v>
      </c>
      <c r="X151">
        <v>0.2</v>
      </c>
      <c r="Y151">
        <v>0.28965517241379313</v>
      </c>
      <c r="Z151">
        <v>0.3603448275862069</v>
      </c>
      <c r="AA151">
        <v>2.6</v>
      </c>
      <c r="AB151">
        <v>11</v>
      </c>
      <c r="AC151">
        <v>0</v>
      </c>
      <c r="AD151">
        <v>3.103448275862069</v>
      </c>
      <c r="AE151">
        <v>1.103448275862069</v>
      </c>
      <c r="AF151">
        <v>0.99999999999999989</v>
      </c>
      <c r="AG151">
        <v>13.999999999999998</v>
      </c>
      <c r="AH151">
        <v>0</v>
      </c>
      <c r="AI151">
        <v>6.0344827586206899E-2</v>
      </c>
      <c r="AJ151">
        <v>0.2</v>
      </c>
      <c r="AK151">
        <v>0.4</v>
      </c>
      <c r="AL151">
        <v>1</v>
      </c>
      <c r="AM151">
        <v>8</v>
      </c>
      <c r="AN151">
        <v>0</v>
      </c>
      <c r="AO151">
        <v>0</v>
      </c>
      <c r="AP151">
        <v>0</v>
      </c>
      <c r="AQ151">
        <v>0.02</v>
      </c>
      <c r="AR151" s="10">
        <v>1</v>
      </c>
      <c r="AT151">
        <v>1</v>
      </c>
      <c r="AU151" s="11"/>
    </row>
    <row r="152" spans="1:47" x14ac:dyDescent="0.3">
      <c r="A152" t="s">
        <v>202</v>
      </c>
      <c r="B152">
        <v>60</v>
      </c>
      <c r="C152">
        <v>257</v>
      </c>
      <c r="D152">
        <v>0.1</v>
      </c>
      <c r="E152">
        <v>0</v>
      </c>
      <c r="F152">
        <v>0</v>
      </c>
      <c r="G152">
        <v>0</v>
      </c>
      <c r="H152">
        <v>0.4</v>
      </c>
      <c r="I152">
        <v>15.4</v>
      </c>
      <c r="J152">
        <v>15.4</v>
      </c>
      <c r="K152">
        <v>0</v>
      </c>
      <c r="L152">
        <v>210</v>
      </c>
      <c r="M152">
        <v>13</v>
      </c>
      <c r="N152">
        <v>7.0000000000000009</v>
      </c>
      <c r="O152">
        <v>18</v>
      </c>
      <c r="P152">
        <v>0.3</v>
      </c>
      <c r="Q152">
        <v>0.12</v>
      </c>
      <c r="R152">
        <v>0</v>
      </c>
      <c r="S152">
        <v>17</v>
      </c>
      <c r="T152">
        <v>0</v>
      </c>
      <c r="U152">
        <v>0</v>
      </c>
      <c r="V152">
        <v>0.05</v>
      </c>
      <c r="W152">
        <v>0.2</v>
      </c>
      <c r="X152">
        <v>0</v>
      </c>
      <c r="Y152">
        <v>0.1</v>
      </c>
      <c r="Z152">
        <v>0.05</v>
      </c>
      <c r="AA152">
        <v>0.3</v>
      </c>
      <c r="AB152">
        <v>3</v>
      </c>
      <c r="AC152">
        <v>0</v>
      </c>
      <c r="AD152">
        <v>0.8</v>
      </c>
      <c r="AE152">
        <v>0.7</v>
      </c>
      <c r="AF152">
        <v>2</v>
      </c>
      <c r="AG152">
        <v>2</v>
      </c>
      <c r="AH152">
        <v>0</v>
      </c>
      <c r="AI152">
        <v>0.02</v>
      </c>
      <c r="AJ152">
        <v>0.1</v>
      </c>
      <c r="AK152">
        <v>0.1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8.9999999999999993E-3</v>
      </c>
      <c r="AR152" s="10">
        <v>1</v>
      </c>
      <c r="AT152">
        <v>1</v>
      </c>
    </row>
    <row r="153" spans="1:47" x14ac:dyDescent="0.3">
      <c r="A153" t="s">
        <v>203</v>
      </c>
      <c r="B153">
        <v>40.500000000000007</v>
      </c>
      <c r="C153">
        <v>173.5</v>
      </c>
      <c r="D153">
        <v>0.10555555555555556</v>
      </c>
      <c r="E153">
        <v>0.05</v>
      </c>
      <c r="F153">
        <v>0</v>
      </c>
      <c r="G153">
        <v>0</v>
      </c>
      <c r="H153">
        <v>0.65</v>
      </c>
      <c r="I153">
        <v>9.7999999999999989</v>
      </c>
      <c r="J153">
        <v>9.6499999999999986</v>
      </c>
      <c r="K153">
        <v>0.15</v>
      </c>
      <c r="L153">
        <v>185</v>
      </c>
      <c r="M153">
        <v>13</v>
      </c>
      <c r="N153">
        <v>12</v>
      </c>
      <c r="O153">
        <v>14.5</v>
      </c>
      <c r="P153">
        <v>0.45000000000000007</v>
      </c>
      <c r="Q153">
        <v>6.0000000000000005E-2</v>
      </c>
      <c r="R153">
        <v>0</v>
      </c>
      <c r="S153">
        <v>347.99999999999994</v>
      </c>
      <c r="T153">
        <v>0</v>
      </c>
      <c r="U153">
        <v>0.57499999999999996</v>
      </c>
      <c r="V153">
        <v>3.3888888888888885E-2</v>
      </c>
      <c r="W153">
        <v>0.45</v>
      </c>
      <c r="X153">
        <v>0.65</v>
      </c>
      <c r="Y153">
        <v>0.10944444444444446</v>
      </c>
      <c r="Z153">
        <v>0.1661111111111111</v>
      </c>
      <c r="AA153">
        <v>0</v>
      </c>
      <c r="AB153">
        <v>27</v>
      </c>
      <c r="AC153">
        <v>0</v>
      </c>
      <c r="AD153">
        <v>1.8944444444444444</v>
      </c>
      <c r="AE153">
        <v>1.6611111111111112</v>
      </c>
      <c r="AF153">
        <v>13.000000000000002</v>
      </c>
      <c r="AG153">
        <v>1.5000000000000002</v>
      </c>
      <c r="AH153">
        <v>0</v>
      </c>
      <c r="AI153">
        <v>2.5000000000000001E-2</v>
      </c>
      <c r="AJ153">
        <v>0.05</v>
      </c>
      <c r="AK153">
        <v>0.15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10">
        <v>1</v>
      </c>
      <c r="AT153">
        <v>1</v>
      </c>
      <c r="AU153" s="11"/>
    </row>
    <row r="154" spans="1:47" x14ac:dyDescent="0.3">
      <c r="A154" t="s">
        <v>204</v>
      </c>
      <c r="B154">
        <v>34.333333333333336</v>
      </c>
      <c r="C154">
        <v>146.33333333333334</v>
      </c>
      <c r="D154">
        <v>0.10088551549652118</v>
      </c>
      <c r="E154">
        <v>0</v>
      </c>
      <c r="F154">
        <v>0</v>
      </c>
      <c r="G154">
        <v>0</v>
      </c>
      <c r="H154">
        <v>0.9</v>
      </c>
      <c r="I154">
        <v>7.9666666666666659</v>
      </c>
      <c r="J154">
        <v>7.9666666666666659</v>
      </c>
      <c r="K154">
        <v>0</v>
      </c>
      <c r="L154">
        <v>180</v>
      </c>
      <c r="M154">
        <v>8.3333333333333339</v>
      </c>
      <c r="N154">
        <v>8.3333333333333339</v>
      </c>
      <c r="O154">
        <v>21.333333333333332</v>
      </c>
      <c r="P154">
        <v>0.40000000000000008</v>
      </c>
      <c r="Q154">
        <v>6.6970271979759646E-2</v>
      </c>
      <c r="R154">
        <v>0</v>
      </c>
      <c r="S154">
        <v>147</v>
      </c>
      <c r="T154">
        <v>0</v>
      </c>
      <c r="U154">
        <v>0.18978494623655914</v>
      </c>
      <c r="V154">
        <v>0.03</v>
      </c>
      <c r="W154">
        <v>0.70000000000000007</v>
      </c>
      <c r="X154">
        <v>0.19999999999999998</v>
      </c>
      <c r="Y154">
        <v>3.3529411764705884E-2</v>
      </c>
      <c r="Z154">
        <v>0.15010752688172041</v>
      </c>
      <c r="AA154">
        <v>0.13333333333333333</v>
      </c>
      <c r="AB154">
        <v>22.666666666666668</v>
      </c>
      <c r="AC154">
        <v>0</v>
      </c>
      <c r="AD154">
        <v>2.1645161290322581</v>
      </c>
      <c r="AE154">
        <v>1.3686274509803924</v>
      </c>
      <c r="AF154">
        <v>1.3333333333333333</v>
      </c>
      <c r="AG154">
        <v>2.0000000000000004</v>
      </c>
      <c r="AH154">
        <v>0</v>
      </c>
      <c r="AI154">
        <v>3.680310834011024E-2</v>
      </c>
      <c r="AJ154">
        <v>0.10000000000000002</v>
      </c>
      <c r="AK154">
        <v>0.10000000000000002</v>
      </c>
      <c r="AL154">
        <v>0.66666666666666663</v>
      </c>
      <c r="AM154">
        <v>2</v>
      </c>
      <c r="AN154">
        <v>0</v>
      </c>
      <c r="AO154">
        <v>0</v>
      </c>
      <c r="AP154">
        <v>0</v>
      </c>
      <c r="AQ154">
        <v>2.3333333333333334E-2</v>
      </c>
      <c r="AR154" s="10">
        <v>1</v>
      </c>
      <c r="AT154">
        <v>1</v>
      </c>
    </row>
    <row r="155" spans="1:47" x14ac:dyDescent="0.3">
      <c r="A155" t="s">
        <v>205</v>
      </c>
      <c r="B155">
        <v>25.666666666666668</v>
      </c>
      <c r="C155">
        <v>108.66666666666667</v>
      </c>
      <c r="D155">
        <v>0.20000000000000004</v>
      </c>
      <c r="E155">
        <v>3.3333333333333333E-2</v>
      </c>
      <c r="F155">
        <v>6.6666666666666666E-2</v>
      </c>
      <c r="G155">
        <v>6.6666666666666666E-2</v>
      </c>
      <c r="H155">
        <v>1.0333333333333334</v>
      </c>
      <c r="I155">
        <v>5.2333333333333334</v>
      </c>
      <c r="J155">
        <v>5.2333333333333334</v>
      </c>
      <c r="K155">
        <v>0</v>
      </c>
      <c r="L155">
        <v>163.33333333333334</v>
      </c>
      <c r="M155">
        <v>27.333333333333332</v>
      </c>
      <c r="N155">
        <v>17.333333333333332</v>
      </c>
      <c r="O155">
        <v>28.666666666666668</v>
      </c>
      <c r="P155">
        <v>0.60000000000000009</v>
      </c>
      <c r="Q155">
        <v>9.3333333333333324E-2</v>
      </c>
      <c r="R155">
        <v>0</v>
      </c>
      <c r="S155">
        <v>31.333333333333332</v>
      </c>
      <c r="T155">
        <v>0</v>
      </c>
      <c r="U155">
        <v>1.0166666666666668</v>
      </c>
      <c r="V155">
        <v>2.6666666666666668E-2</v>
      </c>
      <c r="W155">
        <v>0.53333333333333333</v>
      </c>
      <c r="X155">
        <v>0.16666666666666666</v>
      </c>
      <c r="Y155">
        <v>5.6666666666666671E-2</v>
      </c>
      <c r="Z155">
        <v>0.27666666666666667</v>
      </c>
      <c r="AA155">
        <v>1.1333333333333333</v>
      </c>
      <c r="AB155">
        <v>41.333333333333336</v>
      </c>
      <c r="AC155">
        <v>0</v>
      </c>
      <c r="AD155">
        <v>5.1000000000000005</v>
      </c>
      <c r="AE155">
        <v>2.2333333333333329</v>
      </c>
      <c r="AF155">
        <v>3.6666666666666665</v>
      </c>
      <c r="AG155">
        <v>29</v>
      </c>
      <c r="AH155">
        <v>0</v>
      </c>
      <c r="AI155">
        <v>5.000000000000001E-2</v>
      </c>
      <c r="AJ155">
        <v>0.20000000000000004</v>
      </c>
      <c r="AK155">
        <v>0.70000000000000007</v>
      </c>
      <c r="AL155">
        <v>0</v>
      </c>
      <c r="AM155">
        <v>3</v>
      </c>
      <c r="AN155">
        <v>0</v>
      </c>
      <c r="AO155">
        <v>0</v>
      </c>
      <c r="AP155">
        <v>0</v>
      </c>
      <c r="AQ155">
        <v>3.9E-2</v>
      </c>
      <c r="AR155" s="10">
        <v>1</v>
      </c>
      <c r="AT155">
        <v>1</v>
      </c>
      <c r="AU155" s="11"/>
    </row>
    <row r="156" spans="1:47" x14ac:dyDescent="0.3">
      <c r="A156" t="s">
        <v>206</v>
      </c>
      <c r="B156">
        <v>25.666666666666668</v>
      </c>
      <c r="C156">
        <v>108.66666666666667</v>
      </c>
      <c r="D156">
        <v>0.20000000000000004</v>
      </c>
      <c r="E156">
        <v>3.3333333333333333E-2</v>
      </c>
      <c r="F156">
        <v>6.6666666666666666E-2</v>
      </c>
      <c r="G156">
        <v>6.6666666666666666E-2</v>
      </c>
      <c r="H156">
        <v>1.0333333333333334</v>
      </c>
      <c r="I156">
        <v>5.2333333333333334</v>
      </c>
      <c r="J156">
        <v>5.2333333333333334</v>
      </c>
      <c r="K156">
        <v>0</v>
      </c>
      <c r="L156">
        <v>163.33333333333334</v>
      </c>
      <c r="M156">
        <v>27.333333333333332</v>
      </c>
      <c r="N156">
        <v>17.333333333333332</v>
      </c>
      <c r="O156">
        <v>28.666666666666668</v>
      </c>
      <c r="P156">
        <v>0.60000000000000009</v>
      </c>
      <c r="Q156">
        <v>9.3333333333333324E-2</v>
      </c>
      <c r="R156">
        <v>0</v>
      </c>
      <c r="S156">
        <v>31.333333333333332</v>
      </c>
      <c r="T156">
        <v>0</v>
      </c>
      <c r="U156">
        <v>1.0166666666666668</v>
      </c>
      <c r="V156">
        <v>2.6666666666666668E-2</v>
      </c>
      <c r="W156">
        <v>0.53333333333333333</v>
      </c>
      <c r="X156">
        <v>0.16666666666666666</v>
      </c>
      <c r="Y156">
        <v>5.6666666666666671E-2</v>
      </c>
      <c r="Z156">
        <v>0.27666666666666667</v>
      </c>
      <c r="AA156">
        <v>1.1333333333333333</v>
      </c>
      <c r="AB156">
        <v>41.333333333333336</v>
      </c>
      <c r="AC156">
        <v>0</v>
      </c>
      <c r="AD156">
        <v>5.1000000000000005</v>
      </c>
      <c r="AE156">
        <v>2.2333333333333329</v>
      </c>
      <c r="AF156">
        <v>3.6666666666666665</v>
      </c>
      <c r="AG156">
        <v>29</v>
      </c>
      <c r="AH156">
        <v>0</v>
      </c>
      <c r="AI156">
        <v>5.000000000000001E-2</v>
      </c>
      <c r="AJ156">
        <v>0.20000000000000004</v>
      </c>
      <c r="AK156">
        <v>0.70000000000000007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3.9E-2</v>
      </c>
      <c r="AR156" s="10">
        <v>1</v>
      </c>
      <c r="AT156">
        <v>1</v>
      </c>
      <c r="AU156" s="11"/>
    </row>
    <row r="157" spans="1:47" x14ac:dyDescent="0.3">
      <c r="A157" t="s">
        <v>207</v>
      </c>
      <c r="B157">
        <v>35</v>
      </c>
      <c r="C157">
        <v>148.33333333333334</v>
      </c>
      <c r="D157">
        <v>0</v>
      </c>
      <c r="E157">
        <v>0</v>
      </c>
      <c r="F157">
        <v>0</v>
      </c>
      <c r="G157">
        <v>0</v>
      </c>
      <c r="H157">
        <v>0.40000000000000008</v>
      </c>
      <c r="I157">
        <v>8.7666666666666657</v>
      </c>
      <c r="J157">
        <v>8.7000000000000011</v>
      </c>
      <c r="K157">
        <v>3.3333333333333333E-2</v>
      </c>
      <c r="L157">
        <v>98.666666666666671</v>
      </c>
      <c r="M157">
        <v>9.3333333333333339</v>
      </c>
      <c r="N157">
        <v>5.333333333333333</v>
      </c>
      <c r="O157">
        <v>11.666666666666666</v>
      </c>
      <c r="P157">
        <v>0.34</v>
      </c>
      <c r="Q157">
        <v>3.3349126718691932E-2</v>
      </c>
      <c r="R157">
        <v>0</v>
      </c>
      <c r="S157">
        <v>66.233333333333334</v>
      </c>
      <c r="T157">
        <v>0</v>
      </c>
      <c r="U157">
        <v>7.3333333333333334E-2</v>
      </c>
      <c r="V157">
        <v>1.6779078409513194E-2</v>
      </c>
      <c r="W157">
        <v>0.33014492753623187</v>
      </c>
      <c r="X157">
        <v>9.0144927536231892E-2</v>
      </c>
      <c r="Y157">
        <v>3.3365849126718694E-2</v>
      </c>
      <c r="Z157">
        <v>0.06</v>
      </c>
      <c r="AA157">
        <v>0.23333333333333331</v>
      </c>
      <c r="AB157">
        <v>7.333333333333333</v>
      </c>
      <c r="AC157">
        <v>0</v>
      </c>
      <c r="AD157">
        <v>1.0666666666666667</v>
      </c>
      <c r="AE157">
        <v>1</v>
      </c>
      <c r="AF157">
        <v>2.6666666666666665</v>
      </c>
      <c r="AG157">
        <v>4</v>
      </c>
      <c r="AH157">
        <v>0</v>
      </c>
      <c r="AI157">
        <v>1.1417688591601636E-2</v>
      </c>
      <c r="AJ157">
        <v>9.0144927536231892E-2</v>
      </c>
      <c r="AK157">
        <v>9.3333333333333338E-2</v>
      </c>
      <c r="AL157">
        <v>3.3333333333333333E-2</v>
      </c>
      <c r="AM157">
        <v>0</v>
      </c>
      <c r="AN157">
        <v>0</v>
      </c>
      <c r="AO157">
        <v>0</v>
      </c>
      <c r="AP157">
        <v>0</v>
      </c>
      <c r="AQ157">
        <v>1.3333333333333333E-3</v>
      </c>
      <c r="AR157" s="10">
        <v>1</v>
      </c>
      <c r="AT157">
        <v>1</v>
      </c>
    </row>
    <row r="158" spans="1:47" x14ac:dyDescent="0.3">
      <c r="A158" t="s">
        <v>208</v>
      </c>
      <c r="B158">
        <v>206.66666666666666</v>
      </c>
      <c r="C158">
        <v>880.66666666666663</v>
      </c>
      <c r="D158">
        <v>0.3</v>
      </c>
      <c r="E158">
        <v>0</v>
      </c>
      <c r="F158">
        <v>0</v>
      </c>
      <c r="G158">
        <v>0</v>
      </c>
      <c r="H158">
        <v>3.2333333333333329</v>
      </c>
      <c r="I158">
        <v>50.366666666666667</v>
      </c>
      <c r="J158">
        <v>50.366666666666667</v>
      </c>
      <c r="K158">
        <v>0</v>
      </c>
      <c r="L158">
        <v>1253.3333333333333</v>
      </c>
      <c r="M158">
        <v>58.666666666666664</v>
      </c>
      <c r="N158">
        <v>42.333333333333336</v>
      </c>
      <c r="O158">
        <v>93</v>
      </c>
      <c r="P158">
        <v>3.6</v>
      </c>
      <c r="Q158">
        <v>0.32</v>
      </c>
      <c r="R158">
        <v>0</v>
      </c>
      <c r="S158">
        <v>270.66666666666669</v>
      </c>
      <c r="T158">
        <v>0</v>
      </c>
      <c r="U158">
        <v>0</v>
      </c>
      <c r="V158">
        <v>7.3333333333333348E-2</v>
      </c>
      <c r="W158">
        <v>1.7</v>
      </c>
      <c r="X158">
        <v>0.43333333333333329</v>
      </c>
      <c r="Y158">
        <v>0.22352941176470589</v>
      </c>
      <c r="Z158">
        <v>0.44</v>
      </c>
      <c r="AA158">
        <v>0.66666666666666663</v>
      </c>
      <c r="AB158">
        <v>0.33333333333333331</v>
      </c>
      <c r="AC158">
        <v>0</v>
      </c>
      <c r="AD158">
        <v>14.096078431372549</v>
      </c>
      <c r="AE158">
        <v>5.4019607843137258</v>
      </c>
      <c r="AF158">
        <v>42.666666666666664</v>
      </c>
      <c r="AG158">
        <v>9.3333333333333339</v>
      </c>
      <c r="AH158">
        <v>0</v>
      </c>
      <c r="AI158">
        <v>0.12549019607843137</v>
      </c>
      <c r="AJ158">
        <v>0.63333333333333341</v>
      </c>
      <c r="AK158">
        <v>0.33333333333333331</v>
      </c>
      <c r="AL158">
        <v>6</v>
      </c>
      <c r="AM158">
        <v>0</v>
      </c>
      <c r="AN158">
        <v>0</v>
      </c>
      <c r="AO158">
        <v>0</v>
      </c>
      <c r="AP158">
        <v>0</v>
      </c>
      <c r="AQ158">
        <v>6.9999999999999993E-3</v>
      </c>
      <c r="AR158" s="10">
        <v>1</v>
      </c>
      <c r="AT158">
        <v>1</v>
      </c>
      <c r="AU158" s="11"/>
    </row>
    <row r="159" spans="1:47" x14ac:dyDescent="0.3">
      <c r="A159" t="s">
        <v>209</v>
      </c>
      <c r="B159">
        <v>25.666666666666668</v>
      </c>
      <c r="C159">
        <v>108.66666666666667</v>
      </c>
      <c r="D159">
        <v>0.20000000000000004</v>
      </c>
      <c r="E159">
        <v>3.3333333333333333E-2</v>
      </c>
      <c r="F159">
        <v>6.6666666666666666E-2</v>
      </c>
      <c r="G159">
        <v>6.6666666666666666E-2</v>
      </c>
      <c r="H159">
        <v>1.0333333333333334</v>
      </c>
      <c r="I159">
        <v>5.2333333333333334</v>
      </c>
      <c r="J159">
        <v>5.2333333333333334</v>
      </c>
      <c r="K159">
        <v>0</v>
      </c>
      <c r="L159">
        <v>163.33333333333334</v>
      </c>
      <c r="M159">
        <v>27.333333333333332</v>
      </c>
      <c r="N159">
        <v>17.333333333333332</v>
      </c>
      <c r="O159">
        <v>28.666666666666668</v>
      </c>
      <c r="P159">
        <v>0.60000000000000009</v>
      </c>
      <c r="Q159">
        <v>9.3333333333333324E-2</v>
      </c>
      <c r="R159">
        <v>0</v>
      </c>
      <c r="S159">
        <v>31.333333333333332</v>
      </c>
      <c r="T159">
        <v>0</v>
      </c>
      <c r="U159">
        <v>1.0166666666666668</v>
      </c>
      <c r="V159">
        <v>2.6666666666666668E-2</v>
      </c>
      <c r="W159">
        <v>0.53333333333333333</v>
      </c>
      <c r="X159">
        <v>0.16666666666666666</v>
      </c>
      <c r="Y159">
        <v>5.6666666666666671E-2</v>
      </c>
      <c r="Z159">
        <v>0.27666666666666667</v>
      </c>
      <c r="AA159">
        <v>1.1333333333333333</v>
      </c>
      <c r="AB159">
        <v>41.333333333333336</v>
      </c>
      <c r="AC159">
        <v>0</v>
      </c>
      <c r="AD159">
        <v>5.1000000000000005</v>
      </c>
      <c r="AE159">
        <v>2.2333333333333329</v>
      </c>
      <c r="AF159">
        <v>3.6666666666666665</v>
      </c>
      <c r="AG159">
        <v>29</v>
      </c>
      <c r="AH159">
        <v>0</v>
      </c>
      <c r="AI159">
        <v>5.000000000000001E-2</v>
      </c>
      <c r="AJ159">
        <v>0.20000000000000004</v>
      </c>
      <c r="AK159">
        <v>0.70000000000000007</v>
      </c>
      <c r="AL159">
        <v>0</v>
      </c>
      <c r="AM159">
        <v>3</v>
      </c>
      <c r="AN159">
        <v>0</v>
      </c>
      <c r="AO159">
        <v>0</v>
      </c>
      <c r="AP159">
        <v>0</v>
      </c>
      <c r="AQ159">
        <v>3.9E-2</v>
      </c>
      <c r="AR159" s="10">
        <v>1</v>
      </c>
      <c r="AT159">
        <v>1</v>
      </c>
    </row>
    <row r="160" spans="1:47" x14ac:dyDescent="0.3">
      <c r="A160" t="s">
        <v>210</v>
      </c>
      <c r="B160">
        <v>35</v>
      </c>
      <c r="C160">
        <v>148.33333333333334</v>
      </c>
      <c r="D160">
        <v>0</v>
      </c>
      <c r="E160">
        <v>0</v>
      </c>
      <c r="F160">
        <v>0</v>
      </c>
      <c r="G160">
        <v>0</v>
      </c>
      <c r="H160">
        <v>0.40000000000000008</v>
      </c>
      <c r="I160">
        <v>8.7666666666666657</v>
      </c>
      <c r="J160">
        <v>8.7000000000000011</v>
      </c>
      <c r="K160">
        <v>3.3333333333333333E-2</v>
      </c>
      <c r="L160">
        <v>98.666666666666671</v>
      </c>
      <c r="M160">
        <v>9.3333333333333339</v>
      </c>
      <c r="N160">
        <v>5.333333333333333</v>
      </c>
      <c r="O160">
        <v>11.666666666666666</v>
      </c>
      <c r="P160">
        <v>0.34</v>
      </c>
      <c r="Q160">
        <v>3.3349126718691932E-2</v>
      </c>
      <c r="R160">
        <v>0</v>
      </c>
      <c r="S160">
        <v>66.233333333333334</v>
      </c>
      <c r="T160">
        <v>0</v>
      </c>
      <c r="U160">
        <v>7.3333333333333334E-2</v>
      </c>
      <c r="V160">
        <v>1.6779078409513194E-2</v>
      </c>
      <c r="W160">
        <v>0.33014492753623187</v>
      </c>
      <c r="X160">
        <v>9.0144927536231892E-2</v>
      </c>
      <c r="Y160">
        <v>3.3365849126718694E-2</v>
      </c>
      <c r="Z160">
        <v>0.06</v>
      </c>
      <c r="AA160">
        <v>0.23333333333333331</v>
      </c>
      <c r="AB160">
        <v>7.333333333333333</v>
      </c>
      <c r="AC160">
        <v>0</v>
      </c>
      <c r="AD160">
        <v>1.0666666666666667</v>
      </c>
      <c r="AE160">
        <v>1</v>
      </c>
      <c r="AF160">
        <v>2.6666666666666665</v>
      </c>
      <c r="AG160">
        <v>4</v>
      </c>
      <c r="AH160">
        <v>0</v>
      </c>
      <c r="AI160">
        <v>1.1417688591601636E-2</v>
      </c>
      <c r="AJ160">
        <v>9.0144927536231892E-2</v>
      </c>
      <c r="AK160">
        <v>9.3333333333333338E-2</v>
      </c>
      <c r="AL160">
        <v>3.3333333333333333E-2</v>
      </c>
      <c r="AM160">
        <v>0</v>
      </c>
      <c r="AN160">
        <v>0</v>
      </c>
      <c r="AO160">
        <v>0</v>
      </c>
      <c r="AP160">
        <v>0</v>
      </c>
      <c r="AQ160">
        <v>1.3333333333333333E-3</v>
      </c>
      <c r="AR160" s="10">
        <v>1</v>
      </c>
      <c r="AT160">
        <v>1</v>
      </c>
    </row>
    <row r="161" spans="1:47" x14ac:dyDescent="0.3">
      <c r="A161" t="s">
        <v>211</v>
      </c>
      <c r="B161">
        <v>40.500000000000007</v>
      </c>
      <c r="C161">
        <v>173.5</v>
      </c>
      <c r="D161">
        <v>0.10555555555555556</v>
      </c>
      <c r="E161">
        <v>0.05</v>
      </c>
      <c r="F161">
        <v>0</v>
      </c>
      <c r="G161">
        <v>0</v>
      </c>
      <c r="H161">
        <v>0.65</v>
      </c>
      <c r="I161">
        <v>9.7999999999999989</v>
      </c>
      <c r="J161">
        <v>9.6499999999999986</v>
      </c>
      <c r="K161">
        <v>0.15</v>
      </c>
      <c r="L161">
        <v>185</v>
      </c>
      <c r="M161">
        <v>13</v>
      </c>
      <c r="N161">
        <v>12</v>
      </c>
      <c r="O161">
        <v>14.5</v>
      </c>
      <c r="P161">
        <v>0.45000000000000007</v>
      </c>
      <c r="Q161">
        <v>6.0000000000000005E-2</v>
      </c>
      <c r="R161">
        <v>0</v>
      </c>
      <c r="S161">
        <v>347.99999999999994</v>
      </c>
      <c r="T161">
        <v>0</v>
      </c>
      <c r="U161">
        <v>0.57499999999999996</v>
      </c>
      <c r="V161">
        <v>3.3888888888888885E-2</v>
      </c>
      <c r="W161">
        <v>0.45</v>
      </c>
      <c r="X161">
        <v>0.65</v>
      </c>
      <c r="Y161">
        <v>0.10944444444444446</v>
      </c>
      <c r="Z161">
        <v>0.1661111111111111</v>
      </c>
      <c r="AA161">
        <v>0</v>
      </c>
      <c r="AB161">
        <v>27</v>
      </c>
      <c r="AC161">
        <v>0</v>
      </c>
      <c r="AD161">
        <v>1.8944444444444444</v>
      </c>
      <c r="AE161">
        <v>1.6611111111111112</v>
      </c>
      <c r="AF161">
        <v>13.000000000000002</v>
      </c>
      <c r="AG161">
        <v>1.5000000000000002</v>
      </c>
      <c r="AH161">
        <v>0</v>
      </c>
      <c r="AI161">
        <v>2.5000000000000001E-2</v>
      </c>
      <c r="AJ161">
        <v>0.05</v>
      </c>
      <c r="AK161">
        <v>0.15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10">
        <v>1</v>
      </c>
      <c r="AT161">
        <v>1</v>
      </c>
      <c r="AU161" s="11"/>
    </row>
    <row r="162" spans="1:47" x14ac:dyDescent="0.3">
      <c r="A162" t="s">
        <v>212</v>
      </c>
      <c r="B162">
        <v>25</v>
      </c>
      <c r="C162">
        <v>103</v>
      </c>
      <c r="D162">
        <v>5.0884955752212385E-2</v>
      </c>
      <c r="E162">
        <v>0</v>
      </c>
      <c r="F162">
        <v>0</v>
      </c>
      <c r="G162">
        <v>0</v>
      </c>
      <c r="H162">
        <v>0.54999999999999993</v>
      </c>
      <c r="I162">
        <v>5.95</v>
      </c>
      <c r="J162">
        <v>5.95</v>
      </c>
      <c r="K162">
        <v>0</v>
      </c>
      <c r="L162">
        <v>106</v>
      </c>
      <c r="M162">
        <v>19</v>
      </c>
      <c r="N162">
        <v>7</v>
      </c>
      <c r="O162">
        <v>15</v>
      </c>
      <c r="P162">
        <v>0.2</v>
      </c>
      <c r="Q162">
        <v>9.8961878829135468E-3</v>
      </c>
      <c r="R162">
        <v>0</v>
      </c>
      <c r="S162">
        <v>5.5</v>
      </c>
      <c r="T162">
        <v>0</v>
      </c>
      <c r="U162">
        <v>0.11504424778761062</v>
      </c>
      <c r="V162">
        <v>3.5236555479918316E-2</v>
      </c>
      <c r="W162">
        <v>0.25</v>
      </c>
      <c r="X162">
        <v>0.1</v>
      </c>
      <c r="Y162">
        <v>2.0051906058543227E-2</v>
      </c>
      <c r="Z162">
        <v>0.1550076582709326</v>
      </c>
      <c r="AA162">
        <v>0.85000000000000009</v>
      </c>
      <c r="AB162">
        <v>28.5</v>
      </c>
      <c r="AC162">
        <v>0</v>
      </c>
      <c r="AD162">
        <v>0.94992341729067387</v>
      </c>
      <c r="AE162">
        <v>0.65103812117086446</v>
      </c>
      <c r="AF162">
        <v>6</v>
      </c>
      <c r="AG162">
        <v>12</v>
      </c>
      <c r="AH162">
        <v>0</v>
      </c>
      <c r="AI162">
        <v>9.2324710687542548E-3</v>
      </c>
      <c r="AJ162">
        <v>0</v>
      </c>
      <c r="AK162">
        <v>0</v>
      </c>
      <c r="AL162">
        <v>0.49999999999999994</v>
      </c>
      <c r="AM162">
        <v>0</v>
      </c>
      <c r="AN162">
        <v>0</v>
      </c>
      <c r="AO162">
        <v>0</v>
      </c>
      <c r="AP162">
        <v>0</v>
      </c>
      <c r="AQ162">
        <v>3.0000000000000001E-3</v>
      </c>
      <c r="AR162" s="10">
        <v>1</v>
      </c>
      <c r="AT162">
        <v>1</v>
      </c>
      <c r="AU162" s="11"/>
    </row>
    <row r="163" spans="1:47" x14ac:dyDescent="0.3">
      <c r="A163" t="s">
        <v>213</v>
      </c>
      <c r="B163">
        <v>25.666666666666668</v>
      </c>
      <c r="C163">
        <v>108.66666666666667</v>
      </c>
      <c r="D163">
        <v>0.20000000000000004</v>
      </c>
      <c r="E163">
        <v>3.3333333333333333E-2</v>
      </c>
      <c r="F163">
        <v>6.6666666666666666E-2</v>
      </c>
      <c r="G163">
        <v>6.6666666666666666E-2</v>
      </c>
      <c r="H163">
        <v>1.0333333333333334</v>
      </c>
      <c r="I163">
        <v>5.2333333333333334</v>
      </c>
      <c r="J163">
        <v>5.2333333333333334</v>
      </c>
      <c r="K163">
        <v>0</v>
      </c>
      <c r="L163">
        <v>163.33333333333334</v>
      </c>
      <c r="M163">
        <v>27.333333333333332</v>
      </c>
      <c r="N163">
        <v>17.333333333333332</v>
      </c>
      <c r="O163">
        <v>28.666666666666668</v>
      </c>
      <c r="P163">
        <v>0.60000000000000009</v>
      </c>
      <c r="Q163">
        <v>9.3333333333333324E-2</v>
      </c>
      <c r="R163">
        <v>0</v>
      </c>
      <c r="S163">
        <v>31.333333333333332</v>
      </c>
      <c r="T163">
        <v>0</v>
      </c>
      <c r="U163">
        <v>1.0166666666666668</v>
      </c>
      <c r="V163">
        <v>2.6666666666666668E-2</v>
      </c>
      <c r="W163">
        <v>0.53333333333333333</v>
      </c>
      <c r="X163">
        <v>0.16666666666666666</v>
      </c>
      <c r="Y163">
        <v>5.6666666666666671E-2</v>
      </c>
      <c r="Z163">
        <v>0.27666666666666667</v>
      </c>
      <c r="AA163">
        <v>1.1333333333333333</v>
      </c>
      <c r="AB163">
        <v>41.333333333333336</v>
      </c>
      <c r="AC163">
        <v>0</v>
      </c>
      <c r="AD163">
        <v>5.1000000000000005</v>
      </c>
      <c r="AE163">
        <v>2.2333333333333329</v>
      </c>
      <c r="AF163">
        <v>3.6666666666666665</v>
      </c>
      <c r="AG163">
        <v>29</v>
      </c>
      <c r="AH163">
        <v>0</v>
      </c>
      <c r="AI163">
        <v>5.000000000000001E-2</v>
      </c>
      <c r="AJ163">
        <v>0.20000000000000004</v>
      </c>
      <c r="AK163">
        <v>0.70000000000000007</v>
      </c>
      <c r="AL163">
        <v>0</v>
      </c>
      <c r="AM163">
        <v>3</v>
      </c>
      <c r="AN163">
        <v>0</v>
      </c>
      <c r="AO163">
        <v>0</v>
      </c>
      <c r="AP163">
        <v>0</v>
      </c>
      <c r="AQ163">
        <v>3.9E-2</v>
      </c>
      <c r="AR163" s="10">
        <v>1</v>
      </c>
      <c r="AT163">
        <v>1</v>
      </c>
    </row>
    <row r="164" spans="1:47" x14ac:dyDescent="0.3">
      <c r="A164" t="s">
        <v>214</v>
      </c>
      <c r="B164">
        <v>29.5</v>
      </c>
      <c r="C164">
        <v>123</v>
      </c>
      <c r="D164">
        <v>0.35199999999999998</v>
      </c>
      <c r="E164">
        <v>9.3454545454545457E-2</v>
      </c>
      <c r="F164">
        <v>0</v>
      </c>
      <c r="G164">
        <v>0.2</v>
      </c>
      <c r="H164">
        <v>0.6</v>
      </c>
      <c r="I164">
        <v>6.4</v>
      </c>
      <c r="J164">
        <v>6</v>
      </c>
      <c r="K164">
        <v>0.25</v>
      </c>
      <c r="L164">
        <v>145</v>
      </c>
      <c r="M164">
        <v>24.5</v>
      </c>
      <c r="N164">
        <v>3</v>
      </c>
      <c r="O164">
        <v>16</v>
      </c>
      <c r="P164">
        <v>0.35</v>
      </c>
      <c r="Q164">
        <v>1.5454545454545455E-2</v>
      </c>
      <c r="R164">
        <v>0</v>
      </c>
      <c r="S164">
        <v>12937</v>
      </c>
      <c r="T164">
        <v>0</v>
      </c>
      <c r="U164">
        <v>0.55999999999999994</v>
      </c>
      <c r="V164">
        <v>9.5454545454545459E-2</v>
      </c>
      <c r="W164">
        <v>0.1</v>
      </c>
      <c r="X164">
        <v>0.1</v>
      </c>
      <c r="Y164">
        <v>0.12</v>
      </c>
      <c r="Z164">
        <v>0.2152</v>
      </c>
      <c r="AA164">
        <v>0.5</v>
      </c>
      <c r="AB164">
        <v>4</v>
      </c>
      <c r="AC164">
        <v>0</v>
      </c>
      <c r="AD164">
        <v>2.7</v>
      </c>
      <c r="AE164">
        <v>2.4545454545454541</v>
      </c>
      <c r="AF164">
        <v>37.5</v>
      </c>
      <c r="AG164">
        <v>14</v>
      </c>
      <c r="AH164">
        <v>0</v>
      </c>
      <c r="AI164">
        <v>4.0000000000000001E-3</v>
      </c>
      <c r="AJ164">
        <v>0.1</v>
      </c>
      <c r="AK164">
        <v>0.1</v>
      </c>
      <c r="AL164">
        <v>1</v>
      </c>
      <c r="AM164">
        <v>2</v>
      </c>
      <c r="AN164">
        <v>0</v>
      </c>
      <c r="AO164">
        <v>0</v>
      </c>
      <c r="AP164">
        <v>0</v>
      </c>
      <c r="AQ164">
        <v>0</v>
      </c>
      <c r="AR164" s="10"/>
      <c r="AS164">
        <v>1</v>
      </c>
      <c r="AT164">
        <v>1</v>
      </c>
      <c r="AU164" s="11"/>
    </row>
    <row r="165" spans="1:47" x14ac:dyDescent="0.3">
      <c r="A165" t="s">
        <v>215</v>
      </c>
      <c r="B165">
        <v>22</v>
      </c>
      <c r="C165">
        <v>91</v>
      </c>
      <c r="D165">
        <v>0.79629629629629628</v>
      </c>
      <c r="E165">
        <v>0.1111111111111111</v>
      </c>
      <c r="F165">
        <v>0.1111111111111111</v>
      </c>
      <c r="G165">
        <v>0.5092592592592593</v>
      </c>
      <c r="H165">
        <v>2.5</v>
      </c>
      <c r="I165">
        <v>1.2000000000000002</v>
      </c>
      <c r="J165">
        <v>1.1500000000000001</v>
      </c>
      <c r="K165">
        <v>0.05</v>
      </c>
      <c r="L165">
        <v>365</v>
      </c>
      <c r="M165">
        <v>165</v>
      </c>
      <c r="N165">
        <v>44</v>
      </c>
      <c r="O165">
        <v>36.5</v>
      </c>
      <c r="P165">
        <v>1.8499999999999999</v>
      </c>
      <c r="Q165">
        <v>2.5925925925925925E-2</v>
      </c>
      <c r="R165">
        <v>0</v>
      </c>
      <c r="S165">
        <v>7449.5</v>
      </c>
      <c r="T165">
        <v>0</v>
      </c>
      <c r="U165">
        <v>1.7111111111111112</v>
      </c>
      <c r="V165">
        <v>6.5740740740740738E-2</v>
      </c>
      <c r="W165">
        <v>1.05</v>
      </c>
      <c r="X165">
        <v>0.65</v>
      </c>
      <c r="Y165">
        <v>0.12962962962962962</v>
      </c>
      <c r="Z165">
        <v>0.2407407407407407</v>
      </c>
      <c r="AA165">
        <v>0.1</v>
      </c>
      <c r="AB165">
        <v>17</v>
      </c>
      <c r="AC165">
        <v>0</v>
      </c>
      <c r="AD165">
        <v>3.1111111111111112</v>
      </c>
      <c r="AE165">
        <v>2.1111111111111107</v>
      </c>
      <c r="AF165">
        <v>130</v>
      </c>
      <c r="AG165">
        <v>97.5</v>
      </c>
      <c r="AH165">
        <v>0</v>
      </c>
      <c r="AI165">
        <v>6.4814814814814811E-2</v>
      </c>
      <c r="AJ165">
        <v>0.60000000000000009</v>
      </c>
      <c r="AK165">
        <v>0.55000000000000004</v>
      </c>
      <c r="AL165">
        <v>1</v>
      </c>
      <c r="AM165">
        <v>2</v>
      </c>
      <c r="AN165">
        <v>0</v>
      </c>
      <c r="AO165">
        <v>0</v>
      </c>
      <c r="AP165">
        <v>0</v>
      </c>
      <c r="AQ165">
        <v>0.13700000000000001</v>
      </c>
      <c r="AR165" s="10"/>
      <c r="AS165">
        <v>1</v>
      </c>
      <c r="AT165">
        <v>1</v>
      </c>
      <c r="AU165" s="11"/>
    </row>
    <row r="166" spans="1:47" x14ac:dyDescent="0.3">
      <c r="A166" t="s">
        <v>216</v>
      </c>
      <c r="B166">
        <v>29.333333333333329</v>
      </c>
      <c r="C166">
        <v>122.33333333333333</v>
      </c>
      <c r="D166">
        <v>0.86937146625546735</v>
      </c>
      <c r="E166">
        <v>0.16571625304277832</v>
      </c>
      <c r="F166">
        <v>0.100777787475876</v>
      </c>
      <c r="G166">
        <v>0.44556942383598575</v>
      </c>
      <c r="H166">
        <v>3.6</v>
      </c>
      <c r="I166">
        <v>1.8</v>
      </c>
      <c r="J166">
        <v>1.3</v>
      </c>
      <c r="K166">
        <v>0.3</v>
      </c>
      <c r="L166">
        <v>260</v>
      </c>
      <c r="M166">
        <v>44.333333333333336</v>
      </c>
      <c r="N166">
        <v>17.666666666666668</v>
      </c>
      <c r="O166">
        <v>70.333333333333329</v>
      </c>
      <c r="P166">
        <v>1.1000000000000001</v>
      </c>
      <c r="Q166">
        <v>3.0151872217858079E-2</v>
      </c>
      <c r="R166">
        <v>0</v>
      </c>
      <c r="S166">
        <v>530</v>
      </c>
      <c r="T166">
        <v>0</v>
      </c>
      <c r="U166">
        <v>1.1666666666666667</v>
      </c>
      <c r="V166">
        <v>7.0001842638658565E-2</v>
      </c>
      <c r="W166">
        <v>0.76666666666666672</v>
      </c>
      <c r="X166">
        <v>0.66666666666666663</v>
      </c>
      <c r="Y166">
        <v>0.12060409453706129</v>
      </c>
      <c r="Z166">
        <v>0</v>
      </c>
      <c r="AA166">
        <v>0</v>
      </c>
      <c r="AB166">
        <v>65</v>
      </c>
      <c r="AC166">
        <v>0</v>
      </c>
      <c r="AD166">
        <v>2.9591516103692066</v>
      </c>
      <c r="AE166">
        <v>2.823349141233404</v>
      </c>
      <c r="AF166">
        <v>11.333333333333334</v>
      </c>
      <c r="AG166">
        <v>51.333333333333336</v>
      </c>
      <c r="AH166">
        <v>0</v>
      </c>
      <c r="AI166">
        <v>5.0987751301969676E-2</v>
      </c>
      <c r="AJ166">
        <v>0.43333333333333335</v>
      </c>
      <c r="AK166">
        <v>0.20000000000000004</v>
      </c>
      <c r="AL166">
        <v>0</v>
      </c>
      <c r="AM166">
        <v>2</v>
      </c>
      <c r="AN166">
        <v>0</v>
      </c>
      <c r="AO166">
        <v>0</v>
      </c>
      <c r="AP166">
        <v>0</v>
      </c>
      <c r="AQ166">
        <v>0.13500000000000001</v>
      </c>
      <c r="AR166" s="10"/>
      <c r="AS166">
        <v>1</v>
      </c>
      <c r="AT166">
        <v>1</v>
      </c>
    </row>
    <row r="167" spans="1:47" x14ac:dyDescent="0.3">
      <c r="A167" t="s">
        <v>217</v>
      </c>
      <c r="B167">
        <v>35</v>
      </c>
      <c r="C167">
        <v>150.5</v>
      </c>
      <c r="D167">
        <v>1.3</v>
      </c>
      <c r="E167">
        <v>0.3</v>
      </c>
      <c r="F167">
        <v>0.1</v>
      </c>
      <c r="G167">
        <v>0.70000000000000007</v>
      </c>
      <c r="H167">
        <v>3.2</v>
      </c>
      <c r="I167">
        <v>3</v>
      </c>
      <c r="J167">
        <v>2.7</v>
      </c>
      <c r="K167">
        <v>0.35</v>
      </c>
      <c r="L167">
        <v>325</v>
      </c>
      <c r="M167">
        <v>24.5</v>
      </c>
      <c r="N167">
        <v>15</v>
      </c>
      <c r="O167">
        <v>63.5</v>
      </c>
      <c r="P167">
        <v>0.55000000000000004</v>
      </c>
      <c r="Q167">
        <v>3.5000000000000003E-2</v>
      </c>
      <c r="R167">
        <v>0</v>
      </c>
      <c r="S167">
        <v>320</v>
      </c>
      <c r="T167">
        <v>0</v>
      </c>
      <c r="U167">
        <v>0.9</v>
      </c>
      <c r="V167">
        <v>7.9999999999999988E-2</v>
      </c>
      <c r="W167">
        <v>0</v>
      </c>
      <c r="X167">
        <v>0.60000000000000009</v>
      </c>
      <c r="Y167">
        <v>0.23499999999999999</v>
      </c>
      <c r="Z167">
        <v>0.27999999999999997</v>
      </c>
      <c r="AA167">
        <v>0.3</v>
      </c>
      <c r="AB167">
        <v>64.5</v>
      </c>
      <c r="AC167">
        <v>0</v>
      </c>
      <c r="AD167">
        <v>3.1000000000000005</v>
      </c>
      <c r="AE167">
        <v>3.7</v>
      </c>
      <c r="AF167">
        <v>5</v>
      </c>
      <c r="AG167">
        <v>88.5</v>
      </c>
      <c r="AH167">
        <v>0</v>
      </c>
      <c r="AI167">
        <v>8.3333333333333343E-2</v>
      </c>
      <c r="AJ167">
        <v>0.35</v>
      </c>
      <c r="AK167">
        <v>0.2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0.10100000000000001</v>
      </c>
      <c r="AR167" s="10"/>
      <c r="AS167">
        <v>1</v>
      </c>
      <c r="AT167">
        <v>1</v>
      </c>
      <c r="AU167" s="11"/>
    </row>
    <row r="168" spans="1:47" x14ac:dyDescent="0.3">
      <c r="A168" t="s">
        <v>218</v>
      </c>
      <c r="B168">
        <v>16</v>
      </c>
      <c r="C168">
        <v>67</v>
      </c>
      <c r="D168">
        <v>0.39726027397260272</v>
      </c>
      <c r="E168">
        <v>9.5890410958904118E-2</v>
      </c>
      <c r="F168">
        <v>0</v>
      </c>
      <c r="G168">
        <v>0.30136986301369861</v>
      </c>
      <c r="H168">
        <v>1</v>
      </c>
      <c r="I168">
        <v>2.2000000000000002</v>
      </c>
      <c r="J168">
        <v>2</v>
      </c>
      <c r="K168">
        <v>0.1</v>
      </c>
      <c r="L168">
        <v>120</v>
      </c>
      <c r="M168">
        <v>33</v>
      </c>
      <c r="N168">
        <v>4</v>
      </c>
      <c r="O168">
        <v>25</v>
      </c>
      <c r="P168">
        <v>0.3</v>
      </c>
      <c r="Q168">
        <v>9.5890410958904097E-3</v>
      </c>
      <c r="R168">
        <v>0</v>
      </c>
      <c r="S168">
        <v>804.99999999999989</v>
      </c>
      <c r="T168">
        <v>0</v>
      </c>
      <c r="U168">
        <v>0.2</v>
      </c>
      <c r="V168">
        <v>7.9452054794520555E-2</v>
      </c>
      <c r="W168">
        <v>0.3</v>
      </c>
      <c r="X168">
        <v>0.2</v>
      </c>
      <c r="Y168">
        <v>7.9452054794520555E-2</v>
      </c>
      <c r="Z168">
        <v>0.15068493150684931</v>
      </c>
      <c r="AA168">
        <v>0</v>
      </c>
      <c r="AB168">
        <v>20</v>
      </c>
      <c r="AC168">
        <v>0</v>
      </c>
      <c r="AD168">
        <v>2.3013698630136985</v>
      </c>
      <c r="AE168">
        <v>1.7945205479452058</v>
      </c>
      <c r="AF168">
        <v>8</v>
      </c>
      <c r="AG168">
        <v>38.999999999999993</v>
      </c>
      <c r="AH168">
        <v>0</v>
      </c>
      <c r="AI168">
        <v>1.3698630136986301E-2</v>
      </c>
      <c r="AJ168">
        <v>0.1</v>
      </c>
      <c r="AK168">
        <v>0.2</v>
      </c>
      <c r="AL168">
        <v>2</v>
      </c>
      <c r="AM168">
        <v>2</v>
      </c>
      <c r="AN168">
        <v>0</v>
      </c>
      <c r="AO168">
        <v>0</v>
      </c>
      <c r="AP168">
        <v>0</v>
      </c>
      <c r="AQ168">
        <v>0</v>
      </c>
      <c r="AR168" s="10"/>
      <c r="AS168">
        <v>1</v>
      </c>
      <c r="AT168">
        <v>1</v>
      </c>
    </row>
    <row r="169" spans="1:47" x14ac:dyDescent="0.3">
      <c r="A169" t="s">
        <v>219</v>
      </c>
      <c r="B169">
        <v>16</v>
      </c>
      <c r="C169">
        <v>67</v>
      </c>
      <c r="D169">
        <v>0.39726027397260272</v>
      </c>
      <c r="E169">
        <v>9.5890410958904118E-2</v>
      </c>
      <c r="F169">
        <v>0</v>
      </c>
      <c r="G169">
        <v>0.30136986301369861</v>
      </c>
      <c r="H169">
        <v>1</v>
      </c>
      <c r="I169">
        <v>2.2000000000000002</v>
      </c>
      <c r="J169">
        <v>2</v>
      </c>
      <c r="K169">
        <v>0.1</v>
      </c>
      <c r="L169">
        <v>120</v>
      </c>
      <c r="M169">
        <v>33</v>
      </c>
      <c r="N169">
        <v>4</v>
      </c>
      <c r="O169">
        <v>25</v>
      </c>
      <c r="P169">
        <v>0.3</v>
      </c>
      <c r="Q169">
        <v>9.5890410958904097E-3</v>
      </c>
      <c r="R169">
        <v>0</v>
      </c>
      <c r="S169">
        <v>804.99999999999989</v>
      </c>
      <c r="T169">
        <v>0</v>
      </c>
      <c r="U169">
        <v>0.2</v>
      </c>
      <c r="V169">
        <v>7.9452054794520555E-2</v>
      </c>
      <c r="W169">
        <v>0.3</v>
      </c>
      <c r="X169">
        <v>0.2</v>
      </c>
      <c r="Y169">
        <v>7.9452054794520555E-2</v>
      </c>
      <c r="Z169">
        <v>0.15068493150684931</v>
      </c>
      <c r="AA169">
        <v>0</v>
      </c>
      <c r="AB169">
        <v>20</v>
      </c>
      <c r="AC169">
        <v>0</v>
      </c>
      <c r="AD169">
        <v>2.3013698630136985</v>
      </c>
      <c r="AE169">
        <v>1.7945205479452058</v>
      </c>
      <c r="AF169">
        <v>8</v>
      </c>
      <c r="AG169">
        <v>38.999999999999993</v>
      </c>
      <c r="AH169">
        <v>0</v>
      </c>
      <c r="AI169">
        <v>1.3698630136986301E-2</v>
      </c>
      <c r="AJ169">
        <v>0.1</v>
      </c>
      <c r="AK169">
        <v>0.2</v>
      </c>
      <c r="AL169">
        <v>2</v>
      </c>
      <c r="AM169">
        <v>2</v>
      </c>
      <c r="AN169">
        <v>0</v>
      </c>
      <c r="AO169">
        <v>0</v>
      </c>
      <c r="AP169">
        <v>0</v>
      </c>
      <c r="AQ169">
        <v>0</v>
      </c>
      <c r="AR169" s="10"/>
      <c r="AS169">
        <v>1</v>
      </c>
      <c r="AT169">
        <v>1</v>
      </c>
    </row>
    <row r="170" spans="1:47" x14ac:dyDescent="0.3">
      <c r="A170" t="s">
        <v>220</v>
      </c>
      <c r="B170">
        <v>16</v>
      </c>
      <c r="C170">
        <v>67</v>
      </c>
      <c r="D170">
        <v>0.39726027397260272</v>
      </c>
      <c r="E170">
        <v>9.5890410958904118E-2</v>
      </c>
      <c r="F170">
        <v>0</v>
      </c>
      <c r="G170">
        <v>0.30136986301369861</v>
      </c>
      <c r="H170">
        <v>1</v>
      </c>
      <c r="I170">
        <v>2.2000000000000002</v>
      </c>
      <c r="J170">
        <v>2</v>
      </c>
      <c r="K170">
        <v>0.1</v>
      </c>
      <c r="L170">
        <v>120</v>
      </c>
      <c r="M170">
        <v>33</v>
      </c>
      <c r="N170">
        <v>4</v>
      </c>
      <c r="O170">
        <v>25</v>
      </c>
      <c r="P170">
        <v>0.3</v>
      </c>
      <c r="Q170">
        <v>9.5890410958904097E-3</v>
      </c>
      <c r="R170">
        <v>0</v>
      </c>
      <c r="S170">
        <v>804.99999999999989</v>
      </c>
      <c r="T170">
        <v>0</v>
      </c>
      <c r="U170">
        <v>0.2</v>
      </c>
      <c r="V170">
        <v>7.9452054794520555E-2</v>
      </c>
      <c r="W170">
        <v>0.3</v>
      </c>
      <c r="X170">
        <v>0.2</v>
      </c>
      <c r="Y170">
        <v>7.9452054794520555E-2</v>
      </c>
      <c r="Z170">
        <v>0.15068493150684931</v>
      </c>
      <c r="AA170">
        <v>0</v>
      </c>
      <c r="AB170">
        <v>20</v>
      </c>
      <c r="AC170">
        <v>0</v>
      </c>
      <c r="AD170">
        <v>2.3013698630136985</v>
      </c>
      <c r="AE170">
        <v>1.7945205479452058</v>
      </c>
      <c r="AF170">
        <v>8</v>
      </c>
      <c r="AG170">
        <v>38.999999999999993</v>
      </c>
      <c r="AH170">
        <v>0</v>
      </c>
      <c r="AI170">
        <v>1.3698630136986301E-2</v>
      </c>
      <c r="AJ170">
        <v>0.1</v>
      </c>
      <c r="AK170">
        <v>0.2</v>
      </c>
      <c r="AL170">
        <v>2</v>
      </c>
      <c r="AM170">
        <v>2</v>
      </c>
      <c r="AN170">
        <v>0</v>
      </c>
      <c r="AO170">
        <v>0</v>
      </c>
      <c r="AP170">
        <v>0</v>
      </c>
      <c r="AQ170">
        <v>0</v>
      </c>
      <c r="AR170" s="10"/>
      <c r="AS170">
        <v>1</v>
      </c>
      <c r="AT170">
        <v>1</v>
      </c>
    </row>
    <row r="171" spans="1:47" x14ac:dyDescent="0.3">
      <c r="A171" t="s">
        <v>221</v>
      </c>
      <c r="B171">
        <v>162.5</v>
      </c>
      <c r="C171">
        <v>609.5</v>
      </c>
      <c r="D171">
        <v>15.455711263881543</v>
      </c>
      <c r="E171">
        <v>2.2057112638815441</v>
      </c>
      <c r="F171">
        <v>3.7459016393442628</v>
      </c>
      <c r="G171">
        <v>8.7515864621893193</v>
      </c>
      <c r="H171">
        <v>1.05</v>
      </c>
      <c r="I171">
        <v>5.15</v>
      </c>
      <c r="J171">
        <v>4.95</v>
      </c>
      <c r="K171">
        <v>0.15000000000000002</v>
      </c>
      <c r="L171">
        <v>155</v>
      </c>
      <c r="M171">
        <v>31.5</v>
      </c>
      <c r="N171">
        <v>4.5000000000000009</v>
      </c>
      <c r="O171">
        <v>22.5</v>
      </c>
      <c r="P171">
        <v>0.35</v>
      </c>
      <c r="Q171">
        <v>9.7567424643046005E-3</v>
      </c>
      <c r="R171">
        <v>14.499999999999998</v>
      </c>
      <c r="S171">
        <v>812.5</v>
      </c>
      <c r="T171">
        <v>0.05</v>
      </c>
      <c r="U171">
        <v>3.9799973558963511</v>
      </c>
      <c r="V171">
        <v>8.0486515071390791E-2</v>
      </c>
      <c r="W171">
        <v>0.2</v>
      </c>
      <c r="X171">
        <v>0.15000000000000002</v>
      </c>
      <c r="Y171">
        <v>0.11951348492860919</v>
      </c>
      <c r="Z171">
        <v>6.9672131147540992E-2</v>
      </c>
      <c r="AA171">
        <v>0.05</v>
      </c>
      <c r="AB171">
        <v>20</v>
      </c>
      <c r="AC171">
        <v>0</v>
      </c>
      <c r="AD171">
        <v>1.6016657852987837</v>
      </c>
      <c r="AE171">
        <v>1.3983342147012163</v>
      </c>
      <c r="AF171">
        <v>180</v>
      </c>
      <c r="AG171">
        <v>20.5</v>
      </c>
      <c r="AH171">
        <v>9.6774193548387094E-2</v>
      </c>
      <c r="AI171">
        <v>2.4325753569539928E-2</v>
      </c>
      <c r="AJ171">
        <v>0.15000000000000002</v>
      </c>
      <c r="AK171">
        <v>0.1</v>
      </c>
      <c r="AL171">
        <v>0</v>
      </c>
      <c r="AM171">
        <v>7.5</v>
      </c>
      <c r="AN171">
        <v>0</v>
      </c>
      <c r="AO171">
        <v>0</v>
      </c>
      <c r="AP171">
        <v>0</v>
      </c>
      <c r="AQ171">
        <v>0.64500000000000002</v>
      </c>
      <c r="AR171" s="10"/>
      <c r="AS171">
        <v>1</v>
      </c>
      <c r="AT171">
        <v>1</v>
      </c>
    </row>
    <row r="172" spans="1:47" x14ac:dyDescent="0.3">
      <c r="A172" t="s">
        <v>222</v>
      </c>
      <c r="B172">
        <v>19.5</v>
      </c>
      <c r="C172">
        <v>81.5</v>
      </c>
      <c r="D172">
        <v>0.59696969696969704</v>
      </c>
      <c r="E172">
        <v>0.05</v>
      </c>
      <c r="F172">
        <v>0.14545454545454545</v>
      </c>
      <c r="G172">
        <v>0.19545454545454544</v>
      </c>
      <c r="H172">
        <v>2.5</v>
      </c>
      <c r="I172">
        <v>1.05</v>
      </c>
      <c r="J172">
        <v>1.05</v>
      </c>
      <c r="K172">
        <v>0</v>
      </c>
      <c r="L172">
        <v>165</v>
      </c>
      <c r="M172">
        <v>18.5</v>
      </c>
      <c r="N172">
        <v>9.5</v>
      </c>
      <c r="O172">
        <v>37</v>
      </c>
      <c r="P172">
        <v>0.44999999999999996</v>
      </c>
      <c r="Q172">
        <v>5.9696969696969693E-2</v>
      </c>
      <c r="R172">
        <v>0</v>
      </c>
      <c r="S172">
        <v>322</v>
      </c>
      <c r="T172">
        <v>0</v>
      </c>
      <c r="U172">
        <v>0.86030303030303024</v>
      </c>
      <c r="V172">
        <v>9.0303030303030302E-2</v>
      </c>
      <c r="W172">
        <v>0.60000000000000009</v>
      </c>
      <c r="X172">
        <v>0.44999999999999996</v>
      </c>
      <c r="Y172">
        <v>5.0151515151515155E-2</v>
      </c>
      <c r="Z172">
        <v>0.11939393939393939</v>
      </c>
      <c r="AA172">
        <v>0.30000000000000004</v>
      </c>
      <c r="AB172">
        <v>7.5</v>
      </c>
      <c r="AC172">
        <v>0</v>
      </c>
      <c r="AD172">
        <v>1.0484848484848484</v>
      </c>
      <c r="AE172">
        <v>1.0484848484848484</v>
      </c>
      <c r="AF172">
        <v>44.5</v>
      </c>
      <c r="AG172">
        <v>123.5</v>
      </c>
      <c r="AH172">
        <v>0</v>
      </c>
      <c r="AI172">
        <v>4.5151515151515151E-2</v>
      </c>
      <c r="AJ172">
        <v>0.5</v>
      </c>
      <c r="AK172">
        <v>0.15000000000000002</v>
      </c>
      <c r="AL172">
        <v>0.5</v>
      </c>
      <c r="AM172">
        <v>0</v>
      </c>
      <c r="AN172">
        <v>0</v>
      </c>
      <c r="AO172">
        <v>0</v>
      </c>
      <c r="AP172">
        <v>0</v>
      </c>
      <c r="AQ172">
        <v>0</v>
      </c>
      <c r="AR172" s="10"/>
      <c r="AS172">
        <v>1</v>
      </c>
      <c r="AT172">
        <v>1</v>
      </c>
      <c r="AU172" s="11"/>
    </row>
    <row r="173" spans="1:47" x14ac:dyDescent="0.3">
      <c r="A173" t="s">
        <v>223</v>
      </c>
      <c r="B173">
        <v>99.75</v>
      </c>
      <c r="C173">
        <v>418</v>
      </c>
      <c r="D173">
        <v>8.9258478081058712</v>
      </c>
      <c r="E173">
        <v>0.82638544251447488</v>
      </c>
      <c r="F173">
        <v>4.576385442514475</v>
      </c>
      <c r="G173">
        <v>3.4720016542597185</v>
      </c>
      <c r="H173">
        <v>1.675</v>
      </c>
      <c r="I173">
        <v>2.4000000000000004</v>
      </c>
      <c r="J173">
        <v>2.25</v>
      </c>
      <c r="K173">
        <v>0.15000000000000002</v>
      </c>
      <c r="L173">
        <v>270</v>
      </c>
      <c r="M173">
        <v>18.75</v>
      </c>
      <c r="N173">
        <v>17</v>
      </c>
      <c r="O173">
        <v>34.5</v>
      </c>
      <c r="P173">
        <v>0.7</v>
      </c>
      <c r="Q173">
        <v>2.5326716294458231E-2</v>
      </c>
      <c r="R173">
        <v>0</v>
      </c>
      <c r="S173">
        <v>283.75</v>
      </c>
      <c r="T173">
        <v>0</v>
      </c>
      <c r="U173">
        <v>1.5900268817204302</v>
      </c>
      <c r="V173">
        <v>4.9999999999999996E-2</v>
      </c>
      <c r="W173">
        <v>0.17500000000000002</v>
      </c>
      <c r="X173">
        <v>0.27499999999999997</v>
      </c>
      <c r="Y173">
        <v>8.2772952853598022E-2</v>
      </c>
      <c r="Z173">
        <v>6.5192307692307688E-2</v>
      </c>
      <c r="AA173">
        <v>0</v>
      </c>
      <c r="AB173">
        <v>7.75</v>
      </c>
      <c r="AC173">
        <v>0</v>
      </c>
      <c r="AD173">
        <v>2.0013854425144748</v>
      </c>
      <c r="AE173">
        <v>1.6741521918941276</v>
      </c>
      <c r="AF173">
        <v>1.5</v>
      </c>
      <c r="AG173">
        <v>22.75</v>
      </c>
      <c r="AH173">
        <v>0</v>
      </c>
      <c r="AI173">
        <v>2.6881720430107529E-3</v>
      </c>
      <c r="AJ173">
        <v>0.25</v>
      </c>
      <c r="AK173">
        <v>0.125</v>
      </c>
      <c r="AL173">
        <v>1</v>
      </c>
      <c r="AM173">
        <v>0.5</v>
      </c>
      <c r="AN173">
        <v>0</v>
      </c>
      <c r="AO173">
        <v>0</v>
      </c>
      <c r="AP173">
        <v>0</v>
      </c>
      <c r="AQ173">
        <v>8.1749999999999989E-2</v>
      </c>
      <c r="AR173" s="10"/>
      <c r="AS173">
        <v>1</v>
      </c>
      <c r="AT173">
        <v>1</v>
      </c>
    </row>
    <row r="174" spans="1:47" x14ac:dyDescent="0.3">
      <c r="A174" t="s">
        <v>224</v>
      </c>
      <c r="B174">
        <v>82.333333333333329</v>
      </c>
      <c r="C174">
        <v>347.66666666666669</v>
      </c>
      <c r="D174">
        <v>1.0692063492063493</v>
      </c>
      <c r="E174">
        <v>0.19904761904761906</v>
      </c>
      <c r="F174">
        <v>0.13396825396825399</v>
      </c>
      <c r="G174">
        <v>0.53587301587301595</v>
      </c>
      <c r="H174">
        <v>6.5333333333333323</v>
      </c>
      <c r="I174">
        <v>12.4</v>
      </c>
      <c r="J174">
        <v>1.8</v>
      </c>
      <c r="K174">
        <v>9</v>
      </c>
      <c r="L174">
        <v>176.66666666666666</v>
      </c>
      <c r="M174">
        <v>29</v>
      </c>
      <c r="N174">
        <v>25</v>
      </c>
      <c r="O174">
        <v>106</v>
      </c>
      <c r="P174">
        <v>1.6333333333333335</v>
      </c>
      <c r="Q174">
        <v>5.0253968253968252E-2</v>
      </c>
      <c r="R174">
        <v>0</v>
      </c>
      <c r="S174">
        <v>293.66666666666669</v>
      </c>
      <c r="T174">
        <v>0</v>
      </c>
      <c r="U174">
        <v>0.22999999999999998</v>
      </c>
      <c r="V174">
        <v>0.35333333333333333</v>
      </c>
      <c r="W174">
        <v>1.2666666666666668</v>
      </c>
      <c r="X174">
        <v>1.0333333333333334</v>
      </c>
      <c r="Y174">
        <v>9.3492063492063474E-2</v>
      </c>
      <c r="Z174">
        <v>0.10999999999999999</v>
      </c>
      <c r="AA174">
        <v>0.26666666666666666</v>
      </c>
      <c r="AB174">
        <v>9.3333333333333339</v>
      </c>
      <c r="AC174">
        <v>0</v>
      </c>
      <c r="AD174">
        <v>6.3660317460317453</v>
      </c>
      <c r="AE174">
        <v>4.8015873015873014</v>
      </c>
      <c r="AF174">
        <v>127.33333333333333</v>
      </c>
      <c r="AG174">
        <v>23.666666666666661</v>
      </c>
      <c r="AH174">
        <v>0</v>
      </c>
      <c r="AI174">
        <v>5.3015873015873016E-2</v>
      </c>
      <c r="AJ174">
        <v>0.80000000000000016</v>
      </c>
      <c r="AK174">
        <v>0.33333333333333331</v>
      </c>
      <c r="AL174">
        <v>0</v>
      </c>
      <c r="AM174">
        <v>5.666666666666667</v>
      </c>
      <c r="AN174">
        <v>0</v>
      </c>
      <c r="AO174">
        <v>0</v>
      </c>
      <c r="AP174">
        <v>0</v>
      </c>
      <c r="AQ174">
        <v>2.8333333333333335E-2</v>
      </c>
      <c r="AR174" s="10"/>
      <c r="AS174">
        <v>1</v>
      </c>
      <c r="AT174">
        <v>1</v>
      </c>
      <c r="AU174" s="11"/>
    </row>
    <row r="175" spans="1:47" x14ac:dyDescent="0.3">
      <c r="A175" t="s">
        <v>225</v>
      </c>
      <c r="B175">
        <v>51.666666666666664</v>
      </c>
      <c r="C175">
        <v>218.33333333333334</v>
      </c>
      <c r="D175">
        <v>0.46190476190476187</v>
      </c>
      <c r="E175">
        <v>6.7647058823529407E-2</v>
      </c>
      <c r="F175">
        <v>3.3333333333333333E-2</v>
      </c>
      <c r="G175">
        <v>0.1980392156862745</v>
      </c>
      <c r="H175">
        <v>3.9333333333333336</v>
      </c>
      <c r="I175">
        <v>8.4666666666666668</v>
      </c>
      <c r="J175">
        <v>3.0333333333333332</v>
      </c>
      <c r="K175">
        <v>4.9666666666666668</v>
      </c>
      <c r="L175">
        <v>196.66666666666666</v>
      </c>
      <c r="M175">
        <v>48.666666666666664</v>
      </c>
      <c r="N175">
        <v>21.666666666666668</v>
      </c>
      <c r="O175">
        <v>71.333333333333329</v>
      </c>
      <c r="P175">
        <v>1.2333333333333332</v>
      </c>
      <c r="Q175">
        <v>2.4005602240896356E-2</v>
      </c>
      <c r="R175">
        <v>0</v>
      </c>
      <c r="S175">
        <v>171.33333333333334</v>
      </c>
      <c r="T175">
        <v>0</v>
      </c>
      <c r="U175">
        <v>0.13</v>
      </c>
      <c r="V175">
        <v>0.12724089635854341</v>
      </c>
      <c r="W175">
        <v>0.56666666666666676</v>
      </c>
      <c r="X175">
        <v>0.66666666666666663</v>
      </c>
      <c r="Y175">
        <v>9.3907563025210083E-2</v>
      </c>
      <c r="Z175">
        <v>7.3529411764705885E-2</v>
      </c>
      <c r="AA175">
        <v>0.26666666666666666</v>
      </c>
      <c r="AB175">
        <v>9.6666666666666661</v>
      </c>
      <c r="AC175">
        <v>0</v>
      </c>
      <c r="AD175">
        <v>4.5990196078431369</v>
      </c>
      <c r="AE175">
        <v>3.3037815126050418</v>
      </c>
      <c r="AF175">
        <v>151.66666666666666</v>
      </c>
      <c r="AG175">
        <v>25.333333333333332</v>
      </c>
      <c r="AH175">
        <v>0</v>
      </c>
      <c r="AI175">
        <v>7.2801120448179268E-2</v>
      </c>
      <c r="AJ175">
        <v>0.43333333333333335</v>
      </c>
      <c r="AK175">
        <v>0.19999999999999998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0.12366666666666666</v>
      </c>
      <c r="AR175" s="10"/>
      <c r="AS175">
        <v>1</v>
      </c>
      <c r="AT175">
        <v>1</v>
      </c>
    </row>
    <row r="176" spans="1:47" x14ac:dyDescent="0.3">
      <c r="A176" t="s">
        <v>226</v>
      </c>
      <c r="B176">
        <v>27.999999999999996</v>
      </c>
      <c r="C176">
        <v>117.00000000000001</v>
      </c>
      <c r="D176">
        <v>0.30232558139534887</v>
      </c>
      <c r="E176">
        <v>0</v>
      </c>
      <c r="F176">
        <v>0</v>
      </c>
      <c r="G176">
        <v>0.19767441860465118</v>
      </c>
      <c r="H176">
        <v>2.9000000000000004</v>
      </c>
      <c r="I176">
        <v>2.1</v>
      </c>
      <c r="J176">
        <v>1.8000000000000003</v>
      </c>
      <c r="K176">
        <v>0.2</v>
      </c>
      <c r="L176">
        <v>120</v>
      </c>
      <c r="M176">
        <v>17</v>
      </c>
      <c r="N176">
        <v>12.000000000000002</v>
      </c>
      <c r="O176">
        <v>52</v>
      </c>
      <c r="P176">
        <v>0.4</v>
      </c>
      <c r="Q176">
        <v>1.9767441860465116E-2</v>
      </c>
      <c r="R176">
        <v>0</v>
      </c>
      <c r="S176">
        <v>60</v>
      </c>
      <c r="T176">
        <v>0</v>
      </c>
      <c r="U176">
        <v>0.10988372093023255</v>
      </c>
      <c r="V176">
        <v>6.9767441860465115E-2</v>
      </c>
      <c r="W176">
        <v>0.4</v>
      </c>
      <c r="X176">
        <v>0.70000000000000007</v>
      </c>
      <c r="Y176">
        <v>0.15</v>
      </c>
      <c r="Z176">
        <v>0.41976744186046511</v>
      </c>
      <c r="AA176">
        <v>1</v>
      </c>
      <c r="AB176">
        <v>26.999999999999996</v>
      </c>
      <c r="AC176">
        <v>0</v>
      </c>
      <c r="AD176">
        <v>1.5988372093023258</v>
      </c>
      <c r="AE176">
        <v>1.5988372093023258</v>
      </c>
      <c r="AF176">
        <v>4</v>
      </c>
      <c r="AG176">
        <v>51</v>
      </c>
      <c r="AH176">
        <v>0</v>
      </c>
      <c r="AI176">
        <v>4.0697674418604654E-2</v>
      </c>
      <c r="AJ176">
        <v>0.4</v>
      </c>
      <c r="AK176">
        <v>0.2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10"/>
      <c r="AS176">
        <v>1</v>
      </c>
      <c r="AT176">
        <v>1</v>
      </c>
    </row>
    <row r="177" spans="1:47" x14ac:dyDescent="0.3">
      <c r="A177" t="s">
        <v>227</v>
      </c>
      <c r="B177">
        <v>29.666666666666661</v>
      </c>
      <c r="C177">
        <v>125</v>
      </c>
      <c r="D177">
        <v>0.5</v>
      </c>
      <c r="E177">
        <v>6.6666666666666666E-2</v>
      </c>
      <c r="F177">
        <v>0.16969696969696971</v>
      </c>
      <c r="G177">
        <v>0.13428571428571431</v>
      </c>
      <c r="H177">
        <v>0.83333333333333337</v>
      </c>
      <c r="I177">
        <v>5.7333333333333334</v>
      </c>
      <c r="J177">
        <v>3.3333333333333335</v>
      </c>
      <c r="K177">
        <v>2.1999999999999997</v>
      </c>
      <c r="L177">
        <v>212</v>
      </c>
      <c r="M177">
        <v>40.333333333333336</v>
      </c>
      <c r="N177">
        <v>11</v>
      </c>
      <c r="O177">
        <v>39.333333333333329</v>
      </c>
      <c r="P177">
        <v>0.3</v>
      </c>
      <c r="Q177">
        <v>1.6761904761904759E-2</v>
      </c>
      <c r="R177">
        <v>0</v>
      </c>
      <c r="S177">
        <v>71.666666666666671</v>
      </c>
      <c r="T177">
        <v>0</v>
      </c>
      <c r="U177">
        <v>0.33333333333333331</v>
      </c>
      <c r="V177">
        <v>8.3731601731601726E-2</v>
      </c>
      <c r="W177">
        <v>0.63333333333333341</v>
      </c>
      <c r="X177">
        <v>0.19999999999999998</v>
      </c>
      <c r="Y177">
        <v>5.6969696969696976E-2</v>
      </c>
      <c r="Z177">
        <v>0.18696969696969692</v>
      </c>
      <c r="AA177">
        <v>0</v>
      </c>
      <c r="AB177">
        <v>11.666666666666666</v>
      </c>
      <c r="AC177">
        <v>0</v>
      </c>
      <c r="AD177">
        <v>2.5333333333333332</v>
      </c>
      <c r="AE177">
        <v>2.4293506493506491</v>
      </c>
      <c r="AF177">
        <v>15.333333333333334</v>
      </c>
      <c r="AG177">
        <v>22.333333333333332</v>
      </c>
      <c r="AH177">
        <v>0</v>
      </c>
      <c r="AI177">
        <v>1.1774891774891777E-2</v>
      </c>
      <c r="AJ177">
        <v>0.16666666666666666</v>
      </c>
      <c r="AK177">
        <v>0.16666666666666666</v>
      </c>
      <c r="AL177">
        <v>0.66666666666666663</v>
      </c>
      <c r="AM177">
        <v>0</v>
      </c>
      <c r="AN177">
        <v>0</v>
      </c>
      <c r="AO177">
        <v>0</v>
      </c>
      <c r="AP177">
        <v>0</v>
      </c>
      <c r="AQ177">
        <v>0.04</v>
      </c>
      <c r="AR177" s="10"/>
      <c r="AS177">
        <v>1</v>
      </c>
      <c r="AT177">
        <v>1</v>
      </c>
    </row>
    <row r="178" spans="1:47" x14ac:dyDescent="0.3">
      <c r="A178" t="s">
        <v>228</v>
      </c>
      <c r="B178">
        <v>21</v>
      </c>
      <c r="C178">
        <v>87</v>
      </c>
      <c r="D178">
        <v>0.69333333333333336</v>
      </c>
      <c r="E178">
        <v>0.10666666666666667</v>
      </c>
      <c r="F178">
        <v>0</v>
      </c>
      <c r="G178">
        <v>0.4</v>
      </c>
      <c r="H178">
        <v>1.2</v>
      </c>
      <c r="I178">
        <v>2.6</v>
      </c>
      <c r="J178">
        <v>2</v>
      </c>
      <c r="K178">
        <v>0.2</v>
      </c>
      <c r="L178">
        <v>150</v>
      </c>
      <c r="M178">
        <v>20</v>
      </c>
      <c r="N178">
        <v>2</v>
      </c>
      <c r="O178">
        <v>32</v>
      </c>
      <c r="P178">
        <v>0.70000000000000007</v>
      </c>
      <c r="Q178">
        <v>1.9999999999999997E-2</v>
      </c>
      <c r="R178">
        <v>0</v>
      </c>
      <c r="S178">
        <v>150</v>
      </c>
      <c r="T178">
        <v>0</v>
      </c>
      <c r="U178">
        <v>0.77999999999999992</v>
      </c>
      <c r="V178">
        <v>1.9999999999999997E-2</v>
      </c>
      <c r="W178">
        <v>0.4</v>
      </c>
      <c r="X178">
        <v>0.2</v>
      </c>
      <c r="Y178">
        <v>5.0666666666666665E-2</v>
      </c>
      <c r="Z178">
        <v>0.1</v>
      </c>
      <c r="AA178">
        <v>1</v>
      </c>
      <c r="AB178">
        <v>7.0000000000000009</v>
      </c>
      <c r="AC178">
        <v>0</v>
      </c>
      <c r="AD178">
        <v>2.4</v>
      </c>
      <c r="AE178">
        <v>1.6933333333333336</v>
      </c>
      <c r="AF178">
        <v>6</v>
      </c>
      <c r="AG178">
        <v>40</v>
      </c>
      <c r="AH178">
        <v>0</v>
      </c>
      <c r="AI178">
        <v>2.6666666666666668E-2</v>
      </c>
      <c r="AJ178">
        <v>0.2</v>
      </c>
      <c r="AK178">
        <v>0.2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5.3999999999999999E-2</v>
      </c>
      <c r="AR178" s="10"/>
      <c r="AS178">
        <v>1</v>
      </c>
      <c r="AT178">
        <v>1</v>
      </c>
    </row>
    <row r="179" spans="1:47" x14ac:dyDescent="0.3">
      <c r="A179" t="s">
        <v>229</v>
      </c>
      <c r="B179">
        <v>45.333333333333336</v>
      </c>
      <c r="C179">
        <v>188.66666666666666</v>
      </c>
      <c r="D179">
        <v>2.1986666666666665</v>
      </c>
      <c r="E179">
        <v>0.20133333333333334</v>
      </c>
      <c r="F179">
        <v>1.0333333333333334</v>
      </c>
      <c r="G179">
        <v>0.79999999999999993</v>
      </c>
      <c r="H179">
        <v>2.7666666666666671</v>
      </c>
      <c r="I179">
        <v>3.3333333333333335</v>
      </c>
      <c r="J179">
        <v>1.2000000000000002</v>
      </c>
      <c r="K179">
        <v>0.96666666666666679</v>
      </c>
      <c r="L179">
        <v>163</v>
      </c>
      <c r="M179">
        <v>77.333333333333329</v>
      </c>
      <c r="N179">
        <v>18.333333333333332</v>
      </c>
      <c r="O179">
        <v>40.333333333333336</v>
      </c>
      <c r="P179">
        <v>2.1666666666666665</v>
      </c>
      <c r="Q179">
        <v>4.3466666666666674E-2</v>
      </c>
      <c r="R179">
        <v>0</v>
      </c>
      <c r="S179">
        <v>1244.6666666666667</v>
      </c>
      <c r="T179">
        <v>0</v>
      </c>
      <c r="U179">
        <v>0</v>
      </c>
      <c r="V179">
        <v>0.10041666666666667</v>
      </c>
      <c r="W179">
        <v>0.53333333333333333</v>
      </c>
      <c r="X179">
        <v>0.53333333333333333</v>
      </c>
      <c r="Y179">
        <v>5.6799999999999996E-2</v>
      </c>
      <c r="Z179">
        <v>0.20346666666666666</v>
      </c>
      <c r="AA179">
        <v>0</v>
      </c>
      <c r="AB179">
        <v>25.666666666666668</v>
      </c>
      <c r="AC179">
        <v>0</v>
      </c>
      <c r="AD179">
        <v>3.8958333333333335</v>
      </c>
      <c r="AE179">
        <v>1.4055</v>
      </c>
      <c r="AF179">
        <v>39.333333333333336</v>
      </c>
      <c r="AG179">
        <v>34.666666666666664</v>
      </c>
      <c r="AH179">
        <v>0</v>
      </c>
      <c r="AI179">
        <v>0.13591666666666666</v>
      </c>
      <c r="AJ179">
        <v>0.16666666666666666</v>
      </c>
      <c r="AK179">
        <v>0.16666666666666666</v>
      </c>
      <c r="AL179">
        <v>0.66666666666666663</v>
      </c>
      <c r="AM179">
        <v>0</v>
      </c>
      <c r="AN179">
        <v>0</v>
      </c>
      <c r="AO179">
        <v>0</v>
      </c>
      <c r="AP179">
        <v>0</v>
      </c>
      <c r="AQ179">
        <v>3.3666666666666671E-2</v>
      </c>
      <c r="AR179" s="10"/>
      <c r="AS179">
        <v>1</v>
      </c>
      <c r="AT179">
        <v>1</v>
      </c>
    </row>
    <row r="180" spans="1:47" x14ac:dyDescent="0.3">
      <c r="A180" t="s">
        <v>230</v>
      </c>
      <c r="B180">
        <v>80</v>
      </c>
      <c r="C180">
        <v>336.5</v>
      </c>
      <c r="D180">
        <v>2.9780071355759428</v>
      </c>
      <c r="E180">
        <v>1.1499999999999999</v>
      </c>
      <c r="F180">
        <v>1.23</v>
      </c>
      <c r="G180">
        <v>0.35638888888888892</v>
      </c>
      <c r="H180">
        <v>1.9</v>
      </c>
      <c r="I180">
        <v>12</v>
      </c>
      <c r="J180">
        <v>8.5</v>
      </c>
      <c r="K180">
        <v>2.5000000000000001E-2</v>
      </c>
      <c r="L180">
        <v>267.5</v>
      </c>
      <c r="M180">
        <v>40.25</v>
      </c>
      <c r="N180">
        <v>6.5</v>
      </c>
      <c r="O180">
        <v>43.75</v>
      </c>
      <c r="P180">
        <v>0.55000000000000004</v>
      </c>
      <c r="Q180">
        <v>6.9836901121304792E-2</v>
      </c>
      <c r="R180">
        <v>0</v>
      </c>
      <c r="S180">
        <v>20.75</v>
      </c>
      <c r="T180">
        <v>0</v>
      </c>
      <c r="U180">
        <v>0.8129757900101936</v>
      </c>
      <c r="V180">
        <v>0.1396992864424057</v>
      </c>
      <c r="W180">
        <v>0.6</v>
      </c>
      <c r="X180">
        <v>0.42500000000000004</v>
      </c>
      <c r="Y180">
        <v>0.19254587155963304</v>
      </c>
      <c r="Z180">
        <v>0.12729230377166156</v>
      </c>
      <c r="AA180">
        <v>1.1500000000000001</v>
      </c>
      <c r="AB180">
        <v>4.75</v>
      </c>
      <c r="AC180">
        <v>0</v>
      </c>
      <c r="AD180">
        <v>2.3979230377166161</v>
      </c>
      <c r="AE180">
        <v>2.291534148827727</v>
      </c>
      <c r="AF180">
        <v>4.25</v>
      </c>
      <c r="AG180">
        <v>23.25</v>
      </c>
      <c r="AH180">
        <v>0</v>
      </c>
      <c r="AI180">
        <v>0</v>
      </c>
      <c r="AJ180">
        <v>0.32500000000000001</v>
      </c>
      <c r="AK180">
        <v>0.15000000000000002</v>
      </c>
      <c r="AL180">
        <v>1.5</v>
      </c>
      <c r="AM180">
        <v>4.75</v>
      </c>
      <c r="AN180">
        <v>0</v>
      </c>
      <c r="AO180">
        <v>0</v>
      </c>
      <c r="AP180">
        <v>0</v>
      </c>
      <c r="AQ180">
        <v>1.8250000000000002E-2</v>
      </c>
      <c r="AR180" s="10"/>
      <c r="AS180">
        <v>1</v>
      </c>
      <c r="AT180">
        <v>1</v>
      </c>
    </row>
    <row r="181" spans="1:47" x14ac:dyDescent="0.3">
      <c r="A181" t="s">
        <v>231</v>
      </c>
      <c r="B181">
        <v>98</v>
      </c>
      <c r="C181">
        <v>411.00000000000006</v>
      </c>
      <c r="D181">
        <v>0.66666666666666674</v>
      </c>
      <c r="E181">
        <v>0</v>
      </c>
      <c r="F181">
        <v>0</v>
      </c>
      <c r="G181">
        <v>0.33333333333333337</v>
      </c>
      <c r="H181">
        <v>7.9</v>
      </c>
      <c r="I181">
        <v>16.3</v>
      </c>
      <c r="J181">
        <v>1.6</v>
      </c>
      <c r="K181">
        <v>14.7</v>
      </c>
      <c r="L181">
        <v>620</v>
      </c>
      <c r="M181">
        <v>18.999999999999996</v>
      </c>
      <c r="N181">
        <v>25</v>
      </c>
      <c r="O181">
        <v>170</v>
      </c>
      <c r="P181">
        <v>1.9</v>
      </c>
      <c r="Q181">
        <v>6.6666666666666666E-2</v>
      </c>
      <c r="R181">
        <v>0</v>
      </c>
      <c r="S181">
        <v>0</v>
      </c>
      <c r="T181">
        <v>0</v>
      </c>
      <c r="U181">
        <v>0</v>
      </c>
      <c r="V181">
        <v>0.13333333333333333</v>
      </c>
      <c r="W181">
        <v>0.3</v>
      </c>
      <c r="X181">
        <v>1.9</v>
      </c>
      <c r="Y181">
        <v>0.36666666666666664</v>
      </c>
      <c r="Z181">
        <v>0</v>
      </c>
      <c r="AA181">
        <v>0</v>
      </c>
      <c r="AB181">
        <v>17</v>
      </c>
      <c r="AC181">
        <v>0</v>
      </c>
      <c r="AD181">
        <v>2</v>
      </c>
      <c r="AE181">
        <v>4</v>
      </c>
      <c r="AF181">
        <v>4</v>
      </c>
      <c r="AG181">
        <v>5</v>
      </c>
      <c r="AH181">
        <v>0</v>
      </c>
      <c r="AI181">
        <v>0</v>
      </c>
      <c r="AJ181">
        <v>1</v>
      </c>
      <c r="AK181">
        <v>0.5</v>
      </c>
      <c r="AL181">
        <v>2</v>
      </c>
      <c r="AM181">
        <v>3</v>
      </c>
      <c r="AN181">
        <v>0</v>
      </c>
      <c r="AO181">
        <v>0</v>
      </c>
      <c r="AP181">
        <v>0</v>
      </c>
      <c r="AQ181">
        <v>3.0000000000000001E-3</v>
      </c>
      <c r="AR181" s="10"/>
      <c r="AS181">
        <v>1</v>
      </c>
      <c r="AT181">
        <v>1</v>
      </c>
      <c r="AU181" s="11"/>
    </row>
    <row r="182" spans="1:47" x14ac:dyDescent="0.3">
      <c r="A182" t="s">
        <v>232</v>
      </c>
      <c r="B182">
        <v>109.25</v>
      </c>
      <c r="C182">
        <v>449.5</v>
      </c>
      <c r="D182">
        <v>10.851053215077606</v>
      </c>
      <c r="E182">
        <v>3.4480239385727192</v>
      </c>
      <c r="F182">
        <v>4.7516629711751657</v>
      </c>
      <c r="G182">
        <v>2.0042292847170895</v>
      </c>
      <c r="H182">
        <v>2.4500000000000002</v>
      </c>
      <c r="I182">
        <v>0.42500000000000004</v>
      </c>
      <c r="J182">
        <v>0.2</v>
      </c>
      <c r="K182">
        <v>0.25</v>
      </c>
      <c r="L182">
        <v>390.5</v>
      </c>
      <c r="M182">
        <v>8.25</v>
      </c>
      <c r="N182">
        <v>15.75</v>
      </c>
      <c r="O182">
        <v>105</v>
      </c>
      <c r="P182">
        <v>0.92245370370370372</v>
      </c>
      <c r="Q182">
        <v>0.69504629629629633</v>
      </c>
      <c r="R182">
        <v>0</v>
      </c>
      <c r="S182">
        <v>0</v>
      </c>
      <c r="T182">
        <v>0</v>
      </c>
      <c r="U182">
        <v>0.91500000000000015</v>
      </c>
      <c r="V182">
        <v>0.10806181736059786</v>
      </c>
      <c r="W182">
        <v>3.3550925925925927</v>
      </c>
      <c r="X182">
        <v>0.40740740740740744</v>
      </c>
      <c r="Y182">
        <v>0.22038084092962146</v>
      </c>
      <c r="Z182">
        <v>2.0775462962962963</v>
      </c>
      <c r="AA182">
        <v>12.274999999999999</v>
      </c>
      <c r="AB182">
        <v>1.2</v>
      </c>
      <c r="AC182">
        <v>0</v>
      </c>
      <c r="AD182">
        <v>3.0727272727272728</v>
      </c>
      <c r="AE182">
        <v>1.5071312720702965</v>
      </c>
      <c r="AF182">
        <v>5.5</v>
      </c>
      <c r="AG182">
        <v>35.75</v>
      </c>
      <c r="AH182">
        <v>0</v>
      </c>
      <c r="AI182">
        <v>0.38326147655415949</v>
      </c>
      <c r="AJ182">
        <v>0.52500000000000002</v>
      </c>
      <c r="AK182">
        <v>0.11990740740740742</v>
      </c>
      <c r="AL182">
        <v>12.2</v>
      </c>
      <c r="AM182">
        <v>4.0750000000000002</v>
      </c>
      <c r="AN182">
        <v>2.5000000000000001E-2</v>
      </c>
      <c r="AO182">
        <v>0</v>
      </c>
      <c r="AP182">
        <v>0</v>
      </c>
      <c r="AQ182">
        <v>0.33250000000000002</v>
      </c>
      <c r="AR182" s="10"/>
      <c r="AS182">
        <v>1</v>
      </c>
      <c r="AT182">
        <v>1</v>
      </c>
      <c r="AU182" s="11"/>
    </row>
    <row r="183" spans="1:47" x14ac:dyDescent="0.3">
      <c r="A183" t="s">
        <v>233</v>
      </c>
      <c r="B183">
        <v>24.333333333333332</v>
      </c>
      <c r="C183">
        <v>104</v>
      </c>
      <c r="D183">
        <v>0.3066666666666667</v>
      </c>
      <c r="E183">
        <v>0.06</v>
      </c>
      <c r="F183">
        <v>0</v>
      </c>
      <c r="G183">
        <v>0.13333333333333333</v>
      </c>
      <c r="H183">
        <v>1</v>
      </c>
      <c r="I183">
        <v>4.7666666666666666</v>
      </c>
      <c r="J183">
        <v>4.5333333333333341</v>
      </c>
      <c r="K183">
        <v>6.6666666666666666E-2</v>
      </c>
      <c r="L183">
        <v>166.66666666666666</v>
      </c>
      <c r="M183">
        <v>8</v>
      </c>
      <c r="N183">
        <v>13.333333333333334</v>
      </c>
      <c r="O183">
        <v>22.333333333333332</v>
      </c>
      <c r="P183">
        <v>0.3666666666666667</v>
      </c>
      <c r="Q183">
        <v>1.6666666666666666E-2</v>
      </c>
      <c r="R183">
        <v>0</v>
      </c>
      <c r="S183">
        <v>1430</v>
      </c>
      <c r="T183">
        <v>0</v>
      </c>
      <c r="U183">
        <v>0.80000000000000016</v>
      </c>
      <c r="V183">
        <v>1.3999999999999999E-2</v>
      </c>
      <c r="W183">
        <v>0.70000000000000007</v>
      </c>
      <c r="X183">
        <v>0.16666666666666666</v>
      </c>
      <c r="Y183">
        <v>0.33333333333333331</v>
      </c>
      <c r="Z183">
        <v>0.08</v>
      </c>
      <c r="AA183">
        <v>0</v>
      </c>
      <c r="AB183">
        <v>130</v>
      </c>
      <c r="AC183">
        <v>0</v>
      </c>
      <c r="AD183">
        <v>1.9400000000000002</v>
      </c>
      <c r="AE183">
        <v>1.6000000000000003</v>
      </c>
      <c r="AF183">
        <v>4</v>
      </c>
      <c r="AG183">
        <v>19</v>
      </c>
      <c r="AH183">
        <v>0</v>
      </c>
      <c r="AI183">
        <v>1.1111111111111112E-2</v>
      </c>
      <c r="AJ183">
        <v>0.10000000000000002</v>
      </c>
      <c r="AK183">
        <v>0.10000000000000002</v>
      </c>
      <c r="AL183">
        <v>0</v>
      </c>
      <c r="AM183">
        <v>0.66666666666666663</v>
      </c>
      <c r="AN183">
        <v>2.7777777777777779E-3</v>
      </c>
      <c r="AO183">
        <v>0</v>
      </c>
      <c r="AP183">
        <v>0</v>
      </c>
      <c r="AQ183">
        <v>0.12061111111111113</v>
      </c>
      <c r="AR183" s="10"/>
      <c r="AS183">
        <v>1</v>
      </c>
      <c r="AT183">
        <v>1</v>
      </c>
    </row>
    <row r="184" spans="1:47" x14ac:dyDescent="0.3">
      <c r="A184" t="s">
        <v>234</v>
      </c>
      <c r="B184">
        <v>45.333333333333336</v>
      </c>
      <c r="C184">
        <v>188.66666666666666</v>
      </c>
      <c r="D184">
        <v>2.1986666666666665</v>
      </c>
      <c r="E184">
        <v>0.20133333333333334</v>
      </c>
      <c r="F184">
        <v>1.0333333333333334</v>
      </c>
      <c r="G184">
        <v>0.79999999999999993</v>
      </c>
      <c r="H184">
        <v>2.7666666666666671</v>
      </c>
      <c r="I184">
        <v>3.3333333333333335</v>
      </c>
      <c r="J184">
        <v>1.2000000000000002</v>
      </c>
      <c r="K184">
        <v>0.96666666666666679</v>
      </c>
      <c r="L184">
        <v>163</v>
      </c>
      <c r="M184">
        <v>77.333333333333329</v>
      </c>
      <c r="N184">
        <v>18.333333333333332</v>
      </c>
      <c r="O184">
        <v>40.333333333333336</v>
      </c>
      <c r="P184">
        <v>2.1666666666666665</v>
      </c>
      <c r="Q184">
        <v>4.3466666666666674E-2</v>
      </c>
      <c r="R184">
        <v>0</v>
      </c>
      <c r="S184">
        <v>1244.6666666666667</v>
      </c>
      <c r="T184">
        <v>0</v>
      </c>
      <c r="U184">
        <v>0</v>
      </c>
      <c r="V184">
        <v>0.10041666666666667</v>
      </c>
      <c r="W184">
        <v>0.53333333333333333</v>
      </c>
      <c r="X184">
        <v>0.53333333333333333</v>
      </c>
      <c r="Y184">
        <v>5.6799999999999996E-2</v>
      </c>
      <c r="Z184">
        <v>0.20346666666666666</v>
      </c>
      <c r="AA184">
        <v>0</v>
      </c>
      <c r="AB184">
        <v>25.666666666666668</v>
      </c>
      <c r="AC184">
        <v>0</v>
      </c>
      <c r="AD184">
        <v>3.8958333333333335</v>
      </c>
      <c r="AE184">
        <v>1.4055</v>
      </c>
      <c r="AF184">
        <v>39.333333333333336</v>
      </c>
      <c r="AG184">
        <v>34.666666666666664</v>
      </c>
      <c r="AH184">
        <v>0</v>
      </c>
      <c r="AI184">
        <v>0.13591666666666666</v>
      </c>
      <c r="AJ184">
        <v>0.16666666666666666</v>
      </c>
      <c r="AK184">
        <v>0.16666666666666666</v>
      </c>
      <c r="AL184">
        <v>0.66666666666666663</v>
      </c>
      <c r="AM184">
        <v>0</v>
      </c>
      <c r="AN184">
        <v>0</v>
      </c>
      <c r="AO184">
        <v>0</v>
      </c>
      <c r="AP184">
        <v>0</v>
      </c>
      <c r="AQ184">
        <v>3.3666666666666671E-2</v>
      </c>
      <c r="AR184" s="10"/>
      <c r="AS184">
        <v>1</v>
      </c>
      <c r="AT184">
        <v>1</v>
      </c>
      <c r="AU184" s="11"/>
    </row>
    <row r="185" spans="1:47" x14ac:dyDescent="0.3">
      <c r="A185" t="s">
        <v>235</v>
      </c>
      <c r="B185">
        <v>13</v>
      </c>
      <c r="C185">
        <v>54.5</v>
      </c>
      <c r="D185">
        <v>0.38796497584541062</v>
      </c>
      <c r="E185">
        <v>0.12</v>
      </c>
      <c r="F185">
        <v>0</v>
      </c>
      <c r="G185">
        <v>0.20599537037037038</v>
      </c>
      <c r="H185">
        <v>1.0666666666666667</v>
      </c>
      <c r="I185">
        <v>1.3666666666666669</v>
      </c>
      <c r="J185">
        <v>1.3333333333333337</v>
      </c>
      <c r="K185">
        <v>3.3333333333333333E-2</v>
      </c>
      <c r="L185">
        <v>205.83333333333334</v>
      </c>
      <c r="M185">
        <v>49.166666666666664</v>
      </c>
      <c r="N185">
        <v>7.833333333333333</v>
      </c>
      <c r="O185">
        <v>33.666666666666664</v>
      </c>
      <c r="P185">
        <v>0.73999999999999988</v>
      </c>
      <c r="Q185">
        <v>8.5302938808373592E-3</v>
      </c>
      <c r="R185">
        <v>0</v>
      </c>
      <c r="S185">
        <v>678.83333333333337</v>
      </c>
      <c r="T185">
        <v>0</v>
      </c>
      <c r="U185">
        <v>0.54470531400966182</v>
      </c>
      <c r="V185">
        <v>8.7153482286634457E-2</v>
      </c>
      <c r="W185">
        <v>0.28333333333333333</v>
      </c>
      <c r="X185">
        <v>0.16666666666666666</v>
      </c>
      <c r="Y185">
        <v>8.4285628019323669E-2</v>
      </c>
      <c r="Z185">
        <v>0.2282962962962963</v>
      </c>
      <c r="AA185">
        <v>0.46666666666666662</v>
      </c>
      <c r="AB185">
        <v>19.333333333333332</v>
      </c>
      <c r="AC185">
        <v>0</v>
      </c>
      <c r="AD185">
        <v>1.5204559178743962</v>
      </c>
      <c r="AE185">
        <v>0.9430002012882448</v>
      </c>
      <c r="AF185">
        <v>20.5</v>
      </c>
      <c r="AG185">
        <v>34.5</v>
      </c>
      <c r="AH185">
        <v>0</v>
      </c>
      <c r="AI185">
        <v>0</v>
      </c>
      <c r="AJ185">
        <v>0.21666666666666667</v>
      </c>
      <c r="AK185">
        <v>0.25866666666666666</v>
      </c>
      <c r="AL185">
        <v>0.83333333333333337</v>
      </c>
      <c r="AM185">
        <v>1.5</v>
      </c>
      <c r="AN185">
        <v>0</v>
      </c>
      <c r="AO185">
        <v>0</v>
      </c>
      <c r="AP185">
        <v>0</v>
      </c>
      <c r="AQ185">
        <v>5.9999999999999993E-3</v>
      </c>
      <c r="AR185" s="10"/>
      <c r="AS185">
        <v>1</v>
      </c>
      <c r="AT185">
        <v>1</v>
      </c>
    </row>
    <row r="186" spans="1:47" x14ac:dyDescent="0.3">
      <c r="A186" t="s">
        <v>236</v>
      </c>
      <c r="B186">
        <v>13</v>
      </c>
      <c r="C186">
        <v>54.5</v>
      </c>
      <c r="D186">
        <v>0.38796497584541062</v>
      </c>
      <c r="E186">
        <v>0.12</v>
      </c>
      <c r="F186">
        <v>0</v>
      </c>
      <c r="G186">
        <v>0.20599537037037038</v>
      </c>
      <c r="H186">
        <v>1.0666666666666667</v>
      </c>
      <c r="I186">
        <v>1.3666666666666669</v>
      </c>
      <c r="J186">
        <v>1.3333333333333337</v>
      </c>
      <c r="K186">
        <v>3.3333333333333333E-2</v>
      </c>
      <c r="L186">
        <v>205.83333333333334</v>
      </c>
      <c r="M186">
        <v>49.166666666666664</v>
      </c>
      <c r="N186">
        <v>7.833333333333333</v>
      </c>
      <c r="O186">
        <v>33.666666666666664</v>
      </c>
      <c r="P186">
        <v>0.73999999999999988</v>
      </c>
      <c r="Q186">
        <v>8.5302938808373592E-3</v>
      </c>
      <c r="R186">
        <v>0</v>
      </c>
      <c r="S186">
        <v>678.83333333333337</v>
      </c>
      <c r="T186">
        <v>0</v>
      </c>
      <c r="U186">
        <v>0.54470531400966182</v>
      </c>
      <c r="V186">
        <v>8.7153482286634457E-2</v>
      </c>
      <c r="W186">
        <v>0.28333333333333333</v>
      </c>
      <c r="X186">
        <v>0.16666666666666666</v>
      </c>
      <c r="Y186">
        <v>8.4285628019323669E-2</v>
      </c>
      <c r="Z186">
        <v>0.2282962962962963</v>
      </c>
      <c r="AA186">
        <v>0.46666666666666662</v>
      </c>
      <c r="AB186">
        <v>19.333333333333332</v>
      </c>
      <c r="AC186">
        <v>0</v>
      </c>
      <c r="AD186">
        <v>1.5204559178743962</v>
      </c>
      <c r="AE186">
        <v>0.9430002012882448</v>
      </c>
      <c r="AF186">
        <v>20.5</v>
      </c>
      <c r="AG186">
        <v>34.5</v>
      </c>
      <c r="AH186">
        <v>0</v>
      </c>
      <c r="AI186">
        <v>0</v>
      </c>
      <c r="AJ186">
        <v>0.21666666666666667</v>
      </c>
      <c r="AK186">
        <v>0.25866666666666666</v>
      </c>
      <c r="AL186">
        <v>0.83333333333333337</v>
      </c>
      <c r="AM186">
        <v>1.5</v>
      </c>
      <c r="AN186">
        <v>0</v>
      </c>
      <c r="AO186">
        <v>0</v>
      </c>
      <c r="AP186">
        <v>0</v>
      </c>
      <c r="AQ186">
        <v>5.9999999999999993E-3</v>
      </c>
      <c r="AR186" s="10"/>
      <c r="AS186">
        <v>1</v>
      </c>
      <c r="AT186">
        <v>1</v>
      </c>
    </row>
    <row r="187" spans="1:47" x14ac:dyDescent="0.3">
      <c r="A187" t="s">
        <v>237</v>
      </c>
      <c r="B187">
        <v>42</v>
      </c>
      <c r="C187">
        <v>175.33333333333334</v>
      </c>
      <c r="D187">
        <v>2.796401039048098</v>
      </c>
      <c r="E187">
        <v>0.29585637673872967</v>
      </c>
      <c r="F187">
        <v>1.3214974023797554</v>
      </c>
      <c r="G187">
        <v>1.0532512150159208</v>
      </c>
      <c r="H187">
        <v>0.73333333333333339</v>
      </c>
      <c r="I187">
        <v>3.7000000000000006</v>
      </c>
      <c r="J187">
        <v>3.6666666666666665</v>
      </c>
      <c r="K187">
        <v>3.3333333333333333E-2</v>
      </c>
      <c r="L187">
        <v>280</v>
      </c>
      <c r="M187">
        <v>10</v>
      </c>
      <c r="N187">
        <v>10.333333333333334</v>
      </c>
      <c r="O187">
        <v>26</v>
      </c>
      <c r="P187">
        <v>0.46666666666666662</v>
      </c>
      <c r="Q187">
        <v>3.086768895592425E-2</v>
      </c>
      <c r="R187">
        <v>0</v>
      </c>
      <c r="S187">
        <v>606.33333333333337</v>
      </c>
      <c r="T187">
        <v>0</v>
      </c>
      <c r="U187">
        <v>0.81301742919389985</v>
      </c>
      <c r="V187">
        <v>8.0741997653762346E-2</v>
      </c>
      <c r="W187">
        <v>0.83333333333333337</v>
      </c>
      <c r="X187">
        <v>0.10000000000000002</v>
      </c>
      <c r="Y187">
        <v>0.12649782135076251</v>
      </c>
      <c r="Z187">
        <v>0.25160884866767219</v>
      </c>
      <c r="AA187">
        <v>1.5</v>
      </c>
      <c r="AB187">
        <v>20.333333333333332</v>
      </c>
      <c r="AC187">
        <v>0</v>
      </c>
      <c r="AD187">
        <v>1.7896346572817159</v>
      </c>
      <c r="AE187">
        <v>1.1025641025641024</v>
      </c>
      <c r="AF187">
        <v>10.666666666666666</v>
      </c>
      <c r="AG187">
        <v>13</v>
      </c>
      <c r="AH187">
        <v>0</v>
      </c>
      <c r="AI187">
        <v>2.042483660130719E-2</v>
      </c>
      <c r="AJ187">
        <v>0.13333333333333333</v>
      </c>
      <c r="AK187">
        <v>0.10000000000000002</v>
      </c>
      <c r="AL187">
        <v>0</v>
      </c>
      <c r="AM187">
        <v>2</v>
      </c>
      <c r="AN187">
        <v>0</v>
      </c>
      <c r="AO187">
        <v>0</v>
      </c>
      <c r="AP187">
        <v>6.6666666666666664E-4</v>
      </c>
      <c r="AQ187">
        <v>0.23599999999999999</v>
      </c>
      <c r="AR187" s="10"/>
      <c r="AS187">
        <v>1</v>
      </c>
      <c r="AT187">
        <v>1</v>
      </c>
    </row>
    <row r="188" spans="1:47" x14ac:dyDescent="0.3">
      <c r="A188" t="s">
        <v>238</v>
      </c>
      <c r="B188">
        <v>80.75</v>
      </c>
      <c r="C188">
        <v>342.5</v>
      </c>
      <c r="D188">
        <v>1.275663517768781</v>
      </c>
      <c r="E188">
        <v>0.17478632478632478</v>
      </c>
      <c r="F188">
        <v>0.29957264957264956</v>
      </c>
      <c r="G188">
        <v>0.47435897435897439</v>
      </c>
      <c r="H188">
        <v>3.0249999999999999</v>
      </c>
      <c r="I188">
        <v>15.125</v>
      </c>
      <c r="J188">
        <v>3.8000000000000003</v>
      </c>
      <c r="K188">
        <v>11.074999999999999</v>
      </c>
      <c r="L188">
        <v>192.5</v>
      </c>
      <c r="M188">
        <v>6.25</v>
      </c>
      <c r="N188">
        <v>24.5</v>
      </c>
      <c r="O188">
        <v>66.25</v>
      </c>
      <c r="P188">
        <v>0.47499999999999998</v>
      </c>
      <c r="Q188">
        <v>2.5130454340980657E-2</v>
      </c>
      <c r="R188">
        <v>0</v>
      </c>
      <c r="S188">
        <v>110.25</v>
      </c>
      <c r="T188">
        <v>0</v>
      </c>
      <c r="U188">
        <v>0.46508547008547008</v>
      </c>
      <c r="V188">
        <v>0.10012932973459289</v>
      </c>
      <c r="W188">
        <v>1.325</v>
      </c>
      <c r="X188">
        <v>0.4</v>
      </c>
      <c r="Y188">
        <v>0.14523841655420602</v>
      </c>
      <c r="Z188">
        <v>0.30497863247863249</v>
      </c>
      <c r="AA188">
        <v>0</v>
      </c>
      <c r="AB188">
        <v>12.75</v>
      </c>
      <c r="AC188">
        <v>0</v>
      </c>
      <c r="AD188">
        <v>3.1491452991452991</v>
      </c>
      <c r="AE188">
        <v>1.7241452991452992</v>
      </c>
      <c r="AF188">
        <v>82.75</v>
      </c>
      <c r="AG188">
        <v>56.5</v>
      </c>
      <c r="AH188">
        <v>0</v>
      </c>
      <c r="AI188">
        <v>8.168016194331984E-2</v>
      </c>
      <c r="AJ188">
        <v>0.42500000000000004</v>
      </c>
      <c r="AK188">
        <v>0.2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2.725E-2</v>
      </c>
      <c r="AR188" s="10"/>
      <c r="AS188">
        <v>1</v>
      </c>
      <c r="AT188">
        <v>1</v>
      </c>
    </row>
    <row r="189" spans="1:47" x14ac:dyDescent="0.3">
      <c r="A189" t="s">
        <v>239</v>
      </c>
      <c r="B189">
        <v>41</v>
      </c>
      <c r="C189">
        <v>174.50000000000003</v>
      </c>
      <c r="D189">
        <v>9.834368530020704E-2</v>
      </c>
      <c r="E189">
        <v>0</v>
      </c>
      <c r="F189">
        <v>0</v>
      </c>
      <c r="G189">
        <v>9.834368530020704E-2</v>
      </c>
      <c r="H189">
        <v>1.9999999999999998</v>
      </c>
      <c r="I189">
        <v>8.5500000000000007</v>
      </c>
      <c r="J189">
        <v>7.8999999999999986</v>
      </c>
      <c r="K189">
        <v>0.65</v>
      </c>
      <c r="L189">
        <v>445</v>
      </c>
      <c r="M189">
        <v>24.5</v>
      </c>
      <c r="N189">
        <v>13.5</v>
      </c>
      <c r="O189">
        <v>69</v>
      </c>
      <c r="P189">
        <v>0.9</v>
      </c>
      <c r="Q189">
        <v>2.4741200828157353E-2</v>
      </c>
      <c r="R189">
        <v>0</v>
      </c>
      <c r="S189">
        <v>23.5</v>
      </c>
      <c r="T189">
        <v>0</v>
      </c>
      <c r="U189">
        <v>0</v>
      </c>
      <c r="V189">
        <v>9.834368530020704E-3</v>
      </c>
      <c r="W189">
        <v>0.1</v>
      </c>
      <c r="X189">
        <v>0.3</v>
      </c>
      <c r="Y189">
        <v>3.5766045548654243E-2</v>
      </c>
      <c r="Z189">
        <v>0.10952380952380952</v>
      </c>
      <c r="AA189">
        <v>0</v>
      </c>
      <c r="AB189">
        <v>5</v>
      </c>
      <c r="AC189">
        <v>0</v>
      </c>
      <c r="AD189">
        <v>2.5569358178053827</v>
      </c>
      <c r="AE189">
        <v>1.9016563146997931</v>
      </c>
      <c r="AF189">
        <v>88</v>
      </c>
      <c r="AG189">
        <v>130</v>
      </c>
      <c r="AH189">
        <v>0</v>
      </c>
      <c r="AI189">
        <v>7.246376811594203E-3</v>
      </c>
      <c r="AJ189">
        <v>0.44999999999999996</v>
      </c>
      <c r="AK189">
        <v>0.79999999999999993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1.0999999999999999E-2</v>
      </c>
      <c r="AR189" s="10"/>
      <c r="AS189">
        <v>1</v>
      </c>
      <c r="AT189">
        <v>1</v>
      </c>
    </row>
    <row r="190" spans="1:47" x14ac:dyDescent="0.3">
      <c r="A190" t="s">
        <v>240</v>
      </c>
      <c r="B190">
        <v>162.5</v>
      </c>
      <c r="C190">
        <v>609.5</v>
      </c>
      <c r="D190">
        <v>15.455711263881543</v>
      </c>
      <c r="E190">
        <v>2.2057112638815441</v>
      </c>
      <c r="F190">
        <v>3.7459016393442628</v>
      </c>
      <c r="G190">
        <v>8.7515864621893193</v>
      </c>
      <c r="H190">
        <v>1.05</v>
      </c>
      <c r="I190">
        <v>5.15</v>
      </c>
      <c r="J190">
        <v>4.95</v>
      </c>
      <c r="K190">
        <v>0.15000000000000002</v>
      </c>
      <c r="L190">
        <v>155</v>
      </c>
      <c r="M190">
        <v>31.5</v>
      </c>
      <c r="N190">
        <v>4.5000000000000009</v>
      </c>
      <c r="O190">
        <v>22.5</v>
      </c>
      <c r="P190">
        <v>0.35</v>
      </c>
      <c r="Q190">
        <v>9.7567424643046005E-3</v>
      </c>
      <c r="R190">
        <v>14.499999999999998</v>
      </c>
      <c r="S190">
        <v>812.5</v>
      </c>
      <c r="T190">
        <v>0.05</v>
      </c>
      <c r="U190">
        <v>3.9799973558963511</v>
      </c>
      <c r="V190">
        <v>8.0486515071390791E-2</v>
      </c>
      <c r="W190">
        <v>0.2</v>
      </c>
      <c r="X190">
        <v>0.15000000000000002</v>
      </c>
      <c r="Y190">
        <v>0.11951348492860919</v>
      </c>
      <c r="Z190">
        <v>6.9672131147540992E-2</v>
      </c>
      <c r="AA190">
        <v>0.05</v>
      </c>
      <c r="AB190">
        <v>20</v>
      </c>
      <c r="AC190">
        <v>0</v>
      </c>
      <c r="AD190">
        <v>1.6016657852987837</v>
      </c>
      <c r="AE190">
        <v>1.3983342147012163</v>
      </c>
      <c r="AF190">
        <v>180</v>
      </c>
      <c r="AG190">
        <v>20.5</v>
      </c>
      <c r="AH190">
        <v>9.6774193548387094E-2</v>
      </c>
      <c r="AI190">
        <v>2.4325753569539928E-2</v>
      </c>
      <c r="AJ190">
        <v>0.15000000000000002</v>
      </c>
      <c r="AK190">
        <v>0.1</v>
      </c>
      <c r="AL190">
        <v>0</v>
      </c>
      <c r="AM190">
        <v>7.5</v>
      </c>
      <c r="AN190">
        <v>0</v>
      </c>
      <c r="AO190">
        <v>0</v>
      </c>
      <c r="AP190">
        <v>0</v>
      </c>
      <c r="AQ190">
        <v>0.64500000000000002</v>
      </c>
      <c r="AR190" s="10"/>
      <c r="AS190">
        <v>1</v>
      </c>
      <c r="AT190">
        <v>1</v>
      </c>
    </row>
    <row r="191" spans="1:47" x14ac:dyDescent="0.3">
      <c r="A191" t="s">
        <v>241</v>
      </c>
      <c r="B191">
        <v>162</v>
      </c>
      <c r="C191">
        <v>668.5</v>
      </c>
      <c r="D191">
        <v>15.750224014336917</v>
      </c>
      <c r="E191">
        <v>3.4997759856630823</v>
      </c>
      <c r="F191">
        <v>10.346998207885306</v>
      </c>
      <c r="G191">
        <v>1.8953853046594982</v>
      </c>
      <c r="H191">
        <v>1.6</v>
      </c>
      <c r="I191">
        <v>1.6</v>
      </c>
      <c r="J191">
        <v>0.45</v>
      </c>
      <c r="K191">
        <v>0</v>
      </c>
      <c r="L191">
        <v>385</v>
      </c>
      <c r="M191">
        <v>9.5</v>
      </c>
      <c r="N191">
        <v>21.5</v>
      </c>
      <c r="O191">
        <v>33.5</v>
      </c>
      <c r="P191">
        <v>0.35</v>
      </c>
      <c r="Q191">
        <v>0.16009184587813619</v>
      </c>
      <c r="R191">
        <v>0</v>
      </c>
      <c r="S191">
        <v>13.5</v>
      </c>
      <c r="T191">
        <v>0</v>
      </c>
      <c r="U191">
        <v>2.7350694444444446</v>
      </c>
      <c r="V191">
        <v>8.5069444444444448E-2</v>
      </c>
      <c r="W191">
        <v>0.95000000000000007</v>
      </c>
      <c r="X191">
        <v>0.25</v>
      </c>
      <c r="Y191">
        <v>0.30969982078853042</v>
      </c>
      <c r="Z191">
        <v>0.9399305555555556</v>
      </c>
      <c r="AA191">
        <v>3.1000000000000005</v>
      </c>
      <c r="AB191">
        <v>5</v>
      </c>
      <c r="AC191">
        <v>0</v>
      </c>
      <c r="AD191">
        <v>5.0481630824372763</v>
      </c>
      <c r="AE191">
        <v>2.9030017921146953</v>
      </c>
      <c r="AF191">
        <v>5</v>
      </c>
      <c r="AG191">
        <v>9.5</v>
      </c>
      <c r="AH191">
        <v>0</v>
      </c>
      <c r="AI191">
        <v>0.15468189964157708</v>
      </c>
      <c r="AJ191">
        <v>0.35</v>
      </c>
      <c r="AK191">
        <v>0.15000000000000002</v>
      </c>
      <c r="AL191">
        <v>0</v>
      </c>
      <c r="AM191">
        <v>1.5</v>
      </c>
      <c r="AN191">
        <v>0</v>
      </c>
      <c r="AO191">
        <v>0</v>
      </c>
      <c r="AP191">
        <v>0</v>
      </c>
      <c r="AQ191">
        <v>8.7999999999999995E-2</v>
      </c>
      <c r="AR191" s="10"/>
      <c r="AS191">
        <v>1</v>
      </c>
      <c r="AT191">
        <v>1</v>
      </c>
    </row>
    <row r="192" spans="1:47" x14ac:dyDescent="0.3">
      <c r="A192" t="s">
        <v>242</v>
      </c>
      <c r="B192">
        <v>79</v>
      </c>
      <c r="C192">
        <v>335</v>
      </c>
      <c r="D192">
        <v>0.59850746268656718</v>
      </c>
      <c r="E192">
        <v>9.8507462686567168E-2</v>
      </c>
      <c r="F192">
        <v>9.8507462686567168E-2</v>
      </c>
      <c r="G192">
        <v>0.29925373134328359</v>
      </c>
      <c r="H192">
        <v>5.3000000000000007</v>
      </c>
      <c r="I192">
        <v>14.05</v>
      </c>
      <c r="J192">
        <v>4.5</v>
      </c>
      <c r="K192">
        <v>9.5500000000000007</v>
      </c>
      <c r="L192">
        <v>315</v>
      </c>
      <c r="M192">
        <v>54</v>
      </c>
      <c r="N192">
        <v>31.5</v>
      </c>
      <c r="O192">
        <v>100</v>
      </c>
      <c r="P192">
        <v>1.4</v>
      </c>
      <c r="Q192">
        <v>2.9925373134328359E-2</v>
      </c>
      <c r="R192">
        <v>0</v>
      </c>
      <c r="S192">
        <v>75.5</v>
      </c>
      <c r="T192">
        <v>0</v>
      </c>
      <c r="U192">
        <v>0.38007462686567162</v>
      </c>
      <c r="V192">
        <v>9.0149253731343276E-2</v>
      </c>
      <c r="W192">
        <v>0.5</v>
      </c>
      <c r="X192">
        <v>0.85000000000000009</v>
      </c>
      <c r="Y192">
        <v>0.14014925373134329</v>
      </c>
      <c r="Z192">
        <v>0.18492537313432836</v>
      </c>
      <c r="AA192">
        <v>2.5499999999999998</v>
      </c>
      <c r="AB192">
        <v>0</v>
      </c>
      <c r="AC192">
        <v>0</v>
      </c>
      <c r="AD192">
        <v>7.0014925373134327</v>
      </c>
      <c r="AE192">
        <v>3.7507462686567159</v>
      </c>
      <c r="AF192">
        <v>540</v>
      </c>
      <c r="AG192">
        <v>22.5</v>
      </c>
      <c r="AH192">
        <v>0</v>
      </c>
      <c r="AI192">
        <v>5.9017412935323386E-2</v>
      </c>
      <c r="AJ192">
        <v>0.5</v>
      </c>
      <c r="AK192">
        <v>0.3</v>
      </c>
      <c r="AL192">
        <v>2</v>
      </c>
      <c r="AM192">
        <v>3.0000000000000004</v>
      </c>
      <c r="AN192">
        <v>0</v>
      </c>
      <c r="AO192">
        <v>0</v>
      </c>
      <c r="AP192">
        <v>0</v>
      </c>
      <c r="AQ192">
        <v>0.1</v>
      </c>
    </row>
    <row r="193" spans="1:47" x14ac:dyDescent="0.3">
      <c r="A193" t="s">
        <v>243</v>
      </c>
      <c r="B193">
        <v>105.75</v>
      </c>
      <c r="C193">
        <v>447.75</v>
      </c>
      <c r="D193">
        <v>2.2004237288135591</v>
      </c>
      <c r="E193">
        <v>0.27542372881355931</v>
      </c>
      <c r="F193">
        <v>0.75042372881355934</v>
      </c>
      <c r="G193">
        <v>0.75</v>
      </c>
      <c r="H193">
        <v>6.9</v>
      </c>
      <c r="I193">
        <v>15.049999999999999</v>
      </c>
      <c r="J193">
        <v>0.65</v>
      </c>
      <c r="K193">
        <v>13.799999999999999</v>
      </c>
      <c r="L193">
        <v>197.5</v>
      </c>
      <c r="M193">
        <v>23.5</v>
      </c>
      <c r="N193">
        <v>25</v>
      </c>
      <c r="O193">
        <v>91.75</v>
      </c>
      <c r="P193">
        <v>2.2250000000000001</v>
      </c>
      <c r="Q193">
        <v>0.16750000000000004</v>
      </c>
      <c r="R193">
        <v>0</v>
      </c>
      <c r="S193">
        <v>28.5</v>
      </c>
      <c r="T193">
        <v>0</v>
      </c>
      <c r="U193">
        <v>0.745042372881356</v>
      </c>
      <c r="V193">
        <v>9.5000000000000001E-2</v>
      </c>
      <c r="W193">
        <v>0.39999999999999997</v>
      </c>
      <c r="X193">
        <v>0.92500000000000004</v>
      </c>
      <c r="Y193">
        <v>0.13004237288135595</v>
      </c>
      <c r="Z193">
        <v>0.12504237288135595</v>
      </c>
      <c r="AA193">
        <v>0</v>
      </c>
      <c r="AB193">
        <v>0.25</v>
      </c>
      <c r="AC193">
        <v>0</v>
      </c>
      <c r="AD193">
        <v>4.3499999999999996</v>
      </c>
      <c r="AE193">
        <v>2.6754237288135592</v>
      </c>
      <c r="AF193">
        <v>106.25</v>
      </c>
      <c r="AG193">
        <v>19.25</v>
      </c>
      <c r="AH193">
        <v>0</v>
      </c>
      <c r="AI193">
        <v>4.542123629112662E-2</v>
      </c>
      <c r="AJ193">
        <v>0.92500000000000004</v>
      </c>
      <c r="AK193">
        <v>0.32500000000000001</v>
      </c>
      <c r="AL193">
        <v>11</v>
      </c>
      <c r="AM193">
        <v>0</v>
      </c>
      <c r="AN193">
        <v>0</v>
      </c>
      <c r="AO193">
        <v>0</v>
      </c>
      <c r="AP193">
        <v>0</v>
      </c>
      <c r="AQ193">
        <v>0.13449999999999998</v>
      </c>
      <c r="AR193" s="10"/>
      <c r="AU193" s="11"/>
    </row>
    <row r="194" spans="1:47" x14ac:dyDescent="0.3">
      <c r="A194" t="s">
        <v>244</v>
      </c>
      <c r="B194">
        <v>105.75</v>
      </c>
      <c r="C194">
        <v>447.75</v>
      </c>
      <c r="D194">
        <v>2.2004237288135591</v>
      </c>
      <c r="E194">
        <v>0.27542372881355931</v>
      </c>
      <c r="F194">
        <v>0.75042372881355934</v>
      </c>
      <c r="G194">
        <v>0.75</v>
      </c>
      <c r="H194">
        <v>6.9</v>
      </c>
      <c r="I194">
        <v>15.049999999999999</v>
      </c>
      <c r="J194">
        <v>0.65</v>
      </c>
      <c r="K194">
        <v>13.799999999999999</v>
      </c>
      <c r="L194">
        <v>197.5</v>
      </c>
      <c r="M194">
        <v>23.5</v>
      </c>
      <c r="N194">
        <v>25</v>
      </c>
      <c r="O194">
        <v>91.75</v>
      </c>
      <c r="P194">
        <v>2.2250000000000001</v>
      </c>
      <c r="Q194">
        <v>0.16750000000000004</v>
      </c>
      <c r="R194">
        <v>0</v>
      </c>
      <c r="S194">
        <v>28.5</v>
      </c>
      <c r="T194">
        <v>0</v>
      </c>
      <c r="U194">
        <v>0.745042372881356</v>
      </c>
      <c r="V194">
        <v>9.5000000000000001E-2</v>
      </c>
      <c r="W194">
        <v>0.39999999999999997</v>
      </c>
      <c r="X194">
        <v>0.92500000000000004</v>
      </c>
      <c r="Y194">
        <v>0.13004237288135595</v>
      </c>
      <c r="Z194">
        <v>0.12504237288135595</v>
      </c>
      <c r="AA194">
        <v>0</v>
      </c>
      <c r="AB194">
        <v>0.25</v>
      </c>
      <c r="AC194">
        <v>0</v>
      </c>
      <c r="AD194">
        <v>4.3499999999999996</v>
      </c>
      <c r="AE194">
        <v>2.6754237288135592</v>
      </c>
      <c r="AF194">
        <v>106.25</v>
      </c>
      <c r="AG194">
        <v>19.25</v>
      </c>
      <c r="AH194">
        <v>0</v>
      </c>
      <c r="AI194">
        <v>4.542123629112662E-2</v>
      </c>
      <c r="AJ194">
        <v>0.92500000000000004</v>
      </c>
      <c r="AK194">
        <v>0.32500000000000001</v>
      </c>
      <c r="AL194">
        <v>11</v>
      </c>
      <c r="AM194">
        <v>0</v>
      </c>
      <c r="AN194">
        <v>0</v>
      </c>
      <c r="AO194">
        <v>0</v>
      </c>
      <c r="AP194">
        <v>0</v>
      </c>
      <c r="AQ194">
        <v>0.13449999999999998</v>
      </c>
      <c r="AR194" s="10"/>
      <c r="AU194" s="11"/>
    </row>
    <row r="195" spans="1:47" x14ac:dyDescent="0.3">
      <c r="A195" t="s">
        <v>245</v>
      </c>
      <c r="B195">
        <v>96.5</v>
      </c>
      <c r="C195">
        <v>404</v>
      </c>
      <c r="D195">
        <v>3.0972222222222223</v>
      </c>
      <c r="E195">
        <v>0.55000000000000004</v>
      </c>
      <c r="F195">
        <v>0.60277777777777786</v>
      </c>
      <c r="G195">
        <v>1.5499999999999998</v>
      </c>
      <c r="H195">
        <v>11.5</v>
      </c>
      <c r="I195">
        <v>3.7</v>
      </c>
      <c r="J195">
        <v>0.3</v>
      </c>
      <c r="K195">
        <v>3.35</v>
      </c>
      <c r="L195">
        <v>91.5</v>
      </c>
      <c r="M195">
        <v>269</v>
      </c>
      <c r="N195">
        <v>27</v>
      </c>
      <c r="O195">
        <v>157.5</v>
      </c>
      <c r="P195">
        <v>0.8</v>
      </c>
      <c r="Q195">
        <v>0.50500000000000012</v>
      </c>
      <c r="R195">
        <v>0</v>
      </c>
      <c r="S195">
        <v>1</v>
      </c>
      <c r="T195">
        <v>0</v>
      </c>
      <c r="U195">
        <v>0.47500000000000009</v>
      </c>
      <c r="V195">
        <v>18.330555555555556</v>
      </c>
      <c r="W195">
        <v>0.2</v>
      </c>
      <c r="X195">
        <v>0.65</v>
      </c>
      <c r="Y195">
        <v>3.4722222222222224E-2</v>
      </c>
      <c r="Z195">
        <v>9.5000000000000001E-2</v>
      </c>
      <c r="AA195">
        <v>4.5</v>
      </c>
      <c r="AB195">
        <v>0</v>
      </c>
      <c r="AC195">
        <v>0</v>
      </c>
      <c r="AD195">
        <v>1.802777777777778</v>
      </c>
      <c r="AE195">
        <v>2.5111111111111111</v>
      </c>
      <c r="AF195">
        <v>202</v>
      </c>
      <c r="AG195">
        <v>11.000000000000002</v>
      </c>
      <c r="AH195">
        <v>0</v>
      </c>
      <c r="AI195">
        <v>8.8888888888888878E-2</v>
      </c>
      <c r="AJ195">
        <v>4.0999999999999996</v>
      </c>
      <c r="AK195">
        <v>1.2499999999999998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0.21</v>
      </c>
      <c r="AR195" s="10"/>
    </row>
    <row r="196" spans="1:47" x14ac:dyDescent="0.3">
      <c r="A196" t="s">
        <v>246</v>
      </c>
      <c r="B196">
        <v>103</v>
      </c>
      <c r="C196">
        <v>422.00000000000006</v>
      </c>
      <c r="D196">
        <v>11.000000000000002</v>
      </c>
      <c r="E196">
        <v>1.7000000000000002</v>
      </c>
      <c r="F196">
        <v>5.6999999999999993</v>
      </c>
      <c r="G196">
        <v>1.3</v>
      </c>
      <c r="H196">
        <v>0.89999999999999991</v>
      </c>
      <c r="I196">
        <v>0</v>
      </c>
      <c r="J196">
        <v>0</v>
      </c>
      <c r="K196">
        <v>0</v>
      </c>
      <c r="L196">
        <v>90.999999999999986</v>
      </c>
      <c r="M196">
        <v>61</v>
      </c>
      <c r="N196">
        <v>22.000000000000004</v>
      </c>
      <c r="O196">
        <v>17</v>
      </c>
      <c r="P196">
        <v>1</v>
      </c>
      <c r="Q196">
        <v>0.22999999999999998</v>
      </c>
      <c r="R196">
        <v>0</v>
      </c>
      <c r="S196">
        <v>180</v>
      </c>
      <c r="T196">
        <v>0</v>
      </c>
      <c r="U196">
        <v>1.9900000000000002</v>
      </c>
      <c r="V196">
        <v>0</v>
      </c>
      <c r="W196">
        <v>0</v>
      </c>
      <c r="X196">
        <v>0.1</v>
      </c>
      <c r="Y196">
        <v>0.02</v>
      </c>
      <c r="Z196">
        <v>0.02</v>
      </c>
      <c r="AA196">
        <v>0</v>
      </c>
      <c r="AB196">
        <v>0</v>
      </c>
      <c r="AC196">
        <v>0</v>
      </c>
      <c r="AD196">
        <v>4</v>
      </c>
      <c r="AE196">
        <v>2.9</v>
      </c>
      <c r="AF196">
        <v>2250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10">
        <v>1</v>
      </c>
      <c r="AT196">
        <v>1</v>
      </c>
      <c r="AU19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ADD3-61C9-4C3D-B63F-47A696F3EBE6}">
  <dimension ref="A1:BB200"/>
  <sheetViews>
    <sheetView topLeftCell="A55" workbookViewId="0">
      <selection activeCell="J70" sqref="J70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0.14299999999999999</v>
      </c>
      <c r="C6">
        <f>B6*N!B6</f>
        <v>32.174999999999997</v>
      </c>
      <c r="D6">
        <f>B6*N!C6</f>
        <v>134.13399999999999</v>
      </c>
      <c r="E6">
        <f>B6*N!D6</f>
        <v>2.0141741776189779</v>
      </c>
      <c r="F6">
        <f>B6*N!E6</f>
        <v>0.96100856404577328</v>
      </c>
      <c r="G6">
        <f>B6*N!F6</f>
        <v>0.81063103212910137</v>
      </c>
      <c r="H6">
        <f>B6*N!G6</f>
        <v>0.11460078982009651</v>
      </c>
      <c r="I6">
        <f>B6*N!H6</f>
        <v>3.4510666666666667</v>
      </c>
      <c r="J6">
        <f>B6*N!I6</f>
        <v>0</v>
      </c>
      <c r="K6">
        <f>B6*N!J6</f>
        <v>0</v>
      </c>
      <c r="L6">
        <f>B6*N!K6</f>
        <v>0</v>
      </c>
      <c r="M6">
        <f>B6*N!L6</f>
        <v>45.283333333333331</v>
      </c>
      <c r="N6">
        <f>B6*N!M6</f>
        <v>1.9066666666666665</v>
      </c>
      <c r="O6">
        <f>B6*N!N6</f>
        <v>3.2889999999999997</v>
      </c>
      <c r="P6">
        <f>B6*N!O6</f>
        <v>28.123333333333331</v>
      </c>
      <c r="Q6">
        <f>B6*N!P6</f>
        <v>0.23451999999999998</v>
      </c>
      <c r="R6">
        <f>B6*N!Q6</f>
        <v>1.1900979961971626E-2</v>
      </c>
      <c r="S6">
        <f>B6*N!R6</f>
        <v>0.33366666666666661</v>
      </c>
      <c r="T6">
        <f>B6*N!S6</f>
        <v>0</v>
      </c>
      <c r="U6">
        <f>B6*N!T6</f>
        <v>6.1966666666666663E-2</v>
      </c>
      <c r="V6">
        <f>B6*N!U6</f>
        <v>7.1493028131246646E-3</v>
      </c>
      <c r="W6">
        <f>B6*N!V6</f>
        <v>1.8098552971576226E-2</v>
      </c>
      <c r="X6">
        <f>B6*N!W6</f>
        <v>0.87229999999999996</v>
      </c>
      <c r="Y6">
        <f>B6*N!X6</f>
        <v>0.68163333333333331</v>
      </c>
      <c r="Z6">
        <f>B6*N!Y6</f>
        <v>5.1500776168884974E-2</v>
      </c>
      <c r="AA6">
        <f>B6*N!Z6</f>
        <v>0.16874759933694117</v>
      </c>
      <c r="AB6">
        <f>B6*N!AA6</f>
        <v>0.28599999999999998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9.2473333333333336</v>
      </c>
      <c r="AH6">
        <f>B6*N!AG6</f>
        <v>0.57199999999999995</v>
      </c>
      <c r="AI6">
        <f>B6*N!AH6</f>
        <v>0.33366666666666667</v>
      </c>
      <c r="AJ6">
        <f>B6*N!AI6</f>
        <v>3.2597619744109435E-2</v>
      </c>
      <c r="AK6">
        <f>B6*N!AJ6</f>
        <v>0.45759999999999995</v>
      </c>
      <c r="AL6">
        <f>B6*N!AK6</f>
        <v>2.3937214177758275E-3</v>
      </c>
      <c r="AM6">
        <f>B6*N!AL6</f>
        <v>0.47666666666666663</v>
      </c>
      <c r="AN6">
        <f>B6*N!AM6</f>
        <v>0.61966666666666659</v>
      </c>
      <c r="AO6">
        <f>B6*N!AN6</f>
        <v>0.16921666666666665</v>
      </c>
      <c r="AP6">
        <f>B6*N!AO6</f>
        <v>7.7219999999999997E-3</v>
      </c>
      <c r="AQ6">
        <f>B6*N!AP6</f>
        <v>4.9096666666666663E-3</v>
      </c>
      <c r="AR6">
        <f>B6*N!AQ6</f>
        <v>3.4319999999999996E-2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0.42899999999999999</v>
      </c>
      <c r="C10">
        <f>B10*N!B10</f>
        <v>124.41</v>
      </c>
      <c r="D10">
        <f>B10*N!C10</f>
        <v>516.80200000000002</v>
      </c>
      <c r="E10">
        <f>B10*N!D10</f>
        <v>13.5707</v>
      </c>
      <c r="F10">
        <f>B10*N!E10</f>
        <v>5.3196000000000003</v>
      </c>
      <c r="G10">
        <f>B10*N!F10</f>
        <v>6.1103513513513503</v>
      </c>
      <c r="H10">
        <f>B10*N!G10</f>
        <v>1.7592864864864868</v>
      </c>
      <c r="I10">
        <f>B10*N!H10</f>
        <v>7.0499000000000001</v>
      </c>
      <c r="J10">
        <f>B10*N!I10</f>
        <v>2.2879999999999998</v>
      </c>
      <c r="K10">
        <f>B10*N!J10</f>
        <v>0.72930000000000006</v>
      </c>
      <c r="L10">
        <f>B10*N!K10</f>
        <v>1.5015000000000001</v>
      </c>
      <c r="M10">
        <f>B10*N!L10</f>
        <v>115.83</v>
      </c>
      <c r="N10">
        <f>B10*N!M10</f>
        <v>4.4329999999999998</v>
      </c>
      <c r="O10">
        <f>B10*N!N10</f>
        <v>4.7190000000000003</v>
      </c>
      <c r="P10">
        <f>B10*N!O10</f>
        <v>34.606000000000002</v>
      </c>
      <c r="Q10">
        <f>B10*N!P10</f>
        <v>0.34319999999999995</v>
      </c>
      <c r="R10">
        <f>B10*N!Q10</f>
        <v>3.4165405405405407E-2</v>
      </c>
      <c r="S10">
        <f>B10*N!R10</f>
        <v>2.86</v>
      </c>
      <c r="T10">
        <f>B10*N!S10</f>
        <v>1.7160000000000004</v>
      </c>
      <c r="U10">
        <f>B10*N!T10</f>
        <v>7.1499999999999994E-2</v>
      </c>
      <c r="V10">
        <f>B10*N!U10</f>
        <v>8.0041351351351347E-2</v>
      </c>
      <c r="W10">
        <f>B10*N!V10</f>
        <v>0.10164594594594595</v>
      </c>
      <c r="X10">
        <f>B10*N!W10</f>
        <v>0.95810000000000006</v>
      </c>
      <c r="Y10">
        <f>B10*N!X10</f>
        <v>0.7722</v>
      </c>
      <c r="Z10">
        <f>B10*N!Y10</f>
        <v>8.5877297297297289E-2</v>
      </c>
      <c r="AA10">
        <f>B10*N!Z10</f>
        <v>0.2829854054054054</v>
      </c>
      <c r="AB10">
        <f>B10*N!AA10</f>
        <v>1.1439999999999999</v>
      </c>
      <c r="AC10">
        <f>B10*N!AB10</f>
        <v>0.28599999999999998</v>
      </c>
      <c r="AD10">
        <f>B10*N!AC10</f>
        <v>0</v>
      </c>
      <c r="AE10">
        <f>B10*N!AD10</f>
        <v>0.17275945945945947</v>
      </c>
      <c r="AF10">
        <f>B10*N!AE10</f>
        <v>0.15730000000000002</v>
      </c>
      <c r="AG10">
        <f>B10*N!AF10</f>
        <v>396.11</v>
      </c>
      <c r="AH10">
        <f>B10*N!AG10</f>
        <v>1.8589999999999998</v>
      </c>
      <c r="AI10">
        <f>B10*N!AH10</f>
        <v>0.28599999999999998</v>
      </c>
      <c r="AJ10">
        <f>B10*N!AI10</f>
        <v>3.6329729729729733E-2</v>
      </c>
      <c r="AK10">
        <f>B10*N!AJ10</f>
        <v>0.74359999999999993</v>
      </c>
      <c r="AL10">
        <f>B10*N!AK10</f>
        <v>1.8474054054054057E-2</v>
      </c>
      <c r="AM10">
        <f>B10*N!AL10</f>
        <v>1.573</v>
      </c>
      <c r="AN10">
        <f>B10*N!AM10</f>
        <v>3.4319999999999999</v>
      </c>
      <c r="AO10">
        <f>B10*N!AN10</f>
        <v>0.11583</v>
      </c>
      <c r="AP10">
        <f>B10*N!AO10</f>
        <v>7.0070000000000011E-3</v>
      </c>
      <c r="AQ10">
        <f>B10*N!AP10</f>
        <v>1.2155000000000001E-2</v>
      </c>
      <c r="AR10">
        <f>B10*N!AQ10</f>
        <v>8.5656999999999997E-2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</v>
      </c>
      <c r="C12">
        <f>B12*N!B12</f>
        <v>0</v>
      </c>
      <c r="D12">
        <f>B12*N!C12</f>
        <v>0</v>
      </c>
      <c r="E12">
        <f>B12*N!D12</f>
        <v>0</v>
      </c>
      <c r="F12">
        <f>B12*N!E12</f>
        <v>0</v>
      </c>
      <c r="G12">
        <f>B12*N!F12</f>
        <v>0</v>
      </c>
      <c r="H12">
        <f>B12*N!G12</f>
        <v>0</v>
      </c>
      <c r="I12">
        <f>B12*N!H12</f>
        <v>0</v>
      </c>
      <c r="J12">
        <f>B12*N!I12</f>
        <v>0</v>
      </c>
      <c r="K12">
        <f>B12*N!J12</f>
        <v>0</v>
      </c>
      <c r="L12">
        <f>B12*N!K12</f>
        <v>0</v>
      </c>
      <c r="M12">
        <f>B12*N!L12</f>
        <v>0</v>
      </c>
      <c r="N12">
        <f>B12*N!M12</f>
        <v>0</v>
      </c>
      <c r="O12">
        <f>B12*N!N12</f>
        <v>0</v>
      </c>
      <c r="P12">
        <f>B12*N!O12</f>
        <v>0</v>
      </c>
      <c r="Q12">
        <f>B12*N!P12</f>
        <v>0</v>
      </c>
      <c r="R12">
        <f>B12*N!Q12</f>
        <v>0</v>
      </c>
      <c r="S12">
        <f>B12*N!R12</f>
        <v>0</v>
      </c>
      <c r="T12">
        <f>B12*N!S12</f>
        <v>0</v>
      </c>
      <c r="U12">
        <f>B12*N!T12</f>
        <v>0</v>
      </c>
      <c r="V12">
        <f>B12*N!U12</f>
        <v>0</v>
      </c>
      <c r="W12">
        <f>B12*N!V12</f>
        <v>0</v>
      </c>
      <c r="X12">
        <f>B12*N!W12</f>
        <v>0</v>
      </c>
      <c r="Y12">
        <f>B12*N!X12</f>
        <v>0</v>
      </c>
      <c r="Z12">
        <f>B12*N!Y12</f>
        <v>0</v>
      </c>
      <c r="AA12">
        <f>B12*N!Z12</f>
        <v>0</v>
      </c>
      <c r="AB12">
        <f>B12*N!AA12</f>
        <v>0</v>
      </c>
      <c r="AC12">
        <f>B12*N!AB12</f>
        <v>0</v>
      </c>
      <c r="AD12">
        <f>B12*N!AC12</f>
        <v>0</v>
      </c>
      <c r="AE12">
        <f>B12*N!AD12</f>
        <v>0</v>
      </c>
      <c r="AF12">
        <f>B12*N!AE12</f>
        <v>0</v>
      </c>
      <c r="AG12">
        <f>B12*N!AF12</f>
        <v>0</v>
      </c>
      <c r="AH12">
        <f>B12*N!AG12</f>
        <v>0</v>
      </c>
      <c r="AI12">
        <f>B12*N!AH12</f>
        <v>0</v>
      </c>
      <c r="AJ12">
        <f>B12*N!AI12</f>
        <v>0</v>
      </c>
      <c r="AK12">
        <f>B12*N!AJ12</f>
        <v>0</v>
      </c>
      <c r="AL12">
        <f>B12*N!AK12</f>
        <v>0</v>
      </c>
      <c r="AM12">
        <f>B12*N!AL12</f>
        <v>0</v>
      </c>
      <c r="AN12">
        <f>B12*N!AM12</f>
        <v>0</v>
      </c>
      <c r="AO12">
        <f>B12*N!AN12</f>
        <v>0</v>
      </c>
      <c r="AP12">
        <f>B12*N!AO12</f>
        <v>0</v>
      </c>
      <c r="AQ12">
        <f>B12*N!AP12</f>
        <v>0</v>
      </c>
      <c r="AR12">
        <f>B12*N!AQ12</f>
        <v>0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4.5</v>
      </c>
      <c r="C29">
        <f>B29*N!B29</f>
        <v>1010.25</v>
      </c>
      <c r="D29">
        <f>B29*N!C29</f>
        <v>4259.25</v>
      </c>
      <c r="E29">
        <f>B29*N!D29</f>
        <v>6.3013392857142856</v>
      </c>
      <c r="F29">
        <f>B29*N!E29</f>
        <v>1.8013392857142858</v>
      </c>
      <c r="G29">
        <f>B29*N!F29</f>
        <v>0.6696428571428571</v>
      </c>
      <c r="H29">
        <f>B29*N!G29</f>
        <v>0.21428571428571427</v>
      </c>
      <c r="I29">
        <f>B29*N!H29</f>
        <v>37.575000000000003</v>
      </c>
      <c r="J29">
        <f>B29*N!I29</f>
        <v>209.02500000000001</v>
      </c>
      <c r="K29">
        <f>B29*N!J29</f>
        <v>13.725</v>
      </c>
      <c r="L29">
        <f>B29*N!K29</f>
        <v>193.95</v>
      </c>
      <c r="M29">
        <f>B29*N!L29</f>
        <v>616.5</v>
      </c>
      <c r="N29">
        <f>B29*N!M29</f>
        <v>796.5</v>
      </c>
      <c r="O29">
        <f>B29*N!N29</f>
        <v>103.5</v>
      </c>
      <c r="P29">
        <f>B29*N!O29</f>
        <v>427.5</v>
      </c>
      <c r="Q29">
        <f>B29*N!P29</f>
        <v>7.2</v>
      </c>
      <c r="R29">
        <f>B29*N!Q29</f>
        <v>0.63013392857142858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1.0801339285714286</v>
      </c>
      <c r="X29">
        <f>B29*N!W29</f>
        <v>7.2</v>
      </c>
      <c r="Y29">
        <f>B29*N!X29</f>
        <v>9</v>
      </c>
      <c r="Z29">
        <f>B29*N!Y29</f>
        <v>0.35758928571428572</v>
      </c>
      <c r="AA29">
        <f>B29*N!Z29</f>
        <v>1.9325892857142859</v>
      </c>
      <c r="AB29">
        <f>B29*N!AA29</f>
        <v>2.6999999999999997</v>
      </c>
      <c r="AC29">
        <f>B29*N!AB29</f>
        <v>0</v>
      </c>
      <c r="AD29">
        <f>B29*N!AC29</f>
        <v>0</v>
      </c>
      <c r="AE29">
        <f>B29*N!AD29</f>
        <v>10.78125</v>
      </c>
      <c r="AF29">
        <f>B29*N!AE29</f>
        <v>8.5513392857142865</v>
      </c>
      <c r="AG29">
        <f>B29*N!AF29</f>
        <v>1890</v>
      </c>
      <c r="AH29">
        <f>B29*N!AG29</f>
        <v>168.75</v>
      </c>
      <c r="AI29">
        <f>B29*N!AH29</f>
        <v>0</v>
      </c>
      <c r="AJ29">
        <f>B29*N!AI29</f>
        <v>0.37500000000000006</v>
      </c>
      <c r="AK29">
        <f>B29*N!AJ29</f>
        <v>3.6</v>
      </c>
      <c r="AL29">
        <f>B29*N!AK29</f>
        <v>2.2094999999999998</v>
      </c>
      <c r="AM29">
        <f>B29*N!AL29</f>
        <v>27</v>
      </c>
      <c r="AN29">
        <f>B29*N!AM29</f>
        <v>18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0.45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</v>
      </c>
      <c r="C30">
        <f>B30*N!B30</f>
        <v>1560</v>
      </c>
      <c r="D30">
        <f>B30*N!C30</f>
        <v>6630</v>
      </c>
      <c r="E30">
        <f>B30*N!D30</f>
        <v>19.600000000000001</v>
      </c>
      <c r="F30">
        <f>B30*N!E30</f>
        <v>4.3971830985915492</v>
      </c>
      <c r="G30">
        <f>B30*N!F30</f>
        <v>4.7915492957746482</v>
      </c>
      <c r="H30">
        <f>B30*N!G30</f>
        <v>5.1971830985915499</v>
      </c>
      <c r="I30">
        <f>B30*N!H30</f>
        <v>55.199999999999996</v>
      </c>
      <c r="J30">
        <f>B30*N!I30</f>
        <v>310.39999999999998</v>
      </c>
      <c r="K30">
        <f>B30*N!J30</f>
        <v>15</v>
      </c>
      <c r="L30">
        <f>B30*N!K30</f>
        <v>295</v>
      </c>
      <c r="M30">
        <f>B30*N!L30</f>
        <v>838</v>
      </c>
      <c r="N30">
        <f>B30*N!M30</f>
        <v>982</v>
      </c>
      <c r="O30">
        <f>B30*N!N30</f>
        <v>152</v>
      </c>
      <c r="P30">
        <f>B30*N!O30</f>
        <v>706</v>
      </c>
      <c r="Q30">
        <f>B30*N!P30</f>
        <v>11</v>
      </c>
      <c r="R30">
        <f>B30*N!Q30</f>
        <v>0.77915492957746491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0.8600000000000001</v>
      </c>
      <c r="W30">
        <f>B30*N!V30</f>
        <v>1.2991549295774649</v>
      </c>
      <c r="X30">
        <f>B30*N!W30</f>
        <v>10.6</v>
      </c>
      <c r="Y30">
        <f>B30*N!X30</f>
        <v>12.2</v>
      </c>
      <c r="Z30">
        <f>B30*N!Y30</f>
        <v>0.24112676056338028</v>
      </c>
      <c r="AA30">
        <f>B30*N!Z30</f>
        <v>2.2400000000000002</v>
      </c>
      <c r="AB30">
        <f>B30*N!AA30</f>
        <v>5.8000000000000007</v>
      </c>
      <c r="AC30">
        <f>B30*N!AB30</f>
        <v>0</v>
      </c>
      <c r="AD30">
        <f>B30*N!AC30</f>
        <v>0</v>
      </c>
      <c r="AE30">
        <f>B30*N!AD30</f>
        <v>19</v>
      </c>
      <c r="AF30">
        <f>B30*N!AE30</f>
        <v>11.814084507042253</v>
      </c>
      <c r="AG30">
        <f>B30*N!AF30</f>
        <v>2640</v>
      </c>
      <c r="AH30">
        <f>B30*N!AG30</f>
        <v>212</v>
      </c>
      <c r="AI30">
        <f>B30*N!AH30</f>
        <v>0</v>
      </c>
      <c r="AJ30">
        <f>B30*N!AI30</f>
        <v>0.46218309859154938</v>
      </c>
      <c r="AK30">
        <f>B30*N!AJ30</f>
        <v>5</v>
      </c>
      <c r="AL30">
        <f>B30*N!AK30</f>
        <v>3.06</v>
      </c>
      <c r="AM30">
        <f>B30*N!AL30</f>
        <v>38</v>
      </c>
      <c r="AN30">
        <f>B30*N!AM30</f>
        <v>114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0.46733333333333327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0.14299999999999999</v>
      </c>
      <c r="C31">
        <f>B31*N!B31</f>
        <v>32.127333333333333</v>
      </c>
      <c r="D31">
        <f>B31*N!C31</f>
        <v>135.42099999999999</v>
      </c>
      <c r="E31">
        <f>B31*N!D31</f>
        <v>0.33375474254742543</v>
      </c>
      <c r="F31">
        <f>B31*N!E31</f>
        <v>0.12381707317073169</v>
      </c>
      <c r="G31">
        <f>B31*N!F31</f>
        <v>2.848373983739837E-2</v>
      </c>
      <c r="H31">
        <f>B31*N!G31</f>
        <v>3.8365853658536585E-2</v>
      </c>
      <c r="I31">
        <f>B31*N!H31</f>
        <v>1.3156000000000001</v>
      </c>
      <c r="J31">
        <f>B31*N!I31</f>
        <v>6.1537666666666668</v>
      </c>
      <c r="K31">
        <f>B31*N!J31</f>
        <v>0.31936666666666663</v>
      </c>
      <c r="L31">
        <f>B31*N!K31</f>
        <v>5.6770999999999985</v>
      </c>
      <c r="M31">
        <f>B31*N!L31</f>
        <v>31.459999999999997</v>
      </c>
      <c r="N31">
        <f>B31*N!M31</f>
        <v>23.880999999999997</v>
      </c>
      <c r="O31">
        <f>B31*N!N31</f>
        <v>7.1499999999999995</v>
      </c>
      <c r="P31">
        <f>B31*N!O31</f>
        <v>23.690333333333331</v>
      </c>
      <c r="Q31">
        <f>B31*N!P31</f>
        <v>0.30983333333333329</v>
      </c>
      <c r="R31">
        <f>B31*N!Q31</f>
        <v>2.7669918699186991E-2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2.4708807588075879E-2</v>
      </c>
      <c r="W31">
        <f>B31*N!V31</f>
        <v>3.3984959349593488E-2</v>
      </c>
      <c r="X31">
        <f>B31*N!W31</f>
        <v>0.44329999999999997</v>
      </c>
      <c r="Y31">
        <f>B31*N!X31</f>
        <v>0.32413333333333327</v>
      </c>
      <c r="Z31">
        <f>B31*N!Y31</f>
        <v>2.235718157181572E-2</v>
      </c>
      <c r="AA31">
        <f>B31*N!Z31</f>
        <v>7.6298373983739828E-2</v>
      </c>
      <c r="AB31">
        <f>B31*N!AA31</f>
        <v>0.47666666666666663</v>
      </c>
      <c r="AC31">
        <f>B31*N!AB31</f>
        <v>0</v>
      </c>
      <c r="AD31">
        <f>B31*N!AC31</f>
        <v>0</v>
      </c>
      <c r="AE31">
        <f>B31*N!AD31</f>
        <v>0.88119918699186994</v>
      </c>
      <c r="AF31">
        <f>B31*N!AE31</f>
        <v>0.56342140921409212</v>
      </c>
      <c r="AG31">
        <f>B31*N!AF31</f>
        <v>66.971666666666664</v>
      </c>
      <c r="AH31">
        <f>B31*N!AG31</f>
        <v>8.2463333333333324</v>
      </c>
      <c r="AI31">
        <f>B31*N!AH31</f>
        <v>0</v>
      </c>
      <c r="AJ31">
        <f>B31*N!AI31</f>
        <v>9.8468834688346888E-3</v>
      </c>
      <c r="AK31">
        <f>B31*N!AJ31</f>
        <v>0.19066666666666665</v>
      </c>
      <c r="AL31">
        <f>B31*N!AK31</f>
        <v>0.17686341463414632</v>
      </c>
      <c r="AM31">
        <f>B31*N!AL31</f>
        <v>0.81033333333333335</v>
      </c>
      <c r="AN31">
        <f>B31*N!AM31</f>
        <v>0.66733333333333333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1.6206666666666664E-2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0.14299999999999999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0.42899999999999999</v>
      </c>
      <c r="C32">
        <f>B32*N!B32</f>
        <v>104.35424999999999</v>
      </c>
      <c r="D32">
        <f>B32*N!C32</f>
        <v>443.47874999999999</v>
      </c>
      <c r="E32">
        <f>B32*N!D32</f>
        <v>1.147660329738331</v>
      </c>
      <c r="F32">
        <f>B32*N!E32</f>
        <v>0.38618532973833097</v>
      </c>
      <c r="G32">
        <f>B32*N!F32</f>
        <v>0.39812327616690241</v>
      </c>
      <c r="H32">
        <f>B32*N!G32</f>
        <v>0.53616467026166914</v>
      </c>
      <c r="I32">
        <f>B32*N!H32</f>
        <v>4.3543500000000002</v>
      </c>
      <c r="J32">
        <f>B32*N!I32</f>
        <v>19.733999999999998</v>
      </c>
      <c r="K32">
        <f>B32*N!J32</f>
        <v>1.1046750000000001</v>
      </c>
      <c r="L32">
        <f>B32*N!K32</f>
        <v>14.371499999999999</v>
      </c>
      <c r="M32">
        <f>B32*N!L32</f>
        <v>93.629249999999999</v>
      </c>
      <c r="N32">
        <f>B32*N!M32</f>
        <v>64.02825</v>
      </c>
      <c r="O32">
        <f>B32*N!N32</f>
        <v>22.951499999999999</v>
      </c>
      <c r="P32">
        <f>B32*N!O32</f>
        <v>74.538749999999993</v>
      </c>
      <c r="Q32">
        <f>B32*N!P32</f>
        <v>1.0617749999999999</v>
      </c>
      <c r="R32">
        <f>B32*N!Q32</f>
        <v>0.10288547869519094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5.686373762376238E-2</v>
      </c>
      <c r="W32">
        <f>B32*N!V32</f>
        <v>0.1234374938118812</v>
      </c>
      <c r="X32">
        <f>B32*N!W32</f>
        <v>1.5122250000000002</v>
      </c>
      <c r="Y32">
        <f>B32*N!X32</f>
        <v>1.1046750000000001</v>
      </c>
      <c r="Z32">
        <f>B32*N!Y32</f>
        <v>7.1868118811881196E-2</v>
      </c>
      <c r="AA32">
        <f>B32*N!Z32</f>
        <v>0.22628688118811882</v>
      </c>
      <c r="AB32">
        <f>B32*N!AA32</f>
        <v>1.469325</v>
      </c>
      <c r="AC32">
        <f>B32*N!AB32</f>
        <v>0</v>
      </c>
      <c r="AD32">
        <f>B32*N!AC32</f>
        <v>0</v>
      </c>
      <c r="AE32">
        <f>B32*N!AD32</f>
        <v>2.2849780631188121</v>
      </c>
      <c r="AF32">
        <f>B32*N!AE32</f>
        <v>1.6413295261669023</v>
      </c>
      <c r="AG32">
        <f>B32*N!AF32</f>
        <v>188.76</v>
      </c>
      <c r="AH32">
        <f>B32*N!AG32</f>
        <v>27.348749999999999</v>
      </c>
      <c r="AI32">
        <f>B32*N!AH32</f>
        <v>0</v>
      </c>
      <c r="AJ32">
        <f>B32*N!AI32</f>
        <v>4.9711841407355017E-2</v>
      </c>
      <c r="AK32">
        <f>B32*N!AJ32</f>
        <v>0.6113249999999999</v>
      </c>
      <c r="AL32">
        <f>B32*N!AK32</f>
        <v>0.53198983380480902</v>
      </c>
      <c r="AM32">
        <f>B32*N!AL32</f>
        <v>2.2522500000000001</v>
      </c>
      <c r="AN32">
        <f>B32*N!AM32</f>
        <v>2.2522500000000001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6.2205000000000003E-2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0.42899999999999999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6.7000000000000004E-2</v>
      </c>
      <c r="C33">
        <f>B33*N!B33</f>
        <v>29.971333333333334</v>
      </c>
      <c r="D33">
        <f>B33*N!C33</f>
        <v>126.04933333333334</v>
      </c>
      <c r="E33">
        <f>B33*N!D33</f>
        <v>1.0563666666666667</v>
      </c>
      <c r="F33">
        <f>B33*N!E33</f>
        <v>0.69444259259259256</v>
      </c>
      <c r="G33">
        <f>B33*N!F33</f>
        <v>0.41341481481481485</v>
      </c>
      <c r="H33">
        <f>B33*N!G33</f>
        <v>7.6925925925925925E-2</v>
      </c>
      <c r="I33">
        <f>B33*N!H33</f>
        <v>0.59406666666666674</v>
      </c>
      <c r="J33">
        <f>B33*N!I33</f>
        <v>4.533666666666667</v>
      </c>
      <c r="K33">
        <f>B33*N!J33</f>
        <v>0.15410000000000001</v>
      </c>
      <c r="L33">
        <f>B33*N!K33</f>
        <v>4.3058666666666667</v>
      </c>
      <c r="M33">
        <f>B33*N!L33</f>
        <v>7.8166666666666673</v>
      </c>
      <c r="N33">
        <f>B33*N!M33</f>
        <v>6.8563333333333336</v>
      </c>
      <c r="O33">
        <f>B33*N!N33</f>
        <v>1.4516666666666669</v>
      </c>
      <c r="P33">
        <f>B33*N!O33</f>
        <v>6.8116666666666683</v>
      </c>
      <c r="Q33">
        <f>B33*N!P33</f>
        <v>0.11613333333333335</v>
      </c>
      <c r="R33">
        <f>B33*N!Q33</f>
        <v>1.1414814814814815E-2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0.13846666666666668</v>
      </c>
      <c r="W33">
        <f>B33*N!V33</f>
        <v>1.3759814814814813E-2</v>
      </c>
      <c r="X33">
        <f>B33*N!W33</f>
        <v>9.6033333333333359E-2</v>
      </c>
      <c r="Y33">
        <f>B33*N!X33</f>
        <v>0.1139</v>
      </c>
      <c r="Z33">
        <f>B33*N!Y33</f>
        <v>6.5883333333333332E-3</v>
      </c>
      <c r="AA33">
        <f>B33*N!Z33</f>
        <v>1.34E-2</v>
      </c>
      <c r="AB33">
        <f>B33*N!AA33</f>
        <v>8.9333333333333334E-2</v>
      </c>
      <c r="AC33">
        <f>B33*N!AB33</f>
        <v>0</v>
      </c>
      <c r="AD33">
        <f>B33*N!AC33</f>
        <v>0</v>
      </c>
      <c r="AE33">
        <f>B33*N!AD33</f>
        <v>0.28735555555555559</v>
      </c>
      <c r="AF33">
        <f>B33*N!AE33</f>
        <v>0.14280925925925925</v>
      </c>
      <c r="AG33">
        <f>B33*N!AF33</f>
        <v>42.656666666666666</v>
      </c>
      <c r="AH33">
        <f>B33*N!AG33</f>
        <v>1.2730000000000001</v>
      </c>
      <c r="AI33">
        <f>B33*N!AH33</f>
        <v>0</v>
      </c>
      <c r="AJ33">
        <f>B33*N!AI33</f>
        <v>3.4740740740740743E-3</v>
      </c>
      <c r="AK33">
        <f>B33*N!AJ33</f>
        <v>4.4666666666666667E-2</v>
      </c>
      <c r="AL33">
        <f>B33*N!AK33</f>
        <v>0</v>
      </c>
      <c r="AM33">
        <f>B33*N!AL33</f>
        <v>0.17866666666666667</v>
      </c>
      <c r="AN33">
        <f>B33*N!AM33</f>
        <v>0.58066666666666666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7.3700000000000007E-3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6.7000000000000004E-2</v>
      </c>
      <c r="C35">
        <f>B35*N!B35</f>
        <v>14.874000000000001</v>
      </c>
      <c r="D35">
        <f>B35*N!C35</f>
        <v>63.426666666666669</v>
      </c>
      <c r="E35">
        <f>B35*N!D35</f>
        <v>0.13611283831908833</v>
      </c>
      <c r="F35">
        <f>B35*N!E35</f>
        <v>3.1177786680911687E-2</v>
      </c>
      <c r="G35">
        <f>B35*N!F35</f>
        <v>3.3560008903133903E-2</v>
      </c>
      <c r="H35">
        <f>B35*N!G35</f>
        <v>6.4728490028490043E-2</v>
      </c>
      <c r="I35">
        <f>B35*N!H35</f>
        <v>0.53823333333333334</v>
      </c>
      <c r="J35">
        <f>B35*N!I35</f>
        <v>2.9212000000000002</v>
      </c>
      <c r="K35">
        <f>B35*N!J35</f>
        <v>0.2412</v>
      </c>
      <c r="L35">
        <f>B35*N!K35</f>
        <v>2.6487333333333334</v>
      </c>
      <c r="M35">
        <f>B35*N!L35</f>
        <v>14.717666666666666</v>
      </c>
      <c r="N35">
        <f>B35*N!M35</f>
        <v>4.7123333333333335</v>
      </c>
      <c r="O35">
        <f>B35*N!N35</f>
        <v>4.3103333333333333</v>
      </c>
      <c r="P35">
        <f>B35*N!O35</f>
        <v>12.573666666666666</v>
      </c>
      <c r="Q35">
        <f>B35*N!P35</f>
        <v>0.16461155555555557</v>
      </c>
      <c r="R35">
        <f>B35*N!Q35</f>
        <v>1.5401112001424499E-2</v>
      </c>
      <c r="S35">
        <f>B35*N!R35</f>
        <v>0.69456666666666678</v>
      </c>
      <c r="T35">
        <f>B35*N!S35</f>
        <v>2.2333333333333333E-3</v>
      </c>
      <c r="U35">
        <f>B35*N!T35</f>
        <v>6.253333333333333E-3</v>
      </c>
      <c r="V35">
        <f>B35*N!U35</f>
        <v>8.1971243055555559E-2</v>
      </c>
      <c r="W35">
        <f>B35*N!V35</f>
        <v>1.8763817663817666E-2</v>
      </c>
      <c r="X35">
        <f>B35*N!W35</f>
        <v>0.21618666666666667</v>
      </c>
      <c r="Y35">
        <f>B35*N!X35</f>
        <v>0.12441155555555557</v>
      </c>
      <c r="Z35">
        <f>B35*N!Y35</f>
        <v>1.2943192663817665E-2</v>
      </c>
      <c r="AA35">
        <f>B35*N!Z35</f>
        <v>3.6396354166666672E-2</v>
      </c>
      <c r="AB35">
        <f>B35*N!AA35</f>
        <v>0.23896666666666666</v>
      </c>
      <c r="AC35">
        <f>B35*N!AB35</f>
        <v>4.4666666666666665E-3</v>
      </c>
      <c r="AD35">
        <f>B35*N!AC35</f>
        <v>0</v>
      </c>
      <c r="AE35">
        <f>B35*N!AD35</f>
        <v>0.40198091168091177</v>
      </c>
      <c r="AF35">
        <f>B35*N!AE35</f>
        <v>0.31508706552706556</v>
      </c>
      <c r="AG35">
        <f>B35*N!AF35</f>
        <v>36.537333333333336</v>
      </c>
      <c r="AH35">
        <f>B35*N!AG35</f>
        <v>2.3896666666666668</v>
      </c>
      <c r="AI35">
        <f>B35*N!AH35</f>
        <v>5.9555555555555555E-4</v>
      </c>
      <c r="AJ35">
        <f>B35*N!AI35</f>
        <v>3.6810630341880348E-3</v>
      </c>
      <c r="AK35">
        <f>B35*N!AJ35</f>
        <v>0.10541333333333334</v>
      </c>
      <c r="AL35">
        <f>B35*N!AK35</f>
        <v>0.10608333333333334</v>
      </c>
      <c r="AM35">
        <f>B35*N!AL35</f>
        <v>0.24120000000000003</v>
      </c>
      <c r="AN35">
        <f>B35*N!AM35</f>
        <v>8.9333333333333331E-3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1.3623333333333332E-3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6.7000000000000004E-2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0.42899999999999999</v>
      </c>
      <c r="C36">
        <f>B36*N!B36</f>
        <v>21.45</v>
      </c>
      <c r="D36">
        <f>B36*N!C36</f>
        <v>90.947999999999993</v>
      </c>
      <c r="E36">
        <f>B36*N!D36</f>
        <v>0.55769999999999997</v>
      </c>
      <c r="F36">
        <f>B36*N!E36</f>
        <v>0.11191304347826087</v>
      </c>
      <c r="G36">
        <f>B36*N!F36</f>
        <v>0.1716</v>
      </c>
      <c r="H36">
        <f>B36*N!G36</f>
        <v>0.21449999999999997</v>
      </c>
      <c r="I36">
        <f>B36*N!H36</f>
        <v>0.64350000000000007</v>
      </c>
      <c r="J36">
        <f>B36*N!I36</f>
        <v>3.9038999999999997</v>
      </c>
      <c r="K36">
        <f>B36*N!J36</f>
        <v>0</v>
      </c>
      <c r="L36">
        <f>B36*N!K36</f>
        <v>3.9038999999999997</v>
      </c>
      <c r="M36">
        <f>B36*N!L36</f>
        <v>19.733999999999998</v>
      </c>
      <c r="N36">
        <f>B36*N!M36</f>
        <v>3.0030000000000001</v>
      </c>
      <c r="O36">
        <f>B36*N!N36</f>
        <v>6.0060000000000002</v>
      </c>
      <c r="P36">
        <f>B36*N!O36</f>
        <v>20.163</v>
      </c>
      <c r="Q36">
        <f>B36*N!P36</f>
        <v>0.21879000000000001</v>
      </c>
      <c r="R36">
        <f>B36*N!Q36</f>
        <v>1.2870000000000001E-2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9.008999999999999E-2</v>
      </c>
      <c r="W36">
        <f>B36*N!V36</f>
        <v>2.5740000000000002E-2</v>
      </c>
      <c r="X36">
        <f>B36*N!W36</f>
        <v>5.1480000000000005E-2</v>
      </c>
      <c r="Y36">
        <f>B36*N!X36</f>
        <v>0.15015000000000001</v>
      </c>
      <c r="Z36">
        <f>B36*N!Y36</f>
        <v>4.2900000000000004E-3</v>
      </c>
      <c r="AA36">
        <f>B36*N!Z36</f>
        <v>5.1480000000000005E-2</v>
      </c>
      <c r="AB36">
        <f>B36*N!AA36</f>
        <v>1.0725</v>
      </c>
      <c r="AC36">
        <f>B36*N!AB36</f>
        <v>0</v>
      </c>
      <c r="AD36">
        <f>B36*N!AC36</f>
        <v>0</v>
      </c>
      <c r="AE36">
        <f>B36*N!AD36</f>
        <v>0.34320000000000001</v>
      </c>
      <c r="AF36">
        <f>B36*N!AE36</f>
        <v>0.34320000000000001</v>
      </c>
      <c r="AG36">
        <f>B36*N!AF36</f>
        <v>1.7159999999999997</v>
      </c>
      <c r="AH36">
        <f>B36*N!AG36</f>
        <v>0</v>
      </c>
      <c r="AI36">
        <f>B36*N!AH36</f>
        <v>0</v>
      </c>
      <c r="AJ36">
        <f>B36*N!AI36</f>
        <v>3.7304347826086957E-3</v>
      </c>
      <c r="AK36">
        <f>B36*N!AJ36</f>
        <v>0.19838719117965758</v>
      </c>
      <c r="AL36">
        <f>B36*N!AK36</f>
        <v>0.20057168825012126</v>
      </c>
      <c r="AM36">
        <f>B36*N!AL36</f>
        <v>0.30029999999999996</v>
      </c>
      <c r="AN36">
        <f>B36*N!AM36</f>
        <v>6.7782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8.5800000000000008E-3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0.42899999999999999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6.7000000000000004E-2</v>
      </c>
      <c r="C38">
        <f>B38*N!B38</f>
        <v>25.77825</v>
      </c>
      <c r="D38">
        <f>B38*N!C38</f>
        <v>109.76275000000001</v>
      </c>
      <c r="E38">
        <f>B38*N!D38</f>
        <v>0.10720000000000002</v>
      </c>
      <c r="F38">
        <f>B38*N!E38</f>
        <v>2.517575757575758E-2</v>
      </c>
      <c r="G38">
        <f>B38*N!F38</f>
        <v>3.5124242424242419E-2</v>
      </c>
      <c r="H38">
        <f>B38*N!G38</f>
        <v>3.674848484848485E-2</v>
      </c>
      <c r="I38">
        <f>B38*N!H38</f>
        <v>0.61472500000000008</v>
      </c>
      <c r="J38">
        <f>B38*N!I38</f>
        <v>5.9579750000000011</v>
      </c>
      <c r="K38">
        <f>B38*N!J38</f>
        <v>1.2411750000000001</v>
      </c>
      <c r="L38">
        <f>B38*N!K38</f>
        <v>4.716800000000001</v>
      </c>
      <c r="M38">
        <f>B38*N!L38</f>
        <v>10.72</v>
      </c>
      <c r="N38">
        <f>B38*N!M38</f>
        <v>9.0952500000000001</v>
      </c>
      <c r="O38">
        <f>B38*N!N38</f>
        <v>2.0100000000000002</v>
      </c>
      <c r="P38">
        <f>B38*N!O38</f>
        <v>7.8725000000000005</v>
      </c>
      <c r="Q38">
        <f>B38*N!P38</f>
        <v>0.78725000000000001</v>
      </c>
      <c r="R38">
        <f>B38*N!Q38</f>
        <v>5.6949999999999995E-3</v>
      </c>
      <c r="S38">
        <f>B38*N!R38</f>
        <v>0</v>
      </c>
      <c r="T38">
        <f>B38*N!S38</f>
        <v>0</v>
      </c>
      <c r="U38">
        <f>B38*N!T38</f>
        <v>0.13902499999999998</v>
      </c>
      <c r="V38">
        <f>B38*N!U38</f>
        <v>3.3332500000000008E-2</v>
      </c>
      <c r="W38">
        <f>B38*N!V38</f>
        <v>9.8824999999999996E-2</v>
      </c>
      <c r="X38">
        <f>B38*N!W38</f>
        <v>1.2562500000000001</v>
      </c>
      <c r="Y38">
        <f>B38*N!X38</f>
        <v>9.882500000000001E-2</v>
      </c>
      <c r="Z38">
        <f>B38*N!Y38</f>
        <v>0.14070000000000005</v>
      </c>
      <c r="AA38">
        <f>B38*N!Z38</f>
        <v>2.5125000000000001E-2</v>
      </c>
      <c r="AB38">
        <f>B38*N!AA38</f>
        <v>0.11725000000000001</v>
      </c>
      <c r="AC38">
        <f>B38*N!AB38</f>
        <v>1.675</v>
      </c>
      <c r="AD38">
        <f>B38*N!AC38</f>
        <v>0</v>
      </c>
      <c r="AE38">
        <f>B38*N!AD38</f>
        <v>0.16247500000000001</v>
      </c>
      <c r="AF38">
        <f>B38*N!AE38</f>
        <v>7.3649242424242436E-2</v>
      </c>
      <c r="AG38">
        <f>B38*N!AF38</f>
        <v>29.3125</v>
      </c>
      <c r="AH38">
        <f>B38*N!AG38</f>
        <v>16.733250000000002</v>
      </c>
      <c r="AI38">
        <f>B38*N!AH38</f>
        <v>7.3598484848484844E-2</v>
      </c>
      <c r="AJ38">
        <f>B38*N!AI38</f>
        <v>0.11060075757575759</v>
      </c>
      <c r="AK38">
        <f>B38*N!AJ38</f>
        <v>6.3649999999999998E-2</v>
      </c>
      <c r="AL38">
        <f>B38*N!AK38</f>
        <v>1.8425000000000004E-2</v>
      </c>
      <c r="AM38">
        <f>B38*N!AL38</f>
        <v>0.20100000000000001</v>
      </c>
      <c r="AN38">
        <f>B38*N!AM38</f>
        <v>0.16750000000000001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1.5074999999999999E-3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0.42899999999999999</v>
      </c>
      <c r="C39">
        <f>B39*N!B39</f>
        <v>154.726</v>
      </c>
      <c r="D39">
        <f>B39*N!C39</f>
        <v>655.798</v>
      </c>
      <c r="E39">
        <f>B39*N!D39</f>
        <v>3.4853626146788992</v>
      </c>
      <c r="F39">
        <f>B39*N!E39</f>
        <v>0.72745237003058105</v>
      </c>
      <c r="G39">
        <f>B39*N!F39</f>
        <v>1.4020559633027523</v>
      </c>
      <c r="H39">
        <f>B39*N!G39</f>
        <v>0.91512893730886835</v>
      </c>
      <c r="I39">
        <f>B39*N!H39</f>
        <v>4.1899000000000006</v>
      </c>
      <c r="J39">
        <f>B39*N!I39</f>
        <v>29.643900000000002</v>
      </c>
      <c r="K39">
        <f>B39*N!J39</f>
        <v>9.4237000000000002</v>
      </c>
      <c r="L39">
        <f>B39*N!K39</f>
        <v>20.220199999999998</v>
      </c>
      <c r="M39">
        <f>B39*N!L39</f>
        <v>201.63000000000002</v>
      </c>
      <c r="N39">
        <f>B39*N!M39</f>
        <v>38.180999999999997</v>
      </c>
      <c r="O39">
        <f>B39*N!N39</f>
        <v>37.18</v>
      </c>
      <c r="P39">
        <f>B39*N!O39</f>
        <v>127.27000000000001</v>
      </c>
      <c r="Q39">
        <f>B39*N!P39</f>
        <v>2.0878000000000001</v>
      </c>
      <c r="R39">
        <f>B39*N!Q39</f>
        <v>8.0027522935779818E-2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1.3299000000000001</v>
      </c>
      <c r="W39">
        <f>B39*N!V39</f>
        <v>0.22171559633027524</v>
      </c>
      <c r="X39">
        <f>B39*N!W39</f>
        <v>3.0315999999999996</v>
      </c>
      <c r="Y39">
        <f>B39*N!X39</f>
        <v>0.97240000000000015</v>
      </c>
      <c r="Z39">
        <f>B39*N!Y39</f>
        <v>0.42899999999999999</v>
      </c>
      <c r="AA39">
        <f>B39*N!Z39</f>
        <v>0.34319999999999995</v>
      </c>
      <c r="AB39">
        <f>B39*N!AA39</f>
        <v>4.29</v>
      </c>
      <c r="AC39">
        <f>B39*N!AB39</f>
        <v>0</v>
      </c>
      <c r="AD39">
        <f>B39*N!AC39</f>
        <v>0</v>
      </c>
      <c r="AE39">
        <f>B39*N!AD39</f>
        <v>3.9372666666666665</v>
      </c>
      <c r="AF39">
        <f>B39*N!AE39</f>
        <v>2.8028710626911315</v>
      </c>
      <c r="AG39">
        <f>B39*N!AF39</f>
        <v>103.961</v>
      </c>
      <c r="AH39">
        <f>B39*N!AG39</f>
        <v>36.036000000000001</v>
      </c>
      <c r="AI39">
        <f>B39*N!AH39</f>
        <v>8.0437500000000009E-2</v>
      </c>
      <c r="AJ39">
        <f>B39*N!AI39</f>
        <v>0.29069560397553518</v>
      </c>
      <c r="AK39">
        <f>B39*N!AJ39</f>
        <v>0.95810000000000017</v>
      </c>
      <c r="AL39">
        <f>B39*N!AK39</f>
        <v>0.37180000000000002</v>
      </c>
      <c r="AM39">
        <f>B39*N!AL39</f>
        <v>1.716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7.4359999999999996E-2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0.2145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0.14299999999999999</v>
      </c>
      <c r="C43">
        <f>B43*N!B43</f>
        <v>23.809499999999996</v>
      </c>
      <c r="D43">
        <f>B43*N!C43</f>
        <v>94.951999999999998</v>
      </c>
      <c r="E43">
        <f>B43*N!D43</f>
        <v>1.6838219957983191</v>
      </c>
      <c r="F43">
        <f>B43*N!E43</f>
        <v>0.47568228991596634</v>
      </c>
      <c r="G43">
        <f>B43*N!F43</f>
        <v>0.43257199579831929</v>
      </c>
      <c r="H43">
        <f>B43*N!G43</f>
        <v>0.63666243697478986</v>
      </c>
      <c r="I43">
        <f>B43*N!H43</f>
        <v>0.45044999999999996</v>
      </c>
      <c r="J43">
        <f>B43*N!I43</f>
        <v>1.8518499999999998</v>
      </c>
      <c r="K43">
        <f>B43*N!J43</f>
        <v>0.24667500000000001</v>
      </c>
      <c r="L43">
        <f>B43*N!K43</f>
        <v>1.6659499999999998</v>
      </c>
      <c r="M43">
        <f>B43*N!L43</f>
        <v>34.570249999999994</v>
      </c>
      <c r="N43">
        <f>B43*N!M43</f>
        <v>10.617749999999999</v>
      </c>
      <c r="O43">
        <f>B43*N!N43</f>
        <v>2.0734999999999997</v>
      </c>
      <c r="P43">
        <f>B43*N!O43</f>
        <v>11.296999999999999</v>
      </c>
      <c r="Q43">
        <f>B43*N!P43</f>
        <v>5.3961470588235284E-2</v>
      </c>
      <c r="R43">
        <f>B43*N!Q43</f>
        <v>8.6007289915966383E-3</v>
      </c>
      <c r="S43">
        <f>B43*N!R43</f>
        <v>8.140274999999999</v>
      </c>
      <c r="T43">
        <f>B43*N!S43</f>
        <v>6.0488999999999997</v>
      </c>
      <c r="U43">
        <f>B43*N!T43</f>
        <v>3.5770728991596633E-2</v>
      </c>
      <c r="V43">
        <f>B43*N!U43</f>
        <v>0.27739897058823526</v>
      </c>
      <c r="W43">
        <f>B43*N!V43</f>
        <v>1.858969957983193E-2</v>
      </c>
      <c r="X43">
        <f>B43*N!W43</f>
        <v>5.4339999999999999E-2</v>
      </c>
      <c r="Y43">
        <f>B43*N!X43</f>
        <v>0.1340625</v>
      </c>
      <c r="Z43">
        <f>B43*N!Y43</f>
        <v>3.2532499999999999E-2</v>
      </c>
      <c r="AA43">
        <f>B43*N!Z43</f>
        <v>4.0061029411764704E-2</v>
      </c>
      <c r="AB43">
        <f>B43*N!AA43</f>
        <v>0.16444999999999999</v>
      </c>
      <c r="AC43">
        <f>B43*N!AB43</f>
        <v>0.71142499999999986</v>
      </c>
      <c r="AD43">
        <f>B43*N!AC43</f>
        <v>0</v>
      </c>
      <c r="AE43">
        <f>B43*N!AD43</f>
        <v>9.6524999999999986E-2</v>
      </c>
      <c r="AF43">
        <f>B43*N!AE43</f>
        <v>0.11776470588235294</v>
      </c>
      <c r="AG43">
        <f>B43*N!AF43</f>
        <v>22.450999999999997</v>
      </c>
      <c r="AH43">
        <f>B43*N!AG43</f>
        <v>2.6812499999999999</v>
      </c>
      <c r="AI43">
        <f>B43*N!AH43</f>
        <v>3.8850336134453781E-2</v>
      </c>
      <c r="AJ43">
        <f>B43*N!AI43</f>
        <v>1.0940551470588235E-2</v>
      </c>
      <c r="AK43">
        <f>B43*N!AJ43</f>
        <v>6.3298228991596636E-2</v>
      </c>
      <c r="AL43">
        <f>B43*N!AK43</f>
        <v>3.7526684873949577E-2</v>
      </c>
      <c r="AM43">
        <f>B43*N!AL43</f>
        <v>0.210925</v>
      </c>
      <c r="AN43">
        <f>B43*N!AM43</f>
        <v>1.9734</v>
      </c>
      <c r="AO43">
        <f>B43*N!AN43</f>
        <v>3.0137249999999997E-2</v>
      </c>
      <c r="AP43">
        <f>B43*N!AO43</f>
        <v>7.149999999999999E-5</v>
      </c>
      <c r="AQ43">
        <f>B43*N!AP43</f>
        <v>2.8599999999999996E-4</v>
      </c>
      <c r="AR43">
        <f>B43*N!AQ43</f>
        <v>6.5064999999999998E-2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0.14299999999999999</v>
      </c>
      <c r="C44">
        <f>B44*N!B44</f>
        <v>29.743999999999996</v>
      </c>
      <c r="D44">
        <f>B44*N!C44</f>
        <v>124.55300000000001</v>
      </c>
      <c r="E44">
        <f>B44*N!D44</f>
        <v>1.7588999999999999</v>
      </c>
      <c r="F44">
        <f>B44*N!E44</f>
        <v>0.9866999999999998</v>
      </c>
      <c r="G44">
        <f>B44*N!F44</f>
        <v>0.60203000000000007</v>
      </c>
      <c r="H44">
        <f>B44*N!G44</f>
        <v>7.4359999999999996E-2</v>
      </c>
      <c r="I44">
        <f>B44*N!H44</f>
        <v>0.40039999999999998</v>
      </c>
      <c r="J44">
        <f>B44*N!I44</f>
        <v>3.5034999999999998</v>
      </c>
      <c r="K44">
        <f>B44*N!J44</f>
        <v>7.1499999999999994E-2</v>
      </c>
      <c r="L44">
        <f>B44*N!K44</f>
        <v>3.4319999999999995</v>
      </c>
      <c r="M44">
        <f>B44*N!L44</f>
        <v>6.4349999999999996</v>
      </c>
      <c r="N44">
        <f>B44*N!M44</f>
        <v>7.7219999999999995</v>
      </c>
      <c r="O44">
        <f>B44*N!N44</f>
        <v>0.85799999999999987</v>
      </c>
      <c r="P44">
        <f>B44*N!O44</f>
        <v>18.446999999999999</v>
      </c>
      <c r="Q44">
        <f>B44*N!P44</f>
        <v>8.2939999999999986E-2</v>
      </c>
      <c r="R44">
        <f>B44*N!Q44</f>
        <v>5.7199999999999985E-3</v>
      </c>
      <c r="S44">
        <f>B44*N!R44</f>
        <v>1.0010000000000001</v>
      </c>
      <c r="T44">
        <f>B44*N!S44</f>
        <v>1.43</v>
      </c>
      <c r="U44">
        <f>B44*N!T44</f>
        <v>0</v>
      </c>
      <c r="V44">
        <f>B44*N!U44</f>
        <v>4.0039999999999992E-2</v>
      </c>
      <c r="W44">
        <f>B44*N!V44</f>
        <v>7.1500000000000001E-3</v>
      </c>
      <c r="X44">
        <f>B44*N!W44</f>
        <v>4.2899999999999994E-2</v>
      </c>
      <c r="Y44">
        <f>B44*N!X44</f>
        <v>8.5799999999999987E-2</v>
      </c>
      <c r="Z44">
        <f>B44*N!Y44</f>
        <v>4.2899999999999995E-3</v>
      </c>
      <c r="AA44">
        <f>B44*N!Z44</f>
        <v>7.1500000000000001E-3</v>
      </c>
      <c r="AB44">
        <f>B44*N!AA44</f>
        <v>2.86E-2</v>
      </c>
      <c r="AC44">
        <f>B44*N!AB44</f>
        <v>0</v>
      </c>
      <c r="AD44">
        <f>B44*N!AC44</f>
        <v>0</v>
      </c>
      <c r="AE44">
        <f>B44*N!AD44</f>
        <v>0.15873000000000001</v>
      </c>
      <c r="AF44">
        <f>B44*N!AE44</f>
        <v>0.14299999999999999</v>
      </c>
      <c r="AG44">
        <f>B44*N!AF44</f>
        <v>60.345999999999997</v>
      </c>
      <c r="AH44">
        <f>B44*N!AG44</f>
        <v>0.42899999999999994</v>
      </c>
      <c r="AI44">
        <f>B44*N!AH44</f>
        <v>0</v>
      </c>
      <c r="AJ44">
        <f>B44*N!AI44</f>
        <v>1.4299999999999996E-3</v>
      </c>
      <c r="AK44">
        <f>B44*N!AJ44</f>
        <v>2.8599999999999997E-2</v>
      </c>
      <c r="AL44">
        <f>B44*N!AK44</f>
        <v>2.4309999999999998E-2</v>
      </c>
      <c r="AM44">
        <f>B44*N!AL44</f>
        <v>0.14299999999999999</v>
      </c>
      <c r="AN44">
        <f>B44*N!AM44</f>
        <v>0.57199999999999995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1.8589999999999999E-2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6.7000000000000004E-2</v>
      </c>
      <c r="C47">
        <f>B47*N!B47</f>
        <v>13.958333333333334</v>
      </c>
      <c r="D47">
        <f>B47*N!C47</f>
        <v>58.714333333333336</v>
      </c>
      <c r="E47">
        <f>B47*N!D47</f>
        <v>6.9078332106038282E-2</v>
      </c>
      <c r="F47">
        <f>B47*N!E47</f>
        <v>8.9133928571428576E-3</v>
      </c>
      <c r="G47">
        <f>B47*N!F47</f>
        <v>8.9133928571428576E-3</v>
      </c>
      <c r="H47">
        <f>B47*N!G47</f>
        <v>1.3439880952380955E-2</v>
      </c>
      <c r="I47">
        <f>B47*N!H47</f>
        <v>0.29926666666666663</v>
      </c>
      <c r="J47">
        <f>B47*N!I47</f>
        <v>3.2294</v>
      </c>
      <c r="K47">
        <f>B47*N!J47</f>
        <v>2.01E-2</v>
      </c>
      <c r="L47">
        <f>B47*N!K47</f>
        <v>3.2093000000000007</v>
      </c>
      <c r="M47">
        <f>B47*N!L47</f>
        <v>9.1790000000000003</v>
      </c>
      <c r="N47">
        <f>B47*N!M47</f>
        <v>0.51366666666666672</v>
      </c>
      <c r="O47">
        <f>B47*N!N47</f>
        <v>2.5236666666666667</v>
      </c>
      <c r="P47">
        <f>B47*N!O47</f>
        <v>7.6156666666666677</v>
      </c>
      <c r="Q47">
        <f>B47*N!P47</f>
        <v>7.8166666666666676E-2</v>
      </c>
      <c r="R47">
        <f>B47*N!Q47</f>
        <v>2.6128005952380951E-2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8.9333333333333331E-3</v>
      </c>
      <c r="W47">
        <f>B47*N!V47</f>
        <v>9.8398643838978912E-3</v>
      </c>
      <c r="X47">
        <f>B47*N!W47</f>
        <v>0.10273333333333334</v>
      </c>
      <c r="Y47">
        <f>B47*N!X47</f>
        <v>6.9233333333333341E-2</v>
      </c>
      <c r="Z47">
        <f>B47*N!Y47</f>
        <v>9.8266666666666676E-3</v>
      </c>
      <c r="AA47">
        <f>B47*N!Z47</f>
        <v>2.9033333333333335E-2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0.30149999999999999</v>
      </c>
      <c r="AF47">
        <f>B47*N!AE47</f>
        <v>9.9174772714399007E-2</v>
      </c>
      <c r="AG47">
        <f>B47*N!AF47</f>
        <v>6.7000000000000004E-2</v>
      </c>
      <c r="AH47">
        <f>B47*N!AG47</f>
        <v>0.29033333333333333</v>
      </c>
      <c r="AI47">
        <f>B47*N!AH47</f>
        <v>0</v>
      </c>
      <c r="AJ47">
        <f>B47*N!AI47</f>
        <v>2.2681856802990829E-3</v>
      </c>
      <c r="AK47">
        <f>B47*N!AJ47</f>
        <v>8.9333333333333334E-2</v>
      </c>
      <c r="AL47">
        <f>B47*N!AK47</f>
        <v>6.5659999999999996E-2</v>
      </c>
      <c r="AM47">
        <f>B47*N!AL47</f>
        <v>0.29033333333333339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1.1166666666666666E-3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6.7000000000000004E-2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0.42899999999999999</v>
      </c>
      <c r="C50">
        <f>B50*N!B50</f>
        <v>86.765249999999995</v>
      </c>
      <c r="D50">
        <f>B50*N!C50</f>
        <v>363.47025000000002</v>
      </c>
      <c r="E50">
        <f>B50*N!D50</f>
        <v>3.3574156223387046</v>
      </c>
      <c r="F50">
        <f>B50*N!E50</f>
        <v>1.4046436703552709</v>
      </c>
      <c r="G50">
        <f>B50*N!F50</f>
        <v>1.3297279411764706</v>
      </c>
      <c r="H50">
        <f>B50*N!G50</f>
        <v>0.42852643421989256</v>
      </c>
      <c r="I50">
        <f>B50*N!H50</f>
        <v>5.3303250000000002</v>
      </c>
      <c r="J50">
        <f>B50*N!I50</f>
        <v>7.0141500000000008</v>
      </c>
      <c r="K50">
        <f>B50*N!J50</f>
        <v>0.96524999999999994</v>
      </c>
      <c r="L50">
        <f>B50*N!K50</f>
        <v>5.9845499999999996</v>
      </c>
      <c r="M50">
        <f>B50*N!L50</f>
        <v>94.916250000000005</v>
      </c>
      <c r="N50">
        <f>B50*N!M50</f>
        <v>38.61</v>
      </c>
      <c r="O50">
        <f>B50*N!N50</f>
        <v>8.2582500000000003</v>
      </c>
      <c r="P50">
        <f>B50*N!O50</f>
        <v>61.239750000000001</v>
      </c>
      <c r="Q50">
        <f>B50*N!P50</f>
        <v>0.51371029411764701</v>
      </c>
      <c r="R50">
        <f>B50*N!Q50</f>
        <v>0.24350040000000001</v>
      </c>
      <c r="S50">
        <f>B50*N!R50</f>
        <v>15.744300000000001</v>
      </c>
      <c r="T50">
        <f>B50*N!S50</f>
        <v>92.256450000000001</v>
      </c>
      <c r="U50">
        <f>B50*N!T50</f>
        <v>0.12336617647058822</v>
      </c>
      <c r="V50">
        <f>B50*N!U50</f>
        <v>0.40970158707047172</v>
      </c>
      <c r="W50">
        <f>B50*N!V50</f>
        <v>3.5407575305765868E-2</v>
      </c>
      <c r="X50">
        <f>B50*N!W50</f>
        <v>0.82582500000000003</v>
      </c>
      <c r="Y50">
        <f>B50*N!X50</f>
        <v>0.95452499999999985</v>
      </c>
      <c r="Z50">
        <f>B50*N!Y50</f>
        <v>5.0451253963631655E-2</v>
      </c>
      <c r="AA50">
        <f>B50*N!Z50</f>
        <v>0.18447658707047174</v>
      </c>
      <c r="AB50">
        <f>B50*N!AA50</f>
        <v>0.93307499999999988</v>
      </c>
      <c r="AC50">
        <f>B50*N!AB50</f>
        <v>0.64349999999999996</v>
      </c>
      <c r="AD50">
        <f>B50*N!AC50</f>
        <v>0</v>
      </c>
      <c r="AE50">
        <f>B50*N!AD50</f>
        <v>0.55917386837507277</v>
      </c>
      <c r="AF50">
        <f>B50*N!AE50</f>
        <v>0.62237708211997678</v>
      </c>
      <c r="AG50">
        <f>B50*N!AF50</f>
        <v>129.23624999999998</v>
      </c>
      <c r="AH50">
        <f>B50*N!AG50</f>
        <v>4.9334999999999996</v>
      </c>
      <c r="AI50">
        <f>B50*N!AH50</f>
        <v>0.44700882352941174</v>
      </c>
      <c r="AJ50">
        <f>B50*N!AI50</f>
        <v>4.6720026402640273E-2</v>
      </c>
      <c r="AK50">
        <f>B50*N!AJ50</f>
        <v>0.93416470588235301</v>
      </c>
      <c r="AL50">
        <f>B50*N!AK50</f>
        <v>6.002155649388468E-2</v>
      </c>
      <c r="AM50">
        <f>B50*N!AL50</f>
        <v>1.82325</v>
      </c>
      <c r="AN50">
        <f>B50*N!AM50</f>
        <v>3.0459000000000005</v>
      </c>
      <c r="AO50">
        <f>B50*N!AN50</f>
        <v>1.0725000000000001E-3</v>
      </c>
      <c r="AP50">
        <f>B50*N!AO50</f>
        <v>3.2174999999999999E-4</v>
      </c>
      <c r="AQ50">
        <f>B50*N!AP50</f>
        <v>1.6087499999999999E-3</v>
      </c>
      <c r="AR50">
        <f>B50*N!AQ50</f>
        <v>6.5315249999999991E-2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0.2145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6.7000000000000004E-2</v>
      </c>
      <c r="C61">
        <f>B61*N!B61</f>
        <v>6.03</v>
      </c>
      <c r="D61">
        <f>B61*N!C61</f>
        <v>25.359500000000001</v>
      </c>
      <c r="E61">
        <f>B61*N!D61</f>
        <v>8.0623333333333339E-2</v>
      </c>
      <c r="F61">
        <f>B61*N!E61</f>
        <v>4.7123333333333337E-2</v>
      </c>
      <c r="G61">
        <f>B61*N!F61</f>
        <v>3.1043333333333329E-2</v>
      </c>
      <c r="H61">
        <f>B61*N!G61</f>
        <v>2.0100000000000001E-3</v>
      </c>
      <c r="I61">
        <f>B61*N!H61</f>
        <v>0.86765000000000003</v>
      </c>
      <c r="J61">
        <f>B61*N!I61</f>
        <v>0.21440000000000003</v>
      </c>
      <c r="K61">
        <f>B61*N!J61</f>
        <v>0.21440000000000003</v>
      </c>
      <c r="L61">
        <f>B61*N!K61</f>
        <v>0</v>
      </c>
      <c r="M61">
        <f>B61*N!L61</f>
        <v>10.787000000000001</v>
      </c>
      <c r="N61">
        <f>B61*N!M61</f>
        <v>8.5090000000000003</v>
      </c>
      <c r="O61">
        <f>B61*N!N61</f>
        <v>0.871</v>
      </c>
      <c r="P61">
        <f>B61*N!O61</f>
        <v>11.457000000000001</v>
      </c>
      <c r="Q61">
        <f>B61*N!P61</f>
        <v>0</v>
      </c>
      <c r="R61">
        <f>B61*N!Q61</f>
        <v>0</v>
      </c>
      <c r="S61">
        <f>B61*N!R61</f>
        <v>2.077</v>
      </c>
      <c r="T61">
        <f>B61*N!S61</f>
        <v>0.56950000000000001</v>
      </c>
      <c r="U61">
        <f>B61*N!T61</f>
        <v>0</v>
      </c>
      <c r="V61">
        <f>B61*N!U61</f>
        <v>4.3773333333333338E-3</v>
      </c>
      <c r="W61">
        <f>B61*N!V61</f>
        <v>3.3723333333333335E-3</v>
      </c>
      <c r="X61">
        <f>B61*N!W61</f>
        <v>1.3400000000000002E-2</v>
      </c>
      <c r="Y61">
        <f>B61*N!X61</f>
        <v>0.2278</v>
      </c>
      <c r="Z61">
        <f>B61*N!Y61</f>
        <v>3.3723333333333335E-3</v>
      </c>
      <c r="AA61">
        <f>B61*N!Z61</f>
        <v>2.01E-2</v>
      </c>
      <c r="AB61">
        <f>B61*N!AA61</f>
        <v>0.3417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20.100000000000001</v>
      </c>
      <c r="AH61">
        <f>B61*N!AG61</f>
        <v>1.4740000000000002</v>
      </c>
      <c r="AI61">
        <f>B61*N!AH61</f>
        <v>4.02E-2</v>
      </c>
      <c r="AJ61">
        <f>B61*N!AI61</f>
        <v>1.6080000000000001E-2</v>
      </c>
      <c r="AK61">
        <f>B61*N!AJ61</f>
        <v>4.02E-2</v>
      </c>
      <c r="AL61">
        <f>B61*N!AK61</f>
        <v>0</v>
      </c>
      <c r="AM61">
        <f>B61*N!AL61</f>
        <v>0.26800000000000002</v>
      </c>
      <c r="AN61">
        <f>B61*N!AM61</f>
        <v>1.6080000000000001</v>
      </c>
      <c r="AO61">
        <f>B61*N!AN61</f>
        <v>6.7000000000000011E-3</v>
      </c>
      <c r="AP61">
        <f>B61*N!AO61</f>
        <v>0</v>
      </c>
      <c r="AQ61">
        <f>B61*N!AP61</f>
        <v>0</v>
      </c>
      <c r="AR61">
        <f>B61*N!AQ61</f>
        <v>7.0349999999999992E-4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6.7000000000000004E-2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0.42899999999999999</v>
      </c>
      <c r="C62">
        <f>B62*N!B62</f>
        <v>33.461999999999996</v>
      </c>
      <c r="D62">
        <f>B62*N!C62</f>
        <v>142.285</v>
      </c>
      <c r="E62">
        <f>B62*N!D62</f>
        <v>0.6149</v>
      </c>
      <c r="F62">
        <f>B62*N!E62</f>
        <v>0.3861</v>
      </c>
      <c r="G62">
        <f>B62*N!F62</f>
        <v>0.17159999999999997</v>
      </c>
      <c r="H62">
        <f>B62*N!G62</f>
        <v>7.5705882352941163E-3</v>
      </c>
      <c r="I62">
        <f>B62*N!H62</f>
        <v>1.8589999999999998</v>
      </c>
      <c r="J62">
        <f>B62*N!I62</f>
        <v>5.4911999999999992</v>
      </c>
      <c r="K62">
        <f>B62*N!J62</f>
        <v>5.0907999999999998</v>
      </c>
      <c r="L62">
        <f>B62*N!K62</f>
        <v>0.40039999999999998</v>
      </c>
      <c r="M62">
        <f>B62*N!L62</f>
        <v>79.221999999999994</v>
      </c>
      <c r="N62">
        <f>B62*N!M62</f>
        <v>56.055999999999997</v>
      </c>
      <c r="O62">
        <f>B62*N!N62</f>
        <v>5.8629999999999995</v>
      </c>
      <c r="P62">
        <f>B62*N!O62</f>
        <v>46.618000000000002</v>
      </c>
      <c r="Q62">
        <f>B62*N!P62</f>
        <v>4.7189999999999996E-2</v>
      </c>
      <c r="R62">
        <f>B62*N!Q62</f>
        <v>0</v>
      </c>
      <c r="S62">
        <f>B62*N!R62</f>
        <v>6.5780000000000012</v>
      </c>
      <c r="T62">
        <f>B62*N!S62</f>
        <v>0</v>
      </c>
      <c r="U62">
        <f>B62*N!T62</f>
        <v>1.43E-2</v>
      </c>
      <c r="V62">
        <f>B62*N!U62</f>
        <v>7.0069999999999993E-2</v>
      </c>
      <c r="W62">
        <f>B62*N!V62</f>
        <v>4.0039999999999992E-2</v>
      </c>
      <c r="X62">
        <f>B62*N!W62</f>
        <v>4.2900000000000008E-2</v>
      </c>
      <c r="Y62">
        <f>B62*N!X62</f>
        <v>0.3861</v>
      </c>
      <c r="Z62">
        <f>B62*N!Y62</f>
        <v>1.1440000000000001E-2</v>
      </c>
      <c r="AA62">
        <f>B62*N!Z62</f>
        <v>0.10439</v>
      </c>
      <c r="AB62">
        <f>B62*N!AA62</f>
        <v>0.48619999999999997</v>
      </c>
      <c r="AC62">
        <f>B62*N!AB62</f>
        <v>0.42899999999999999</v>
      </c>
      <c r="AD62">
        <f>B62*N!AC62</f>
        <v>0</v>
      </c>
      <c r="AE62">
        <f>B62*N!AD62</f>
        <v>4.2899999999999994E-2</v>
      </c>
      <c r="AF62">
        <f>B62*N!AE62</f>
        <v>2.86E-2</v>
      </c>
      <c r="AG62">
        <f>B62*N!AF62</f>
        <v>27.598999999999997</v>
      </c>
      <c r="AH62">
        <f>B62*N!AG62</f>
        <v>4.8620000000000001</v>
      </c>
      <c r="AI62">
        <f>B62*N!AH62</f>
        <v>0.1144</v>
      </c>
      <c r="AJ62">
        <f>B62*N!AI62</f>
        <v>9.4569264705882353E-2</v>
      </c>
      <c r="AK62">
        <f>B62*N!AJ62</f>
        <v>0.18589999999999998</v>
      </c>
      <c r="AL62">
        <f>B62*N!AK62</f>
        <v>0</v>
      </c>
      <c r="AM62">
        <f>B62*N!AL62</f>
        <v>0.71499999999999997</v>
      </c>
      <c r="AN62">
        <f>B62*N!AM62</f>
        <v>9.2949999999999999</v>
      </c>
      <c r="AO62">
        <f>B62*N!AN62</f>
        <v>3.8610000000000005E-2</v>
      </c>
      <c r="AP62">
        <f>B62*N!AO62</f>
        <v>4.2900000000000002E-4</v>
      </c>
      <c r="AQ62">
        <f>B62*N!AP62</f>
        <v>0</v>
      </c>
      <c r="AR62">
        <f>B62*N!AQ62</f>
        <v>5.4339999999999996E-3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0.42899999999999999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0.42899999999999999</v>
      </c>
      <c r="C65">
        <f>B65*N!B65</f>
        <v>149.292</v>
      </c>
      <c r="D65">
        <f>B65*N!C65</f>
        <v>616.47299999999996</v>
      </c>
      <c r="E65">
        <f>B65*N!D65</f>
        <v>9.3200250000000011</v>
      </c>
      <c r="F65">
        <f>B65*N!E65</f>
        <v>6.2955750000000004</v>
      </c>
      <c r="G65">
        <f>B65*N!F65</f>
        <v>2.5668499999999996</v>
      </c>
      <c r="H65">
        <f>B65*N!G65</f>
        <v>0.31460000000000005</v>
      </c>
      <c r="I65">
        <f>B65*N!H65</f>
        <v>4.6546500000000002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45.259500000000003</v>
      </c>
      <c r="N65">
        <f>B65*N!M65</f>
        <v>98.669999999999987</v>
      </c>
      <c r="O65">
        <f>B65*N!N65</f>
        <v>5.3624999999999998</v>
      </c>
      <c r="P65">
        <f>B65*N!O65</f>
        <v>78.721499999999992</v>
      </c>
      <c r="Q65">
        <f>B65*N!P65</f>
        <v>2.145E-2</v>
      </c>
      <c r="R65">
        <f>B65*N!Q65</f>
        <v>8.5800000000000008E-3</v>
      </c>
      <c r="S65">
        <f>B65*N!R65</f>
        <v>137.92349999999999</v>
      </c>
      <c r="T65">
        <f>B65*N!S65</f>
        <v>79.793999999999997</v>
      </c>
      <c r="U65">
        <f>B65*N!T65</f>
        <v>0.10725</v>
      </c>
      <c r="V65">
        <f>B65*N!U65</f>
        <v>0.28099499999999999</v>
      </c>
      <c r="W65">
        <f>B65*N!V65</f>
        <v>1.2869999999999999E-2</v>
      </c>
      <c r="X65">
        <f>B65*N!W65</f>
        <v>4.2900000000000001E-2</v>
      </c>
      <c r="Y65">
        <f>B65*N!X65</f>
        <v>1.22265</v>
      </c>
      <c r="Z65">
        <f>B65*N!Y65</f>
        <v>3.0030000000000001E-2</v>
      </c>
      <c r="AA65">
        <f>B65*N!Z65</f>
        <v>0.11154</v>
      </c>
      <c r="AB65">
        <f>B65*N!AA65</f>
        <v>0.81510000000000005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149.07749999999999</v>
      </c>
      <c r="AH65">
        <f>B65*N!AG65</f>
        <v>6.6494999999999997</v>
      </c>
      <c r="AI65">
        <f>B65*N!AH65</f>
        <v>0.42899999999999999</v>
      </c>
      <c r="AJ65">
        <f>B65*N!AI65</f>
        <v>0.1144</v>
      </c>
      <c r="AK65">
        <f>B65*N!AJ65</f>
        <v>0.68640000000000001</v>
      </c>
      <c r="AL65">
        <f>B65*N!AK65</f>
        <v>4.2900000000000004E-3</v>
      </c>
      <c r="AM65">
        <f>B65*N!AL65</f>
        <v>2.145</v>
      </c>
      <c r="AN65">
        <f>B65*N!AM65</f>
        <v>3.8610000000000007</v>
      </c>
      <c r="AO65">
        <f>B65*N!AN65</f>
        <v>0.18876000000000001</v>
      </c>
      <c r="AP65">
        <f>B65*N!AO65</f>
        <v>0</v>
      </c>
      <c r="AQ65">
        <f>B65*N!AP65</f>
        <v>0</v>
      </c>
      <c r="AR65">
        <f>B65*N!AQ65</f>
        <v>0.1104675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0.42899999999999999</v>
      </c>
      <c r="C66">
        <f>B66*N!B66</f>
        <v>39.896999999999998</v>
      </c>
      <c r="D66">
        <f>B66*N!C66</f>
        <v>168.59700000000001</v>
      </c>
      <c r="E66">
        <f>B66*N!D66</f>
        <v>1.1775900369032419</v>
      </c>
      <c r="F66">
        <f>B66*N!E66</f>
        <v>0.67140951543084926</v>
      </c>
      <c r="G66">
        <f>B66*N!F66</f>
        <v>0.30104425123983991</v>
      </c>
      <c r="H66">
        <f>B66*N!G66</f>
        <v>7.7090947465432408E-2</v>
      </c>
      <c r="I66">
        <f>B66*N!H66</f>
        <v>1.4371499999999999</v>
      </c>
      <c r="J66">
        <f>B66*N!I66</f>
        <v>6.6494999999999997</v>
      </c>
      <c r="K66">
        <f>B66*N!J66</f>
        <v>4.1505749999999999</v>
      </c>
      <c r="L66">
        <f>B66*N!K66</f>
        <v>2.4774750000000001</v>
      </c>
      <c r="M66">
        <f>B66*N!L66</f>
        <v>61.239750000000001</v>
      </c>
      <c r="N66">
        <f>B66*N!M66</f>
        <v>43.436250000000001</v>
      </c>
      <c r="O66">
        <f>B66*N!N66</f>
        <v>4.9334999999999996</v>
      </c>
      <c r="P66">
        <f>B66*N!O66</f>
        <v>39.146250000000002</v>
      </c>
      <c r="Q66">
        <f>B66*N!P66</f>
        <v>3.9682499999999996E-2</v>
      </c>
      <c r="R66">
        <f>B66*N!Q66</f>
        <v>2.8958635592164678E-2</v>
      </c>
      <c r="S66">
        <f>B66*N!R66</f>
        <v>11.368499999999999</v>
      </c>
      <c r="T66">
        <f>B66*N!S66</f>
        <v>44.937750000000001</v>
      </c>
      <c r="U66">
        <f>B66*N!T66</f>
        <v>0</v>
      </c>
      <c r="V66">
        <f>B66*N!U66</f>
        <v>6.6508159509202441E-2</v>
      </c>
      <c r="W66">
        <f>B66*N!V66</f>
        <v>1.8261991996512097E-2</v>
      </c>
      <c r="X66">
        <f>B66*N!W66</f>
        <v>7.5074999999999989E-2</v>
      </c>
      <c r="Y66">
        <f>B66*N!X66</f>
        <v>0.24667500000000003</v>
      </c>
      <c r="Z66">
        <f>B66*N!Y66</f>
        <v>9.6819919965120994E-3</v>
      </c>
      <c r="AA66">
        <f>B66*N!Z66</f>
        <v>0.17481749999999999</v>
      </c>
      <c r="AB66">
        <f>B66*N!AA66</f>
        <v>0.87944999999999995</v>
      </c>
      <c r="AC66">
        <f>B66*N!AB66</f>
        <v>0.10725</v>
      </c>
      <c r="AD66">
        <f>B66*N!AC66</f>
        <v>0</v>
      </c>
      <c r="AE66">
        <f>B66*N!AD66</f>
        <v>7.4791435956525806E-2</v>
      </c>
      <c r="AF66">
        <f>B66*N!AE66</f>
        <v>3.246991996512099E-2</v>
      </c>
      <c r="AG66">
        <f>B66*N!AF66</f>
        <v>20.8065</v>
      </c>
      <c r="AH66">
        <f>B66*N!AG66</f>
        <v>0.96524999999999994</v>
      </c>
      <c r="AI66">
        <f>B66*N!AH66</f>
        <v>0.12869999999999998</v>
      </c>
      <c r="AJ66">
        <f>B66*N!AI66</f>
        <v>7.3821681997602071E-2</v>
      </c>
      <c r="AK66">
        <f>B66*N!AJ66</f>
        <v>0.19305</v>
      </c>
      <c r="AL66">
        <f>B66*N!AK66</f>
        <v>2.145E-2</v>
      </c>
      <c r="AM66">
        <f>B66*N!AL66</f>
        <v>0.10725</v>
      </c>
      <c r="AN66">
        <f>B66*N!AM66</f>
        <v>8.7944999999999993</v>
      </c>
      <c r="AO66">
        <f>B66*N!AN66</f>
        <v>1.0725E-2</v>
      </c>
      <c r="AP66">
        <f>B66*N!AO66</f>
        <v>0</v>
      </c>
      <c r="AQ66">
        <f>B66*N!AP66</f>
        <v>1.1797499999999998E-3</v>
      </c>
      <c r="AR66">
        <f>B66*N!AQ66</f>
        <v>6.4349999999999997E-3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0.42899999999999999</v>
      </c>
      <c r="C69">
        <f>B69*N!B69</f>
        <v>149.292</v>
      </c>
      <c r="D69">
        <f>B69*N!C69</f>
        <v>616.47299999999996</v>
      </c>
      <c r="E69">
        <f>B69*N!D69</f>
        <v>9.3200250000000011</v>
      </c>
      <c r="F69">
        <f>B69*N!E69</f>
        <v>6.2955750000000004</v>
      </c>
      <c r="G69">
        <f>B69*N!F69</f>
        <v>2.5668499999999996</v>
      </c>
      <c r="H69">
        <f>B69*N!G69</f>
        <v>0.31460000000000005</v>
      </c>
      <c r="I69">
        <f>B69*N!H69</f>
        <v>4.6546500000000002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45.259500000000003</v>
      </c>
      <c r="N69">
        <f>B69*N!M69</f>
        <v>98.669999999999987</v>
      </c>
      <c r="O69">
        <f>B69*N!N69</f>
        <v>5.3624999999999998</v>
      </c>
      <c r="P69">
        <f>B69*N!O69</f>
        <v>78.721499999999992</v>
      </c>
      <c r="Q69">
        <f>B69*N!P69</f>
        <v>2.145E-2</v>
      </c>
      <c r="R69">
        <f>B69*N!Q69</f>
        <v>8.5800000000000008E-3</v>
      </c>
      <c r="S69">
        <f>B69*N!R69</f>
        <v>137.92349999999999</v>
      </c>
      <c r="T69">
        <f>B69*N!S69</f>
        <v>79.793999999999997</v>
      </c>
      <c r="U69">
        <f>B69*N!T69</f>
        <v>0.10725</v>
      </c>
      <c r="V69">
        <f>B69*N!U69</f>
        <v>0.28099499999999999</v>
      </c>
      <c r="W69">
        <f>B69*N!V69</f>
        <v>1.2869999999999999E-2</v>
      </c>
      <c r="X69">
        <f>B69*N!W69</f>
        <v>4.2900000000000001E-2</v>
      </c>
      <c r="Y69">
        <f>B69*N!X69</f>
        <v>1.22265</v>
      </c>
      <c r="Z69">
        <f>B69*N!Y69</f>
        <v>3.0030000000000001E-2</v>
      </c>
      <c r="AA69">
        <f>B69*N!Z69</f>
        <v>0.11154</v>
      </c>
      <c r="AB69">
        <f>B69*N!AA69</f>
        <v>0.81510000000000005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149.07749999999999</v>
      </c>
      <c r="AH69">
        <f>B69*N!AG69</f>
        <v>6.6494999999999997</v>
      </c>
      <c r="AI69">
        <f>B69*N!AH69</f>
        <v>0.42899999999999999</v>
      </c>
      <c r="AJ69">
        <f>B69*N!AI69</f>
        <v>0.1144</v>
      </c>
      <c r="AK69">
        <f>B69*N!AJ69</f>
        <v>0.68640000000000001</v>
      </c>
      <c r="AL69">
        <f>B69*N!AK69</f>
        <v>4.2900000000000004E-3</v>
      </c>
      <c r="AM69">
        <f>B69*N!AL69</f>
        <v>2.145</v>
      </c>
      <c r="AN69">
        <f>B69*N!AM69</f>
        <v>3.8610000000000007</v>
      </c>
      <c r="AO69">
        <f>B69*N!AN69</f>
        <v>0.18876000000000001</v>
      </c>
      <c r="AP69">
        <f>B69*N!AO69</f>
        <v>0</v>
      </c>
      <c r="AQ69">
        <f>B69*N!AP69</f>
        <v>0</v>
      </c>
      <c r="AR69">
        <f>B69*N!AQ69</f>
        <v>0.1104675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</v>
      </c>
      <c r="C80">
        <f>B80*N!B80</f>
        <v>0</v>
      </c>
      <c r="D80">
        <f>B80*N!C80</f>
        <v>0</v>
      </c>
      <c r="E80">
        <f>B80*N!D80</f>
        <v>0</v>
      </c>
      <c r="F80">
        <f>B80*N!E80</f>
        <v>0</v>
      </c>
      <c r="G80">
        <f>B80*N!F80</f>
        <v>0</v>
      </c>
      <c r="H80">
        <f>B80*N!G80</f>
        <v>0</v>
      </c>
      <c r="I80">
        <f>B80*N!H80</f>
        <v>0</v>
      </c>
      <c r="J80">
        <f>B80*N!I80</f>
        <v>0</v>
      </c>
      <c r="K80">
        <f>B80*N!J80</f>
        <v>0</v>
      </c>
      <c r="L80">
        <f>B80*N!K80</f>
        <v>0</v>
      </c>
      <c r="M80">
        <f>B80*N!L80</f>
        <v>0</v>
      </c>
      <c r="N80">
        <f>B80*N!M80</f>
        <v>0</v>
      </c>
      <c r="O80">
        <f>B80*N!N80</f>
        <v>0</v>
      </c>
      <c r="P80">
        <f>B80*N!O80</f>
        <v>0</v>
      </c>
      <c r="Q80">
        <f>B80*N!P80</f>
        <v>0</v>
      </c>
      <c r="R80">
        <f>B80*N!Q80</f>
        <v>0</v>
      </c>
      <c r="S80">
        <f>B80*N!R80</f>
        <v>0</v>
      </c>
      <c r="T80">
        <f>B80*N!S80</f>
        <v>0</v>
      </c>
      <c r="U80">
        <f>B80*N!T80</f>
        <v>0</v>
      </c>
      <c r="V80">
        <f>B80*N!U80</f>
        <v>0</v>
      </c>
      <c r="W80">
        <f>B80*N!V80</f>
        <v>0</v>
      </c>
      <c r="X80">
        <f>B80*N!W80</f>
        <v>0</v>
      </c>
      <c r="Y80">
        <f>B80*N!X80</f>
        <v>0</v>
      </c>
      <c r="Z80">
        <f>B80*N!Y80</f>
        <v>0</v>
      </c>
      <c r="AA80">
        <f>B80*N!Z80</f>
        <v>0</v>
      </c>
      <c r="AB80">
        <f>B80*N!AA80</f>
        <v>0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0</v>
      </c>
      <c r="AH80">
        <f>B80*N!AG80</f>
        <v>0</v>
      </c>
      <c r="AI80">
        <f>B80*N!AH80</f>
        <v>0</v>
      </c>
      <c r="AJ80">
        <f>B80*N!AI80</f>
        <v>0</v>
      </c>
      <c r="AK80">
        <f>B80*N!AJ80</f>
        <v>0</v>
      </c>
      <c r="AL80">
        <f>B80*N!AK80</f>
        <v>0</v>
      </c>
      <c r="AM80">
        <f>B80*N!AL80</f>
        <v>0</v>
      </c>
      <c r="AN80">
        <f>B80*N!AM80</f>
        <v>0</v>
      </c>
      <c r="AO80">
        <f>B80*N!AN80</f>
        <v>0</v>
      </c>
      <c r="AP80">
        <f>B80*N!AO80</f>
        <v>0</v>
      </c>
      <c r="AQ80">
        <f>B80*N!AP80</f>
        <v>0</v>
      </c>
      <c r="AR80">
        <f>B80*N!AQ80</f>
        <v>0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6</v>
      </c>
      <c r="C81">
        <f>B81*N!B81</f>
        <v>4434</v>
      </c>
      <c r="D81">
        <f>B81*N!C81</f>
        <v>18234</v>
      </c>
      <c r="E81">
        <f>B81*N!D81</f>
        <v>450</v>
      </c>
      <c r="F81">
        <f>B81*N!E81</f>
        <v>154</v>
      </c>
      <c r="G81">
        <f>B81*N!F81</f>
        <v>202</v>
      </c>
      <c r="H81">
        <f>B81*N!G81</f>
        <v>88.666666666666671</v>
      </c>
      <c r="I81">
        <f>B81*N!H81</f>
        <v>1.2000000000000002</v>
      </c>
      <c r="J81">
        <f>B81*N!I81</f>
        <v>6</v>
      </c>
      <c r="K81">
        <f>B81*N!J81</f>
        <v>6</v>
      </c>
      <c r="L81">
        <f>B81*N!K81</f>
        <v>0</v>
      </c>
      <c r="M81">
        <f>B81*N!L81</f>
        <v>30</v>
      </c>
      <c r="N81">
        <f>B81*N!M81</f>
        <v>24</v>
      </c>
      <c r="O81">
        <f>B81*N!N81</f>
        <v>6</v>
      </c>
      <c r="P81">
        <f>B81*N!O81</f>
        <v>72.000000000000014</v>
      </c>
      <c r="Q81">
        <f>B81*N!P81</f>
        <v>1.7999999999999998</v>
      </c>
      <c r="R81">
        <f>B81*N!Q81</f>
        <v>0.26666666666666666</v>
      </c>
      <c r="S81">
        <f>B81*N!R81</f>
        <v>4680.0000000000009</v>
      </c>
      <c r="T81">
        <f>B81*N!S81</f>
        <v>4500</v>
      </c>
      <c r="U81">
        <f>B81*N!T81</f>
        <v>47.666666666666671</v>
      </c>
      <c r="V81">
        <f>B81*N!U81</f>
        <v>48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4800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156</v>
      </c>
      <c r="AO81">
        <f>B81*N!AN81</f>
        <v>40.200000000000003</v>
      </c>
      <c r="AP81">
        <f>B81*N!AO81</f>
        <v>0</v>
      </c>
      <c r="AQ81">
        <f>B81*N!AP81</f>
        <v>0</v>
      </c>
      <c r="AR81">
        <f>B81*N!AQ81</f>
        <v>11.7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</v>
      </c>
      <c r="C84">
        <f>B84*N!B84</f>
        <v>0</v>
      </c>
      <c r="D84">
        <f>B84*N!C84</f>
        <v>0</v>
      </c>
      <c r="E84">
        <f>B84*N!D84</f>
        <v>0</v>
      </c>
      <c r="F84">
        <f>B84*N!E84</f>
        <v>0</v>
      </c>
      <c r="G84">
        <f>B84*N!F84</f>
        <v>0</v>
      </c>
      <c r="H84">
        <f>B84*N!G84</f>
        <v>0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</v>
      </c>
      <c r="R84">
        <f>B84*N!Q84</f>
        <v>0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0.14299999999999999</v>
      </c>
      <c r="C89">
        <f>B89*N!B89</f>
        <v>69.95559999999999</v>
      </c>
      <c r="D89">
        <f>B89*N!C89</f>
        <v>293.63619999999997</v>
      </c>
      <c r="E89">
        <f>B89*N!D89</f>
        <v>3.7009988888888881</v>
      </c>
      <c r="F89">
        <f>B89*N!E89</f>
        <v>2.0350488888888889</v>
      </c>
      <c r="G89">
        <f>B89*N!F89</f>
        <v>1.2645966666666666</v>
      </c>
      <c r="H89">
        <f>B89*N!G89</f>
        <v>0.24373555555555554</v>
      </c>
      <c r="I89">
        <f>B89*N!H89</f>
        <v>0.92091999999999996</v>
      </c>
      <c r="J89">
        <f>B89*N!I89</f>
        <v>9.4122599999999998</v>
      </c>
      <c r="K89">
        <f>B89*N!J89</f>
        <v>5.1136800000000004</v>
      </c>
      <c r="L89">
        <f>B89*N!K89</f>
        <v>4.2099199999999994</v>
      </c>
      <c r="M89">
        <f>B89*N!L89</f>
        <v>29.886999999999997</v>
      </c>
      <c r="N89">
        <f>B89*N!M89</f>
        <v>14.443</v>
      </c>
      <c r="O89">
        <f>B89*N!N89</f>
        <v>4.7189999999999994</v>
      </c>
      <c r="P89">
        <f>B89*N!O89</f>
        <v>18.189599999999999</v>
      </c>
      <c r="Q89">
        <f>B89*N!P89</f>
        <v>0.21449999999999997</v>
      </c>
      <c r="R89">
        <f>B89*N!Q89</f>
        <v>2.5358666666666665E-2</v>
      </c>
      <c r="S89">
        <f>B89*N!R89</f>
        <v>0.68640000000000001</v>
      </c>
      <c r="T89">
        <f>B89*N!S89</f>
        <v>0.48619999999999997</v>
      </c>
      <c r="U89">
        <f>B89*N!T89</f>
        <v>0</v>
      </c>
      <c r="V89">
        <f>B89*N!U89</f>
        <v>0.36174233333333328</v>
      </c>
      <c r="W89">
        <f>B89*N!V89</f>
        <v>2.2307999999999995E-2</v>
      </c>
      <c r="X89">
        <f>B89*N!W89</f>
        <v>0.13441999999999998</v>
      </c>
      <c r="Y89">
        <f>B89*N!X89</f>
        <v>0.21164000000000002</v>
      </c>
      <c r="Z89">
        <f>B89*N!Y89</f>
        <v>8.2939999999999993E-3</v>
      </c>
      <c r="AA89">
        <f>B89*N!Z89</f>
        <v>1.7159999999999998E-2</v>
      </c>
      <c r="AB89">
        <f>B89*N!AA89</f>
        <v>8.5800000000000001E-2</v>
      </c>
      <c r="AC89">
        <f>B89*N!AB89</f>
        <v>0</v>
      </c>
      <c r="AD89">
        <f>B89*N!AC89</f>
        <v>0</v>
      </c>
      <c r="AE89">
        <f>B89*N!AD89</f>
        <v>0.31841333333333327</v>
      </c>
      <c r="AF89">
        <f>B89*N!AE89</f>
        <v>0.25136222222222221</v>
      </c>
      <c r="AG89">
        <f>B89*N!AF89</f>
        <v>38.753</v>
      </c>
      <c r="AH89">
        <f>B89*N!AG89</f>
        <v>2.0878000000000001</v>
      </c>
      <c r="AI89">
        <f>B89*N!AH89</f>
        <v>0</v>
      </c>
      <c r="AJ89">
        <f>B89*N!AI89</f>
        <v>2.1449999999999997E-2</v>
      </c>
      <c r="AK89">
        <f>B89*N!AJ89</f>
        <v>0.10295999999999998</v>
      </c>
      <c r="AL89">
        <f>B89*N!AK89</f>
        <v>5.2436999999999998E-2</v>
      </c>
      <c r="AM89">
        <f>B89*N!AL89</f>
        <v>0</v>
      </c>
      <c r="AN89">
        <f>B89*N!AM89</f>
        <v>3.1460000000000004</v>
      </c>
      <c r="AO89">
        <f>B89*N!AN89</f>
        <v>2.717E-2</v>
      </c>
      <c r="AP89">
        <f>B89*N!AO89</f>
        <v>5.7200000000000001E-5</v>
      </c>
      <c r="AQ89">
        <f>B89*N!AP89</f>
        <v>0</v>
      </c>
      <c r="AR89">
        <f>B89*N!AQ89</f>
        <v>2.5453999999999997E-2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6.7000000000000004E-2</v>
      </c>
      <c r="C91">
        <f>B91*N!B91</f>
        <v>24.287500000000001</v>
      </c>
      <c r="D91">
        <f>B91*N!C91</f>
        <v>102.05216666666668</v>
      </c>
      <c r="E91">
        <f>B91*N!D91</f>
        <v>1.0527834159202085</v>
      </c>
      <c r="F91">
        <f>B91*N!E91</f>
        <v>0.42750201067276539</v>
      </c>
      <c r="G91">
        <f>B91*N!F91</f>
        <v>0.42114364001651738</v>
      </c>
      <c r="H91">
        <f>B91*N!G91</f>
        <v>0.17657217179658222</v>
      </c>
      <c r="I91">
        <f>B91*N!H91</f>
        <v>0.39753333333333335</v>
      </c>
      <c r="J91">
        <f>B91*N!I91</f>
        <v>3.5644</v>
      </c>
      <c r="K91">
        <f>B91*N!J91</f>
        <v>1.76545</v>
      </c>
      <c r="L91">
        <f>B91*N!K91</f>
        <v>1.8000666666666665</v>
      </c>
      <c r="M91">
        <f>B91*N!L91</f>
        <v>11.725000000000001</v>
      </c>
      <c r="N91">
        <f>B91*N!M91</f>
        <v>6.03</v>
      </c>
      <c r="O91">
        <f>B91*N!N91</f>
        <v>1.0496666666666667</v>
      </c>
      <c r="P91">
        <f>B91*N!O91</f>
        <v>15.957166666666668</v>
      </c>
      <c r="Q91">
        <f>B91*N!P91</f>
        <v>8.0862619047619058E-2</v>
      </c>
      <c r="R91">
        <f>B91*N!Q91</f>
        <v>9.1854095310699071E-3</v>
      </c>
      <c r="S91">
        <f>B91*N!R91</f>
        <v>4.902166666666667</v>
      </c>
      <c r="T91">
        <f>B91*N!S91</f>
        <v>2.2444999999999999</v>
      </c>
      <c r="U91">
        <f>B91*N!T91</f>
        <v>4.9133333333333341E-2</v>
      </c>
      <c r="V91">
        <f>B91*N!U91</f>
        <v>0.19419465408805037</v>
      </c>
      <c r="W91">
        <f>B91*N!V91</f>
        <v>8.0520364925081907E-3</v>
      </c>
      <c r="X91">
        <f>B91*N!W91</f>
        <v>4.6900000000000004E-2</v>
      </c>
      <c r="Y91">
        <f>B91*N!X91</f>
        <v>8.1516666666666682E-2</v>
      </c>
      <c r="Z91">
        <f>B91*N!Y91</f>
        <v>3.5726523092560829E-3</v>
      </c>
      <c r="AA91">
        <f>B91*N!Z91</f>
        <v>1.3511666666666689E-2</v>
      </c>
      <c r="AB91">
        <f>B91*N!AA91</f>
        <v>0.15856666666666669</v>
      </c>
      <c r="AC91">
        <f>B91*N!AB91</f>
        <v>1.1166666666666667E-2</v>
      </c>
      <c r="AD91">
        <f>B91*N!AC91</f>
        <v>0</v>
      </c>
      <c r="AE91">
        <f>B91*N!AD91</f>
        <v>0.14857689473349853</v>
      </c>
      <c r="AF91">
        <f>B91*N!AE91</f>
        <v>0.11675528465245449</v>
      </c>
      <c r="AG91">
        <f>B91*N!AF91</f>
        <v>30.418000000000003</v>
      </c>
      <c r="AH91">
        <f>B91*N!AG91</f>
        <v>0.4355</v>
      </c>
      <c r="AI91">
        <f>B91*N!AH91</f>
        <v>1.4676190476190476E-2</v>
      </c>
      <c r="AJ91">
        <f>B91*N!AI91</f>
        <v>6.4573205664007569E-3</v>
      </c>
      <c r="AK91">
        <f>B91*N!AJ91</f>
        <v>3.7966666666666676E-2</v>
      </c>
      <c r="AL91">
        <f>B91*N!AK91</f>
        <v>1.0624285714285715E-2</v>
      </c>
      <c r="AM91">
        <f>B91*N!AL91</f>
        <v>0.11166666666666668</v>
      </c>
      <c r="AN91">
        <f>B91*N!AM91</f>
        <v>0.13400000000000004</v>
      </c>
      <c r="AO91">
        <f>B91*N!AN91</f>
        <v>3.3500000000000001E-4</v>
      </c>
      <c r="AP91">
        <f>B91*N!AO91</f>
        <v>1.2283333333333334E-3</v>
      </c>
      <c r="AQ91">
        <f>B91*N!AP91</f>
        <v>0</v>
      </c>
      <c r="AR91">
        <f>B91*N!AQ91</f>
        <v>6.3650000000000017E-3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6.7000000000000004E-2</v>
      </c>
      <c r="C92">
        <f>B92*N!B92</f>
        <v>24.287500000000001</v>
      </c>
      <c r="D92">
        <f>B92*N!C92</f>
        <v>102.05216666666668</v>
      </c>
      <c r="E92">
        <f>B92*N!D92</f>
        <v>1.0527834159202085</v>
      </c>
      <c r="F92">
        <f>B92*N!E92</f>
        <v>0.42750201067276539</v>
      </c>
      <c r="G92">
        <f>B92*N!F92</f>
        <v>0.42114364001651738</v>
      </c>
      <c r="H92">
        <f>B92*N!G92</f>
        <v>0.17657217179658222</v>
      </c>
      <c r="I92">
        <f>B92*N!H92</f>
        <v>0.39753333333333335</v>
      </c>
      <c r="J92">
        <f>B92*N!I92</f>
        <v>3.5644</v>
      </c>
      <c r="K92">
        <f>B92*N!J92</f>
        <v>1.76545</v>
      </c>
      <c r="L92">
        <f>B92*N!K92</f>
        <v>1.8000666666666665</v>
      </c>
      <c r="M92">
        <f>B92*N!L92</f>
        <v>11.725000000000001</v>
      </c>
      <c r="N92">
        <f>B92*N!M92</f>
        <v>6.03</v>
      </c>
      <c r="O92">
        <f>B92*N!N92</f>
        <v>1.0496666666666667</v>
      </c>
      <c r="P92">
        <f>B92*N!O92</f>
        <v>15.957166666666668</v>
      </c>
      <c r="Q92">
        <f>B92*N!P92</f>
        <v>8.0862619047619058E-2</v>
      </c>
      <c r="R92">
        <f>B92*N!Q92</f>
        <v>9.1854095310699071E-3</v>
      </c>
      <c r="S92">
        <f>B92*N!R92</f>
        <v>4.902166666666667</v>
      </c>
      <c r="T92">
        <f>B92*N!S92</f>
        <v>2.2444999999999999</v>
      </c>
      <c r="U92">
        <f>B92*N!T92</f>
        <v>4.9133333333333341E-2</v>
      </c>
      <c r="V92">
        <f>B92*N!U92</f>
        <v>0.19419465408805037</v>
      </c>
      <c r="W92">
        <f>B92*N!V92</f>
        <v>8.0520364925081907E-3</v>
      </c>
      <c r="X92">
        <f>B92*N!W92</f>
        <v>4.6900000000000004E-2</v>
      </c>
      <c r="Y92">
        <f>B92*N!X92</f>
        <v>8.1516666666666682E-2</v>
      </c>
      <c r="Z92">
        <f>B92*N!Y92</f>
        <v>3.5726523092560829E-3</v>
      </c>
      <c r="AA92">
        <f>B92*N!Z92</f>
        <v>1.3511666666666689E-2</v>
      </c>
      <c r="AB92">
        <f>B92*N!AA92</f>
        <v>0.15856666666666669</v>
      </c>
      <c r="AC92">
        <f>B92*N!AB92</f>
        <v>1.1166666666666667E-2</v>
      </c>
      <c r="AD92">
        <f>B92*N!AC92</f>
        <v>0</v>
      </c>
      <c r="AE92">
        <f>B92*N!AD92</f>
        <v>0.14857689473349853</v>
      </c>
      <c r="AF92">
        <f>B92*N!AE92</f>
        <v>0.11675528465245449</v>
      </c>
      <c r="AG92">
        <f>B92*N!AF92</f>
        <v>30.418000000000003</v>
      </c>
      <c r="AH92">
        <f>B92*N!AG92</f>
        <v>0.4355</v>
      </c>
      <c r="AI92">
        <f>B92*N!AH92</f>
        <v>1.4676190476190476E-2</v>
      </c>
      <c r="AJ92">
        <f>B92*N!AI92</f>
        <v>6.4573205664007569E-3</v>
      </c>
      <c r="AK92">
        <f>B92*N!AJ92</f>
        <v>3.7966666666666676E-2</v>
      </c>
      <c r="AL92">
        <f>B92*N!AK92</f>
        <v>1.0624285714285715E-2</v>
      </c>
      <c r="AM92">
        <f>B92*N!AL92</f>
        <v>0.11166666666666668</v>
      </c>
      <c r="AN92">
        <f>B92*N!AM92</f>
        <v>0.13400000000000004</v>
      </c>
      <c r="AO92">
        <f>B92*N!AN92</f>
        <v>3.3500000000000001E-4</v>
      </c>
      <c r="AP92">
        <f>B92*N!AO92</f>
        <v>1.2283333333333334E-3</v>
      </c>
      <c r="AQ92">
        <f>B92*N!AP92</f>
        <v>0</v>
      </c>
      <c r="AR92">
        <f>B92*N!AQ92</f>
        <v>6.3650000000000017E-3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</v>
      </c>
      <c r="C94">
        <f>B94*N!B94</f>
        <v>0</v>
      </c>
      <c r="D94">
        <f>B94*N!C94</f>
        <v>0</v>
      </c>
      <c r="E94">
        <f>B94*N!D94</f>
        <v>0</v>
      </c>
      <c r="F94">
        <f>B94*N!E94</f>
        <v>0</v>
      </c>
      <c r="G94">
        <f>B94*N!F94</f>
        <v>0</v>
      </c>
      <c r="H94">
        <f>B94*N!G94</f>
        <v>0</v>
      </c>
      <c r="I94">
        <f>B94*N!H94</f>
        <v>0</v>
      </c>
      <c r="J94">
        <f>B94*N!I94</f>
        <v>0</v>
      </c>
      <c r="K94">
        <f>B94*N!J94</f>
        <v>0</v>
      </c>
      <c r="L94">
        <f>B94*N!K94</f>
        <v>0</v>
      </c>
      <c r="M94">
        <f>B94*N!L94</f>
        <v>0</v>
      </c>
      <c r="N94">
        <f>B94*N!M94</f>
        <v>0</v>
      </c>
      <c r="O94">
        <f>B94*N!N94</f>
        <v>0</v>
      </c>
      <c r="P94">
        <f>B94*N!O94</f>
        <v>0</v>
      </c>
      <c r="Q94">
        <f>B94*N!P94</f>
        <v>0</v>
      </c>
      <c r="R94">
        <f>B94*N!Q94</f>
        <v>0</v>
      </c>
      <c r="S94">
        <f>B94*N!R94</f>
        <v>0</v>
      </c>
      <c r="T94">
        <f>B94*N!S94</f>
        <v>0</v>
      </c>
      <c r="U94">
        <f>B94*N!T94</f>
        <v>0</v>
      </c>
      <c r="V94">
        <f>B94*N!U94</f>
        <v>0</v>
      </c>
      <c r="W94">
        <f>B94*N!V94</f>
        <v>0</v>
      </c>
      <c r="X94">
        <f>B94*N!W94</f>
        <v>0</v>
      </c>
      <c r="Y94">
        <f>B94*N!X94</f>
        <v>0</v>
      </c>
      <c r="Z94">
        <f>B94*N!Y94</f>
        <v>0</v>
      </c>
      <c r="AA94">
        <f>B94*N!Z94</f>
        <v>0</v>
      </c>
      <c r="AB94">
        <f>B94*N!AA94</f>
        <v>0</v>
      </c>
      <c r="AC94">
        <f>B94*N!AB94</f>
        <v>0</v>
      </c>
      <c r="AD94">
        <f>B94*N!AC94</f>
        <v>0</v>
      </c>
      <c r="AE94">
        <f>B94*N!AD94</f>
        <v>0</v>
      </c>
      <c r="AF94">
        <f>B94*N!AE94</f>
        <v>0</v>
      </c>
      <c r="AG94">
        <f>B94*N!AF94</f>
        <v>0</v>
      </c>
      <c r="AH94">
        <f>B94*N!AG94</f>
        <v>0</v>
      </c>
      <c r="AI94">
        <f>B94*N!AH94</f>
        <v>0</v>
      </c>
      <c r="AJ94">
        <f>B94*N!AI94</f>
        <v>0</v>
      </c>
      <c r="AK94">
        <f>B94*N!AJ94</f>
        <v>0</v>
      </c>
      <c r="AL94">
        <f>B94*N!AK94</f>
        <v>0</v>
      </c>
      <c r="AM94">
        <f>B94*N!AL94</f>
        <v>0</v>
      </c>
      <c r="AN94">
        <f>B94*N!AM94</f>
        <v>0</v>
      </c>
      <c r="AO94">
        <f>B94*N!AN94</f>
        <v>0</v>
      </c>
      <c r="AP94">
        <f>B94*N!AO94</f>
        <v>0</v>
      </c>
      <c r="AQ94">
        <f>B94*N!AP94</f>
        <v>0</v>
      </c>
      <c r="AR94">
        <f>B94*N!AQ94</f>
        <v>0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6.7000000000000004E-2</v>
      </c>
      <c r="C107">
        <f>B107*N!B107</f>
        <v>23.868750000000002</v>
      </c>
      <c r="D107">
        <f>B107*N!C107</f>
        <v>101.68925</v>
      </c>
      <c r="E107">
        <f>B107*N!D107</f>
        <v>0.16750000000000001</v>
      </c>
      <c r="F107">
        <f>B107*N!E107</f>
        <v>8.9333333333333348E-2</v>
      </c>
      <c r="G107">
        <f>B107*N!F107</f>
        <v>3.9083333333333338E-2</v>
      </c>
      <c r="H107">
        <f>B107*N!G107</f>
        <v>5.5833333333333342E-3</v>
      </c>
      <c r="I107">
        <f>B107*N!H107</f>
        <v>0.13400000000000001</v>
      </c>
      <c r="J107">
        <f>B107*N!I107</f>
        <v>5.9680249999999999</v>
      </c>
      <c r="K107">
        <f>B107*N!J107</f>
        <v>5.0769250000000001</v>
      </c>
      <c r="L107">
        <f>B107*N!K107</f>
        <v>3.8524999999999997E-2</v>
      </c>
      <c r="M107">
        <f>B107*N!L107</f>
        <v>0.51924999999999999</v>
      </c>
      <c r="N107">
        <f>B107*N!M107</f>
        <v>0.38525000000000004</v>
      </c>
      <c r="O107">
        <f>B107*N!N107</f>
        <v>0.16750000000000001</v>
      </c>
      <c r="P107">
        <f>B107*N!O107</f>
        <v>0.33500000000000002</v>
      </c>
      <c r="Q107">
        <f>B107*N!P107</f>
        <v>1.5075000000000002E-2</v>
      </c>
      <c r="R107">
        <f>B107*N!Q107</f>
        <v>2.3589583333333336E-3</v>
      </c>
      <c r="S107">
        <f>B107*N!R107</f>
        <v>0</v>
      </c>
      <c r="T107">
        <f>B107*N!S107</f>
        <v>5.2762500000000001</v>
      </c>
      <c r="U107">
        <f>B107*N!T107</f>
        <v>0</v>
      </c>
      <c r="V107">
        <f>B107*N!U107</f>
        <v>1.5075E-2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1.6750000000000001E-2</v>
      </c>
      <c r="AG107">
        <f>B107*N!AF107</f>
        <v>1.8760000000000001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5.8625000000000003E-2</v>
      </c>
      <c r="AL107">
        <f>B107*N!AK107</f>
        <v>1.9299316097406708E-2</v>
      </c>
      <c r="AM107">
        <f>B107*N!AL107</f>
        <v>3.3500000000000002E-2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1.6750000000000001E-4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0.42899999999999999</v>
      </c>
      <c r="C109">
        <f>B109*N!B109</f>
        <v>215.25074999999998</v>
      </c>
      <c r="D109">
        <f>B109*N!C109</f>
        <v>899.72024999999996</v>
      </c>
      <c r="E109">
        <f>B109*N!D109</f>
        <v>12.173846899841015</v>
      </c>
      <c r="F109">
        <f>B109*N!E109</f>
        <v>1.3069495230524644</v>
      </c>
      <c r="G109">
        <f>B109*N!F109</f>
        <v>5.0505031001589815</v>
      </c>
      <c r="H109">
        <f>B109*N!G109</f>
        <v>5.6349809300476945</v>
      </c>
      <c r="I109">
        <f>B109*N!H109</f>
        <v>3.0888</v>
      </c>
      <c r="J109">
        <f>B109*N!I109</f>
        <v>25.042874999999999</v>
      </c>
      <c r="K109">
        <f>B109*N!J109</f>
        <v>0.74002500000000004</v>
      </c>
      <c r="L109">
        <f>B109*N!K109</f>
        <v>22.018424999999997</v>
      </c>
      <c r="M109">
        <f>B109*N!L109</f>
        <v>258.47249999999997</v>
      </c>
      <c r="N109">
        <f>B109*N!M109</f>
        <v>15.122249999999999</v>
      </c>
      <c r="O109">
        <f>B109*N!N109</f>
        <v>21.235499999999998</v>
      </c>
      <c r="P109">
        <f>B109*N!O109</f>
        <v>67.567499999999995</v>
      </c>
      <c r="Q109">
        <f>B109*N!P109</f>
        <v>0.66495000000000004</v>
      </c>
      <c r="R109">
        <f>B109*N!Q109</f>
        <v>3.9095608903020669E-2</v>
      </c>
      <c r="S109">
        <f>B109*N!R109</f>
        <v>0</v>
      </c>
      <c r="T109">
        <f>B109*N!S109</f>
        <v>74.4315</v>
      </c>
      <c r="U109">
        <f>B109*N!T109</f>
        <v>0</v>
      </c>
      <c r="V109">
        <f>B109*N!U109</f>
        <v>3.0062175</v>
      </c>
      <c r="W109">
        <f>B109*N!V109</f>
        <v>9.6422694753577107E-2</v>
      </c>
      <c r="X109">
        <f>B109*N!W109</f>
        <v>0.94379999999999986</v>
      </c>
      <c r="Y109">
        <f>B109*N!X109</f>
        <v>0.45045000000000002</v>
      </c>
      <c r="Z109">
        <f>B109*N!Y109</f>
        <v>0.18363587122416533</v>
      </c>
      <c r="AA109">
        <f>B109*N!Z109</f>
        <v>0.23828051351351351</v>
      </c>
      <c r="AB109">
        <f>B109*N!AA109</f>
        <v>0.42899999999999999</v>
      </c>
      <c r="AC109">
        <f>B109*N!AB109</f>
        <v>4.6117499999999998</v>
      </c>
      <c r="AD109">
        <f>B109*N!AC109</f>
        <v>0</v>
      </c>
      <c r="AE109">
        <f>B109*N!AD109</f>
        <v>3.5071125119236886</v>
      </c>
      <c r="AF109">
        <f>B109*N!AE109</f>
        <v>2.2541051351351351</v>
      </c>
      <c r="AG109">
        <f>B109*N!AF109</f>
        <v>286.35750000000002</v>
      </c>
      <c r="AH109">
        <f>B109*N!AG109</f>
        <v>14.47875</v>
      </c>
      <c r="AI109">
        <f>B109*N!AH109</f>
        <v>0</v>
      </c>
      <c r="AJ109">
        <f>B109*N!AI109</f>
        <v>4.3352416534181232E-2</v>
      </c>
      <c r="AK109">
        <f>B109*N!AJ109</f>
        <v>4.2900000000000001E-2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0.11797500000000001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6.7000000000000004E-2</v>
      </c>
      <c r="C118">
        <f>B118*N!B118</f>
        <v>5.4605000000000006</v>
      </c>
      <c r="D118">
        <f>B118*N!C118</f>
        <v>22.93075</v>
      </c>
      <c r="E118">
        <f>B118*N!D118</f>
        <v>0.50921840659340667</v>
      </c>
      <c r="F118">
        <f>B118*N!E118</f>
        <v>0.27633818681318684</v>
      </c>
      <c r="G118">
        <f>B118*N!F118</f>
        <v>0.18093681318681321</v>
      </c>
      <c r="H118">
        <f>B118*N!G118</f>
        <v>3.1824999999999999E-2</v>
      </c>
      <c r="I118">
        <f>B118*N!H118</f>
        <v>0.50082499999999996</v>
      </c>
      <c r="J118">
        <f>B118*N!I118</f>
        <v>0.44220000000000004</v>
      </c>
      <c r="K118">
        <f>B118*N!J118</f>
        <v>0.17420000000000002</v>
      </c>
      <c r="L118">
        <f>B118*N!K118</f>
        <v>0.24287500000000001</v>
      </c>
      <c r="M118">
        <f>B118*N!L118</f>
        <v>16.733250000000002</v>
      </c>
      <c r="N118">
        <f>B118*N!M118</f>
        <v>1.2395</v>
      </c>
      <c r="O118">
        <f>B118*N!N118</f>
        <v>0.83750000000000002</v>
      </c>
      <c r="P118">
        <f>B118*N!O118</f>
        <v>5.226</v>
      </c>
      <c r="Q118">
        <f>B118*N!P118</f>
        <v>4.3888681318681316E-2</v>
      </c>
      <c r="R118">
        <f>B118*N!Q118</f>
        <v>3.3500000000000005E-3</v>
      </c>
      <c r="S118">
        <f>B118*N!R118</f>
        <v>5.025000000000001E-2</v>
      </c>
      <c r="T118">
        <f>B118*N!S118</f>
        <v>147.72997500000002</v>
      </c>
      <c r="U118">
        <f>B118*N!T118</f>
        <v>9.5438186813186811E-3</v>
      </c>
      <c r="V118">
        <f>B118*N!U118</f>
        <v>1.4068159340659341E-2</v>
      </c>
      <c r="W118">
        <f>B118*N!V118</f>
        <v>6.871181318681318E-3</v>
      </c>
      <c r="X118">
        <f>B118*N!W118</f>
        <v>0.13014565934065933</v>
      </c>
      <c r="Y118">
        <f>B118*N!X118</f>
        <v>9.6148681318681317E-2</v>
      </c>
      <c r="Z118">
        <f>B118*N!Y118</f>
        <v>1.507684065934066E-2</v>
      </c>
      <c r="AA118">
        <f>B118*N!Z118</f>
        <v>2.5795000000000005E-2</v>
      </c>
      <c r="AB118">
        <f>B118*N!AA118</f>
        <v>5.5275000000000005E-2</v>
      </c>
      <c r="AC118">
        <f>B118*N!AB118</f>
        <v>0.35844999999999999</v>
      </c>
      <c r="AD118">
        <f>B118*N!AC118</f>
        <v>0</v>
      </c>
      <c r="AE118">
        <f>B118*N!AD118</f>
        <v>7.8725000000000003E-2</v>
      </c>
      <c r="AF118">
        <f>B118*N!AE118</f>
        <v>7.2043406593406592E-2</v>
      </c>
      <c r="AG118">
        <f>B118*N!AF118</f>
        <v>11.055000000000001</v>
      </c>
      <c r="AH118">
        <f>B118*N!AG118</f>
        <v>0.80400000000000005</v>
      </c>
      <c r="AI118">
        <f>B118*N!AH118</f>
        <v>2.3449999999999999E-2</v>
      </c>
      <c r="AJ118">
        <f>B118*N!AI118</f>
        <v>3.8100981446090145E-3</v>
      </c>
      <c r="AK118">
        <f>B118*N!AJ118</f>
        <v>8.0061318681318702E-2</v>
      </c>
      <c r="AL118">
        <f>B118*N!AK118</f>
        <v>5.6986813186813189E-3</v>
      </c>
      <c r="AM118">
        <f>B118*N!AL118</f>
        <v>0.19262500000000002</v>
      </c>
      <c r="AN118">
        <f>B118*N!AM118</f>
        <v>0.27804999999999996</v>
      </c>
      <c r="AO118">
        <f>B118*N!AN118</f>
        <v>4.1875000000000007E-4</v>
      </c>
      <c r="AP118">
        <f>B118*N!AO118</f>
        <v>2.1775000000000003E-4</v>
      </c>
      <c r="AQ118">
        <f>B118*N!AP118</f>
        <v>3.3500000000000001E-5</v>
      </c>
      <c r="AR118">
        <f>B118*N!AQ118</f>
        <v>7.6715000000000004E-3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3.3500000000000002E-2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6.7000000000000004E-2</v>
      </c>
      <c r="C122">
        <f>B122*N!B122</f>
        <v>3.6850000000000001</v>
      </c>
      <c r="D122">
        <f>B122*N!C122</f>
        <v>15.5105</v>
      </c>
      <c r="E122">
        <f>B122*N!D122</f>
        <v>7.6907446808510638E-2</v>
      </c>
      <c r="F122">
        <f>B122*N!E122</f>
        <v>1.5181914893617024E-2</v>
      </c>
      <c r="G122">
        <f>B122*N!F122</f>
        <v>1.6750000000000001E-2</v>
      </c>
      <c r="H122">
        <f>B122*N!G122</f>
        <v>3.3500000000000005E-3</v>
      </c>
      <c r="I122">
        <f>B122*N!H122</f>
        <v>6.7000000000000004E-2</v>
      </c>
      <c r="J122">
        <f>B122*N!I122</f>
        <v>0.68005000000000004</v>
      </c>
      <c r="K122">
        <f>B122*N!J122</f>
        <v>0.49077500000000013</v>
      </c>
      <c r="L122">
        <f>B122*N!K122</f>
        <v>0.26465000000000005</v>
      </c>
      <c r="M122">
        <f>B122*N!L122</f>
        <v>5.8625000000000007</v>
      </c>
      <c r="N122">
        <f>B122*N!M122</f>
        <v>1.75875</v>
      </c>
      <c r="O122">
        <f>B122*N!N122</f>
        <v>1.4237500000000001</v>
      </c>
      <c r="P122">
        <f>B122*N!O122</f>
        <v>2.3617500000000002</v>
      </c>
      <c r="Q122">
        <f>B122*N!P122</f>
        <v>0.13567499999999999</v>
      </c>
      <c r="R122">
        <f>B122*N!Q122</f>
        <v>4.2433333333333342E-3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1.9995460992907801E-2</v>
      </c>
      <c r="X122">
        <f>B122*N!W122</f>
        <v>6.3650000000000012E-2</v>
      </c>
      <c r="Y122">
        <f>B122*N!X122</f>
        <v>4.5225000000000015E-2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141.37</v>
      </c>
      <c r="AH122">
        <f>B122*N!AG122</f>
        <v>0.18425000000000002</v>
      </c>
      <c r="AI122">
        <f>B122*N!AH122</f>
        <v>0</v>
      </c>
      <c r="AJ122">
        <f>B122*N!AI122</f>
        <v>4.0152482269503551E-3</v>
      </c>
      <c r="AK122">
        <f>B122*N!AJ122</f>
        <v>1.5075000000000003E-2</v>
      </c>
      <c r="AL122">
        <f>B122*N!AK122</f>
        <v>1.1389999999999999E-2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2.3450000000000001E-4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</v>
      </c>
      <c r="C126">
        <f>B126*N!B126</f>
        <v>0</v>
      </c>
      <c r="D126">
        <f>B126*N!C126</f>
        <v>0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</v>
      </c>
      <c r="J126">
        <f>B126*N!I126</f>
        <v>0</v>
      </c>
      <c r="K126">
        <f>B126*N!J126</f>
        <v>0</v>
      </c>
      <c r="L126">
        <f>B126*N!K126</f>
        <v>0</v>
      </c>
      <c r="M126">
        <f>B126*N!L126</f>
        <v>0</v>
      </c>
      <c r="N126">
        <f>B126*N!M126</f>
        <v>0</v>
      </c>
      <c r="O126">
        <f>B126*N!N126</f>
        <v>0</v>
      </c>
      <c r="P126">
        <f>B126*N!O126</f>
        <v>0</v>
      </c>
      <c r="Q126">
        <f>B126*N!P126</f>
        <v>0</v>
      </c>
      <c r="R126">
        <f>B126*N!Q126</f>
        <v>0</v>
      </c>
      <c r="S126">
        <f>B126*N!R126</f>
        <v>0</v>
      </c>
      <c r="T126">
        <f>B126*N!S126</f>
        <v>0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0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</v>
      </c>
      <c r="AD126">
        <f>B126*N!AC126</f>
        <v>0</v>
      </c>
      <c r="AE126">
        <f>B126*N!AD126</f>
        <v>0</v>
      </c>
      <c r="AF126">
        <f>B126*N!AE126</f>
        <v>0</v>
      </c>
      <c r="AG126">
        <f>B126*N!AF126</f>
        <v>0</v>
      </c>
      <c r="AH126">
        <f>B126*N!AG126</f>
        <v>0</v>
      </c>
      <c r="AI126">
        <f>B126*N!AH126</f>
        <v>0</v>
      </c>
      <c r="AJ126">
        <f>B126*N!AI126</f>
        <v>0</v>
      </c>
      <c r="AK126">
        <f>B126*N!AJ126</f>
        <v>0</v>
      </c>
      <c r="AL126">
        <f>B126*N!AK126</f>
        <v>0</v>
      </c>
      <c r="AM126">
        <f>B126*N!AL126</f>
        <v>0</v>
      </c>
      <c r="AN126">
        <f>B126*N!AM126</f>
        <v>0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0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0</v>
      </c>
      <c r="C131">
        <f>B131*N!B131</f>
        <v>0</v>
      </c>
      <c r="D131">
        <f>B131*N!C131</f>
        <v>0</v>
      </c>
      <c r="E131">
        <f>B131*N!D131</f>
        <v>0</v>
      </c>
      <c r="F131">
        <f>B131*N!E131</f>
        <v>0</v>
      </c>
      <c r="G131">
        <f>B131*N!F131</f>
        <v>0</v>
      </c>
      <c r="H131">
        <f>B131*N!G131</f>
        <v>0</v>
      </c>
      <c r="I131">
        <f>B131*N!H131</f>
        <v>0</v>
      </c>
      <c r="J131">
        <f>B131*N!I131</f>
        <v>0</v>
      </c>
      <c r="K131">
        <f>B131*N!J131</f>
        <v>0</v>
      </c>
      <c r="L131">
        <f>B131*N!K131</f>
        <v>0</v>
      </c>
      <c r="M131">
        <f>B131*N!L131</f>
        <v>0</v>
      </c>
      <c r="N131">
        <f>B131*N!M131</f>
        <v>0</v>
      </c>
      <c r="O131">
        <f>B131*N!N131</f>
        <v>0</v>
      </c>
      <c r="P131">
        <f>B131*N!O131</f>
        <v>0</v>
      </c>
      <c r="Q131">
        <f>B131*N!P131</f>
        <v>0</v>
      </c>
      <c r="R131">
        <f>B131*N!Q131</f>
        <v>0</v>
      </c>
      <c r="S131">
        <f>B131*N!R131</f>
        <v>0</v>
      </c>
      <c r="T131">
        <f>B131*N!S131</f>
        <v>0</v>
      </c>
      <c r="U131">
        <f>B131*N!T131</f>
        <v>0</v>
      </c>
      <c r="V131">
        <f>B131*N!U131</f>
        <v>0</v>
      </c>
      <c r="W131">
        <f>B131*N!V131</f>
        <v>0</v>
      </c>
      <c r="X131">
        <f>B131*N!W131</f>
        <v>0</v>
      </c>
      <c r="Y131">
        <f>B131*N!X131</f>
        <v>0</v>
      </c>
      <c r="Z131">
        <f>B131*N!Y131</f>
        <v>0</v>
      </c>
      <c r="AA131">
        <f>B131*N!Z131</f>
        <v>0</v>
      </c>
      <c r="AB131">
        <f>B131*N!AA131</f>
        <v>0</v>
      </c>
      <c r="AC131">
        <f>B131*N!AB131</f>
        <v>0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0</v>
      </c>
      <c r="AH131">
        <f>B131*N!AG131</f>
        <v>0</v>
      </c>
      <c r="AI131">
        <f>B131*N!AH131</f>
        <v>0</v>
      </c>
      <c r="AJ131">
        <f>B131*N!AI131</f>
        <v>0</v>
      </c>
      <c r="AK131">
        <f>B131*N!AJ131</f>
        <v>0</v>
      </c>
      <c r="AL131">
        <f>B131*N!AK131</f>
        <v>0</v>
      </c>
      <c r="AM131">
        <f>B131*N!AL131</f>
        <v>0</v>
      </c>
      <c r="AN131">
        <f>B131*N!AM131</f>
        <v>0</v>
      </c>
      <c r="AO131">
        <f>B131*N!AN131</f>
        <v>0</v>
      </c>
      <c r="AP131">
        <f>B131*N!AO131</f>
        <v>0</v>
      </c>
      <c r="AQ131">
        <f>B131*N!AP131</f>
        <v>0</v>
      </c>
      <c r="AR131">
        <f>B131*N!AQ131</f>
        <v>0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0.78600000000000003</v>
      </c>
      <c r="C132">
        <f>B132*N!B132</f>
        <v>64.058999999999997</v>
      </c>
      <c r="D132">
        <f>B132*N!C132</f>
        <v>274.31400000000002</v>
      </c>
      <c r="E132">
        <f>B132*N!D132</f>
        <v>2.3580000000000001</v>
      </c>
      <c r="F132">
        <f>B132*N!E132</f>
        <v>1.5327000000000002</v>
      </c>
      <c r="G132">
        <f>B132*N!F132</f>
        <v>0.62880000000000003</v>
      </c>
      <c r="H132">
        <f>B132*N!G132</f>
        <v>0.11790000000000002</v>
      </c>
      <c r="I132">
        <f>B132*N!H132</f>
        <v>2.7902999999999998</v>
      </c>
      <c r="J132">
        <f>B132*N!I132</f>
        <v>8.4888000000000012</v>
      </c>
      <c r="K132">
        <f>B132*N!J132</f>
        <v>8.3708999999999989</v>
      </c>
      <c r="L132">
        <f>B132*N!K132</f>
        <v>0</v>
      </c>
      <c r="M132">
        <f>B132*N!L132</f>
        <v>144.23099999999999</v>
      </c>
      <c r="N132">
        <f>B132*N!M132</f>
        <v>88.817999999999998</v>
      </c>
      <c r="O132">
        <f>B132*N!N132</f>
        <v>16.506</v>
      </c>
      <c r="P132">
        <f>B132*N!O132</f>
        <v>79.778999999999996</v>
      </c>
      <c r="Q132">
        <f>B132*N!P132</f>
        <v>0.24366000000000004</v>
      </c>
      <c r="R132">
        <f>B132*N!Q132</f>
        <v>0.23580000000000001</v>
      </c>
      <c r="S132">
        <f>B132*N!R132</f>
        <v>18.471</v>
      </c>
      <c r="T132">
        <f>B132*N!S132</f>
        <v>10.218</v>
      </c>
      <c r="U132">
        <f>B132*N!T132</f>
        <v>1.6506000000000001</v>
      </c>
      <c r="V132">
        <f>B132*N!U132</f>
        <v>6.6809999999999994E-2</v>
      </c>
      <c r="W132">
        <f>B132*N!V132</f>
        <v>2.358E-2</v>
      </c>
      <c r="X132">
        <f>B132*N!W132</f>
        <v>0.11790000000000002</v>
      </c>
      <c r="Y132">
        <f>B132*N!X132</f>
        <v>0.58950000000000002</v>
      </c>
      <c r="Z132">
        <f>B132*N!Y132</f>
        <v>3.9300000000000002E-2</v>
      </c>
      <c r="AA132">
        <f>B132*N!Z132</f>
        <v>0.31440000000000001</v>
      </c>
      <c r="AB132">
        <f>B132*N!AA132</f>
        <v>2.2401</v>
      </c>
      <c r="AC132">
        <f>B132*N!AB132</f>
        <v>0.78600000000000003</v>
      </c>
      <c r="AD132">
        <f>B132*N!AC132</f>
        <v>0</v>
      </c>
      <c r="AE132">
        <f>B132*N!AD132</f>
        <v>0.39300000000000002</v>
      </c>
      <c r="AF132">
        <f>B132*N!AE132</f>
        <v>0.30275555555555556</v>
      </c>
      <c r="AG132">
        <f>B132*N!AF132</f>
        <v>45.587999999999994</v>
      </c>
      <c r="AH132">
        <f>B132*N!AG132</f>
        <v>4.3230000000000004</v>
      </c>
      <c r="AI132">
        <f>B132*N!AH132</f>
        <v>0.43230000000000007</v>
      </c>
      <c r="AJ132">
        <f>B132*N!AI132</f>
        <v>0.15720000000000001</v>
      </c>
      <c r="AK132">
        <f>B132*N!AJ132</f>
        <v>0.70740000000000014</v>
      </c>
      <c r="AL132">
        <f>B132*N!AK132</f>
        <v>6.6809999999999994E-2</v>
      </c>
      <c r="AM132">
        <f>B132*N!AL132</f>
        <v>0.78600000000000003</v>
      </c>
      <c r="AN132">
        <f>B132*N!AM132</f>
        <v>33.012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0.42899999999999999</v>
      </c>
      <c r="C134">
        <f>B134*N!B134</f>
        <v>19.733999999999998</v>
      </c>
      <c r="D134">
        <f>B134*N!C134</f>
        <v>83.655000000000015</v>
      </c>
      <c r="E134">
        <f>B134*N!D134</f>
        <v>0.64591011235955065</v>
      </c>
      <c r="F134">
        <f>B134*N!E134</f>
        <v>0.38561797752808991</v>
      </c>
      <c r="G134">
        <f>B134*N!F134</f>
        <v>0.21691011235955057</v>
      </c>
      <c r="H134">
        <f>B134*N!G134</f>
        <v>0</v>
      </c>
      <c r="I134">
        <f>B134*N!H134</f>
        <v>1.5015000000000001</v>
      </c>
      <c r="J134">
        <f>B134*N!I134</f>
        <v>2.0163000000000002</v>
      </c>
      <c r="K134">
        <f>B134*N!J134</f>
        <v>2.0163000000000002</v>
      </c>
      <c r="L134">
        <f>B134*N!K134</f>
        <v>0</v>
      </c>
      <c r="M134">
        <f>B134*N!L134</f>
        <v>66.923999999999992</v>
      </c>
      <c r="N134">
        <f>B134*N!M134</f>
        <v>51.48</v>
      </c>
      <c r="O134">
        <f>B134*N!N134</f>
        <v>4.7189999999999994</v>
      </c>
      <c r="P134">
        <f>B134*N!O134</f>
        <v>40.326000000000001</v>
      </c>
      <c r="Q134">
        <f>B134*N!P134</f>
        <v>8.6764044943820218E-3</v>
      </c>
      <c r="R134">
        <f>B134*N!Q134</f>
        <v>0</v>
      </c>
      <c r="S134">
        <f>B134*N!R134</f>
        <v>8.1509999999999998</v>
      </c>
      <c r="T134">
        <f>B134*N!S134</f>
        <v>3.8609999999999998</v>
      </c>
      <c r="U134">
        <f>B134*N!T134</f>
        <v>0</v>
      </c>
      <c r="V134">
        <f>B134*N!U134</f>
        <v>1.7352808988764044E-2</v>
      </c>
      <c r="W134">
        <f>B134*N!V134</f>
        <v>1.3014606741573034E-2</v>
      </c>
      <c r="X134">
        <f>B134*N!W134</f>
        <v>4.2900000000000001E-2</v>
      </c>
      <c r="Y134">
        <f>B134*N!X134</f>
        <v>0.25739999999999996</v>
      </c>
      <c r="Z134">
        <f>B134*N!Y134</f>
        <v>2.5547191011235953E-2</v>
      </c>
      <c r="AA134">
        <f>B134*N!Z134</f>
        <v>0.29162359550561795</v>
      </c>
      <c r="AB134">
        <f>B134*N!AA134</f>
        <v>1.2869999999999999</v>
      </c>
      <c r="AC134">
        <f>B134*N!AB134</f>
        <v>0.85799999999999998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18.447000000000003</v>
      </c>
      <c r="AH134">
        <f>B134*N!AG134</f>
        <v>3.8609999999999998</v>
      </c>
      <c r="AI134">
        <f>B134*N!AH134</f>
        <v>0.38561797752808991</v>
      </c>
      <c r="AJ134">
        <f>B134*N!AI134</f>
        <v>0.10122471910112357</v>
      </c>
      <c r="AK134">
        <f>B134*N!AJ134</f>
        <v>0.1144</v>
      </c>
      <c r="AL134">
        <f>B134*N!AK134</f>
        <v>0</v>
      </c>
      <c r="AM134">
        <f>B134*N!AL134</f>
        <v>0.28599999999999998</v>
      </c>
      <c r="AN134">
        <f>B134*N!AM134</f>
        <v>8.58</v>
      </c>
      <c r="AO134">
        <f>B134*N!AN134</f>
        <v>3.0030000000000001E-2</v>
      </c>
      <c r="AP134">
        <f>B134*N!AO134</f>
        <v>0</v>
      </c>
      <c r="AQ134">
        <f>B134*N!AP134</f>
        <v>0</v>
      </c>
      <c r="AR134">
        <f>B134*N!AQ134</f>
        <v>4.2900000000000004E-3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0.42899999999999999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0.14299999999999999</v>
      </c>
      <c r="C136">
        <f>B136*N!B136</f>
        <v>6.6137499999999996</v>
      </c>
      <c r="D136">
        <f>B136*N!C136</f>
        <v>27.670499999999997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3.2174999999999995E-2</v>
      </c>
      <c r="J136">
        <f>B136*N!I136</f>
        <v>0.42185</v>
      </c>
      <c r="K136">
        <f>B136*N!J136</f>
        <v>0.31459999999999999</v>
      </c>
      <c r="L136">
        <f>B136*N!K136</f>
        <v>0</v>
      </c>
      <c r="M136">
        <f>B136*N!L136</f>
        <v>8.58</v>
      </c>
      <c r="N136">
        <f>B136*N!M136</f>
        <v>1.0367499999999998</v>
      </c>
      <c r="O136">
        <f>B136*N!N136</f>
        <v>0.92949999999999988</v>
      </c>
      <c r="P136">
        <f>B136*N!O136</f>
        <v>2.0019999999999998</v>
      </c>
      <c r="Q136">
        <f>B136*N!P136</f>
        <v>5.3624999999999992E-2</v>
      </c>
      <c r="R136">
        <f>B136*N!Q136</f>
        <v>1.4299999999999998E-3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5.7199999999999994E-2</v>
      </c>
      <c r="Y136">
        <f>B136*N!X136</f>
        <v>1.7874999999999995E-2</v>
      </c>
      <c r="Z136">
        <f>B136*N!Y136</f>
        <v>5.7174823943661962E-3</v>
      </c>
      <c r="AA136">
        <f>B136*N!Z136</f>
        <v>5.7187411971830983E-3</v>
      </c>
      <c r="AB136">
        <f>B136*N!AA136</f>
        <v>0.14299999999999999</v>
      </c>
      <c r="AC136">
        <f>B136*N!AB136</f>
        <v>0</v>
      </c>
      <c r="AD136">
        <f>B136*N!AC136</f>
        <v>0.71142499999999986</v>
      </c>
      <c r="AE136">
        <f>B136*N!AD136</f>
        <v>0</v>
      </c>
      <c r="AF136">
        <f>B136*N!AE136</f>
        <v>0</v>
      </c>
      <c r="AG136">
        <f>B136*N!AF136</f>
        <v>1.10825</v>
      </c>
      <c r="AH136">
        <f>B136*N!AG136</f>
        <v>0.64349999999999996</v>
      </c>
      <c r="AI136">
        <f>B136*N!AH136</f>
        <v>0</v>
      </c>
      <c r="AJ136">
        <f>B136*N!AI136</f>
        <v>2.4999823943661968E-3</v>
      </c>
      <c r="AK136">
        <f>B136*N!AJ136</f>
        <v>0</v>
      </c>
      <c r="AL136">
        <f>B136*N!AK136</f>
        <v>1.0737588028169015E-3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0.14299999999999999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0.78600000000000003</v>
      </c>
      <c r="C140">
        <f>B140*N!B140</f>
        <v>39.693000000000005</v>
      </c>
      <c r="D140">
        <f>B140*N!C140</f>
        <v>168.00749999999999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10.3752</v>
      </c>
      <c r="K140">
        <f>B140*N!J140</f>
        <v>9.9625500000000002</v>
      </c>
      <c r="L140">
        <f>B140*N!K140</f>
        <v>1.9650000000000001E-2</v>
      </c>
      <c r="M140">
        <f>B140*N!L140</f>
        <v>9.8250000000000011</v>
      </c>
      <c r="N140">
        <f>B140*N!M140</f>
        <v>4.1265000000000001</v>
      </c>
      <c r="O140">
        <f>B140*N!N140</f>
        <v>1.9650000000000001</v>
      </c>
      <c r="P140">
        <f>B140*N!O140</f>
        <v>6.4845000000000006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182.54850000000002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1.7685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9.0389999999999997</v>
      </c>
      <c r="AH140">
        <f>B140*N!AG140</f>
        <v>0.39300000000000002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</v>
      </c>
      <c r="C141">
        <f>B141*N!B141</f>
        <v>0</v>
      </c>
      <c r="D141">
        <f>B141*N!C141</f>
        <v>0</v>
      </c>
      <c r="E141">
        <f>B141*N!D141</f>
        <v>0</v>
      </c>
      <c r="F141">
        <f>B141*N!E141</f>
        <v>0</v>
      </c>
      <c r="G141">
        <f>B141*N!F141</f>
        <v>0</v>
      </c>
      <c r="H141">
        <f>B141*N!G141</f>
        <v>0</v>
      </c>
      <c r="I141">
        <f>B141*N!H141</f>
        <v>0</v>
      </c>
      <c r="J141">
        <f>B141*N!I141</f>
        <v>0</v>
      </c>
      <c r="K141">
        <f>B141*N!J141</f>
        <v>0</v>
      </c>
      <c r="L141">
        <f>B141*N!K141</f>
        <v>0</v>
      </c>
      <c r="M141">
        <f>B141*N!L141</f>
        <v>0</v>
      </c>
      <c r="N141">
        <f>B141*N!M141</f>
        <v>0</v>
      </c>
      <c r="O141">
        <f>B141*N!N141</f>
        <v>0</v>
      </c>
      <c r="P141">
        <f>B141*N!O141</f>
        <v>0</v>
      </c>
      <c r="Q141">
        <f>B141*N!P141</f>
        <v>0</v>
      </c>
      <c r="R141">
        <f>B141*N!Q141</f>
        <v>0</v>
      </c>
      <c r="S141">
        <f>B141*N!R141</f>
        <v>0</v>
      </c>
      <c r="T141">
        <f>B141*N!S141</f>
        <v>0</v>
      </c>
      <c r="U141">
        <f>B141*N!T141</f>
        <v>0</v>
      </c>
      <c r="V141">
        <f>B141*N!U141</f>
        <v>0</v>
      </c>
      <c r="W141">
        <f>B141*N!V141</f>
        <v>0</v>
      </c>
      <c r="X141">
        <f>B141*N!W141</f>
        <v>0</v>
      </c>
      <c r="Y141">
        <f>B141*N!X141</f>
        <v>0</v>
      </c>
      <c r="Z141">
        <f>B141*N!Y141</f>
        <v>0</v>
      </c>
      <c r="AA141">
        <f>B141*N!Z141</f>
        <v>0</v>
      </c>
      <c r="AB141">
        <f>B141*N!AA141</f>
        <v>0</v>
      </c>
      <c r="AC141">
        <f>B141*N!AB141</f>
        <v>0</v>
      </c>
      <c r="AD141">
        <f>B141*N!AC141</f>
        <v>0</v>
      </c>
      <c r="AE141">
        <f>B141*N!AD141</f>
        <v>0</v>
      </c>
      <c r="AF141">
        <f>B141*N!AE141</f>
        <v>0</v>
      </c>
      <c r="AG141">
        <f>B141*N!AF141</f>
        <v>0</v>
      </c>
      <c r="AH141">
        <f>B141*N!AG141</f>
        <v>0</v>
      </c>
      <c r="AI141">
        <f>B141*N!AH141</f>
        <v>0</v>
      </c>
      <c r="AJ141">
        <f>B141*N!AI141</f>
        <v>0</v>
      </c>
      <c r="AK141">
        <f>B141*N!AJ141</f>
        <v>0</v>
      </c>
      <c r="AL141">
        <f>B141*N!AK141</f>
        <v>0</v>
      </c>
      <c r="AM141">
        <f>B141*N!AL141</f>
        <v>0</v>
      </c>
      <c r="AN141">
        <f>B141*N!AM141</f>
        <v>0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0</v>
      </c>
      <c r="AS141">
        <f>B141*N!AR141</f>
        <v>0</v>
      </c>
      <c r="AT141">
        <f>B141*N!AS141</f>
        <v>0</v>
      </c>
      <c r="AU141">
        <f>B141*N!AT141</f>
        <v>0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0.14299999999999999</v>
      </c>
      <c r="C146">
        <f>B146*N!B146</f>
        <v>2.7169999999999996</v>
      </c>
      <c r="D146">
        <f>B146*N!C146</f>
        <v>11.797499999999999</v>
      </c>
      <c r="E146">
        <f>B146*N!D146</f>
        <v>7.1500000000000001E-3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9.2949999999999991E-2</v>
      </c>
      <c r="J146">
        <f>B146*N!I146</f>
        <v>0.62204999999999988</v>
      </c>
      <c r="K146">
        <f>B146*N!J146</f>
        <v>0.62204999999999988</v>
      </c>
      <c r="L146">
        <f>B146*N!K146</f>
        <v>0</v>
      </c>
      <c r="M146">
        <f>B146*N!L146</f>
        <v>33.604999999999997</v>
      </c>
      <c r="N146">
        <f>B146*N!M146</f>
        <v>1.8589999999999998</v>
      </c>
      <c r="O146">
        <f>B146*N!N146</f>
        <v>1.2869999999999999</v>
      </c>
      <c r="P146">
        <f>B146*N!O146</f>
        <v>3.1459999999999999</v>
      </c>
      <c r="Q146">
        <f>B146*N!P146</f>
        <v>4.2900000000000001E-2</v>
      </c>
      <c r="R146">
        <f>B146*N!Q146</f>
        <v>7.1499999999999992E-3</v>
      </c>
      <c r="S146">
        <f>B146*N!R146</f>
        <v>0</v>
      </c>
      <c r="T146">
        <f>B146*N!S146</f>
        <v>594.52249999999992</v>
      </c>
      <c r="U146">
        <f>B146*N!T146</f>
        <v>0</v>
      </c>
      <c r="V146">
        <f>B146*N!U146</f>
        <v>0.11230999999999998</v>
      </c>
      <c r="W146">
        <f>B146*N!V146</f>
        <v>3.5750000000000001E-3</v>
      </c>
      <c r="X146">
        <f>B146*N!W146</f>
        <v>0.10009999999999999</v>
      </c>
      <c r="Y146">
        <f>B146*N!X146</f>
        <v>1.43E-2</v>
      </c>
      <c r="Z146">
        <f>B146*N!Y146</f>
        <v>1.4299999999999998E-2</v>
      </c>
      <c r="AA146">
        <f>B146*N!Z146</f>
        <v>3.2174999999999995E-2</v>
      </c>
      <c r="AB146">
        <f>B146*N!AA146</f>
        <v>0.15015000000000001</v>
      </c>
      <c r="AC146">
        <f>B146*N!AB146</f>
        <v>1.0009999999999999</v>
      </c>
      <c r="AD146">
        <f>B146*N!AC146</f>
        <v>0</v>
      </c>
      <c r="AE146">
        <f>B146*N!AD146</f>
        <v>0.24310000000000001</v>
      </c>
      <c r="AF146">
        <f>B146*N!AE146</f>
        <v>0.21449999999999997</v>
      </c>
      <c r="AG146">
        <f>B146*N!AF146</f>
        <v>20.0915</v>
      </c>
      <c r="AH146">
        <f>B146*N!AG146</f>
        <v>1.573</v>
      </c>
      <c r="AI146">
        <f>B146*N!AH146</f>
        <v>0</v>
      </c>
      <c r="AJ146">
        <f>B146*N!AI146</f>
        <v>6.1844444444444438E-3</v>
      </c>
      <c r="AK146">
        <f>B146*N!AJ146</f>
        <v>1.43E-2</v>
      </c>
      <c r="AL146">
        <f>B146*N!AK146</f>
        <v>1.43E-2</v>
      </c>
      <c r="AM146">
        <f>B146*N!AL146</f>
        <v>7.1499999999999994E-2</v>
      </c>
      <c r="AN146">
        <f>B146*N!AM146</f>
        <v>0.28599999999999998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0.14299999999999999</v>
      </c>
      <c r="AU146">
        <f>B146*N!AT146</f>
        <v>0.14299999999999999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</v>
      </c>
      <c r="C147">
        <f>B147*N!B147</f>
        <v>0</v>
      </c>
      <c r="D147">
        <f>B147*N!C147</f>
        <v>0</v>
      </c>
      <c r="E147">
        <f>B147*N!D147</f>
        <v>0</v>
      </c>
      <c r="F147">
        <f>B147*N!E147</f>
        <v>0</v>
      </c>
      <c r="G147">
        <f>B147*N!F147</f>
        <v>0</v>
      </c>
      <c r="H147">
        <f>B147*N!G147</f>
        <v>0</v>
      </c>
      <c r="I147">
        <f>B147*N!H147</f>
        <v>0</v>
      </c>
      <c r="J147">
        <f>B147*N!I147</f>
        <v>0</v>
      </c>
      <c r="K147">
        <f>B147*N!J147</f>
        <v>0</v>
      </c>
      <c r="L147">
        <f>B147*N!K147</f>
        <v>0</v>
      </c>
      <c r="M147">
        <f>B147*N!L147</f>
        <v>0</v>
      </c>
      <c r="N147">
        <f>B147*N!M147</f>
        <v>0</v>
      </c>
      <c r="O147">
        <f>B147*N!N147</f>
        <v>0</v>
      </c>
      <c r="P147">
        <f>B147*N!O147</f>
        <v>0</v>
      </c>
      <c r="Q147">
        <f>B147*N!P147</f>
        <v>0</v>
      </c>
      <c r="R147">
        <f>B147*N!Q147</f>
        <v>0</v>
      </c>
      <c r="S147">
        <f>B147*N!R147</f>
        <v>0</v>
      </c>
      <c r="T147">
        <f>B147*N!S147</f>
        <v>0</v>
      </c>
      <c r="U147">
        <f>B147*N!T147</f>
        <v>0</v>
      </c>
      <c r="V147">
        <f>B147*N!U147</f>
        <v>0</v>
      </c>
      <c r="W147">
        <f>B147*N!V147</f>
        <v>0</v>
      </c>
      <c r="X147">
        <f>B147*N!W147</f>
        <v>0</v>
      </c>
      <c r="Y147">
        <f>B147*N!X147</f>
        <v>0</v>
      </c>
      <c r="Z147">
        <f>B147*N!Y147</f>
        <v>0</v>
      </c>
      <c r="AA147">
        <f>B147*N!Z147</f>
        <v>0</v>
      </c>
      <c r="AB147">
        <f>B147*N!AA147</f>
        <v>0</v>
      </c>
      <c r="AC147">
        <f>B147*N!AB147</f>
        <v>0</v>
      </c>
      <c r="AD147">
        <f>B147*N!AC147</f>
        <v>0</v>
      </c>
      <c r="AE147">
        <f>B147*N!AD147</f>
        <v>0</v>
      </c>
      <c r="AF147">
        <f>B147*N!AE147</f>
        <v>0</v>
      </c>
      <c r="AG147">
        <f>B147*N!AF147</f>
        <v>0</v>
      </c>
      <c r="AH147">
        <f>B147*N!AG147</f>
        <v>0</v>
      </c>
      <c r="AI147">
        <f>B147*N!AH147</f>
        <v>0</v>
      </c>
      <c r="AJ147">
        <f>B147*N!AI147</f>
        <v>0</v>
      </c>
      <c r="AK147">
        <f>B147*N!AJ147</f>
        <v>0</v>
      </c>
      <c r="AL147">
        <f>B147*N!AK147</f>
        <v>0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</v>
      </c>
      <c r="AT147">
        <f>B147*N!AS147</f>
        <v>0</v>
      </c>
      <c r="AU147">
        <f>B147*N!AT147</f>
        <v>0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</v>
      </c>
      <c r="C151">
        <f>B151*N!B151</f>
        <v>0</v>
      </c>
      <c r="D151">
        <f>B151*N!C151</f>
        <v>0</v>
      </c>
      <c r="E151">
        <f>B151*N!D151</f>
        <v>0</v>
      </c>
      <c r="F151">
        <f>B151*N!E151</f>
        <v>0</v>
      </c>
      <c r="G151">
        <f>B151*N!F151</f>
        <v>0</v>
      </c>
      <c r="H151">
        <f>B151*N!G151</f>
        <v>0</v>
      </c>
      <c r="I151">
        <f>B151*N!H151</f>
        <v>0</v>
      </c>
      <c r="J151">
        <f>B151*N!I151</f>
        <v>0</v>
      </c>
      <c r="K151">
        <f>B151*N!J151</f>
        <v>0</v>
      </c>
      <c r="L151">
        <f>B151*N!K151</f>
        <v>0</v>
      </c>
      <c r="M151">
        <f>B151*N!L151</f>
        <v>0</v>
      </c>
      <c r="N151">
        <f>B151*N!M151</f>
        <v>0</v>
      </c>
      <c r="O151">
        <f>B151*N!N151</f>
        <v>0</v>
      </c>
      <c r="P151">
        <f>B151*N!O151</f>
        <v>0</v>
      </c>
      <c r="Q151">
        <f>B151*N!P151</f>
        <v>0</v>
      </c>
      <c r="R151">
        <f>B151*N!Q151</f>
        <v>0</v>
      </c>
      <c r="S151">
        <f>B151*N!R151</f>
        <v>0</v>
      </c>
      <c r="T151">
        <f>B151*N!S151</f>
        <v>0</v>
      </c>
      <c r="U151">
        <f>B151*N!T151</f>
        <v>0</v>
      </c>
      <c r="V151">
        <f>B151*N!U151</f>
        <v>0</v>
      </c>
      <c r="W151">
        <f>B151*N!V151</f>
        <v>0</v>
      </c>
      <c r="X151">
        <f>B151*N!W151</f>
        <v>0</v>
      </c>
      <c r="Y151">
        <f>B151*N!X151</f>
        <v>0</v>
      </c>
      <c r="Z151">
        <f>B151*N!Y151</f>
        <v>0</v>
      </c>
      <c r="AA151">
        <f>B151*N!Z151</f>
        <v>0</v>
      </c>
      <c r="AB151">
        <f>B151*N!AA151</f>
        <v>0</v>
      </c>
      <c r="AC151">
        <f>B151*N!AB151</f>
        <v>0</v>
      </c>
      <c r="AD151">
        <f>B151*N!AC151</f>
        <v>0</v>
      </c>
      <c r="AE151">
        <f>B151*N!AD151</f>
        <v>0</v>
      </c>
      <c r="AF151">
        <f>B151*N!AE151</f>
        <v>0</v>
      </c>
      <c r="AG151">
        <f>B151*N!AF151</f>
        <v>0</v>
      </c>
      <c r="AH151">
        <f>B151*N!AG151</f>
        <v>0</v>
      </c>
      <c r="AI151">
        <f>B151*N!AH151</f>
        <v>0</v>
      </c>
      <c r="AJ151">
        <f>B151*N!AI151</f>
        <v>0</v>
      </c>
      <c r="AK151">
        <f>B151*N!AJ151</f>
        <v>0</v>
      </c>
      <c r="AL151">
        <f>B151*N!AK151</f>
        <v>0</v>
      </c>
      <c r="AM151">
        <f>B151*N!AL151</f>
        <v>0</v>
      </c>
      <c r="AN151">
        <f>B151*N!AM151</f>
        <v>0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0</v>
      </c>
      <c r="AS151">
        <f>B151*N!AR151</f>
        <v>0</v>
      </c>
      <c r="AT151">
        <f>B151*N!AS151</f>
        <v>0</v>
      </c>
      <c r="AU151">
        <f>B151*N!AT151</f>
        <v>0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6.7000000000000004E-2</v>
      </c>
      <c r="C158">
        <f>B158*N!B158</f>
        <v>13.846666666666668</v>
      </c>
      <c r="D158">
        <f>B158*N!C158</f>
        <v>59.004666666666665</v>
      </c>
      <c r="E158">
        <f>B158*N!D158</f>
        <v>2.01E-2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0.21663333333333332</v>
      </c>
      <c r="J158">
        <f>B158*N!I158</f>
        <v>3.3745666666666669</v>
      </c>
      <c r="K158">
        <f>B158*N!J158</f>
        <v>3.3745666666666669</v>
      </c>
      <c r="L158">
        <f>B158*N!K158</f>
        <v>0</v>
      </c>
      <c r="M158">
        <f>B158*N!L158</f>
        <v>83.973333333333329</v>
      </c>
      <c r="N158">
        <f>B158*N!M158</f>
        <v>3.9306666666666668</v>
      </c>
      <c r="O158">
        <f>B158*N!N158</f>
        <v>2.8363333333333336</v>
      </c>
      <c r="P158">
        <f>B158*N!O158</f>
        <v>6.2310000000000008</v>
      </c>
      <c r="Q158">
        <f>B158*N!P158</f>
        <v>0.24120000000000003</v>
      </c>
      <c r="R158">
        <f>B158*N!Q158</f>
        <v>2.1440000000000001E-2</v>
      </c>
      <c r="S158">
        <f>B158*N!R158</f>
        <v>0</v>
      </c>
      <c r="T158">
        <f>B158*N!S158</f>
        <v>18.134666666666668</v>
      </c>
      <c r="U158">
        <f>B158*N!T158</f>
        <v>0</v>
      </c>
      <c r="V158">
        <f>B158*N!U158</f>
        <v>0</v>
      </c>
      <c r="W158">
        <f>B158*N!V158</f>
        <v>4.9133333333333347E-3</v>
      </c>
      <c r="X158">
        <f>B158*N!W158</f>
        <v>0.1139</v>
      </c>
      <c r="Y158">
        <f>B158*N!X158</f>
        <v>2.9033333333333331E-2</v>
      </c>
      <c r="Z158">
        <f>B158*N!Y158</f>
        <v>1.4976470588235296E-2</v>
      </c>
      <c r="AA158">
        <f>B158*N!Z158</f>
        <v>2.9480000000000003E-2</v>
      </c>
      <c r="AB158">
        <f>B158*N!AA158</f>
        <v>4.4666666666666667E-2</v>
      </c>
      <c r="AC158">
        <f>B158*N!AB158</f>
        <v>2.2333333333333334E-2</v>
      </c>
      <c r="AD158">
        <f>B158*N!AC158</f>
        <v>0</v>
      </c>
      <c r="AE158">
        <f>B158*N!AD158</f>
        <v>0.94443725490196084</v>
      </c>
      <c r="AF158">
        <f>B158*N!AE158</f>
        <v>0.36193137254901964</v>
      </c>
      <c r="AG158">
        <f>B158*N!AF158</f>
        <v>2.8586666666666667</v>
      </c>
      <c r="AH158">
        <f>B158*N!AG158</f>
        <v>0.62533333333333341</v>
      </c>
      <c r="AI158">
        <f>B158*N!AH158</f>
        <v>0</v>
      </c>
      <c r="AJ158">
        <f>B158*N!AI158</f>
        <v>8.4078431372549018E-3</v>
      </c>
      <c r="AK158">
        <f>B158*N!AJ158</f>
        <v>4.2433333333333344E-2</v>
      </c>
      <c r="AL158">
        <f>B158*N!AK158</f>
        <v>2.2333333333333334E-2</v>
      </c>
      <c r="AM158">
        <f>B158*N!AL158</f>
        <v>0.40200000000000002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4.6899999999999996E-4</v>
      </c>
      <c r="AS158">
        <f>B158*N!AR158</f>
        <v>6.7000000000000004E-2</v>
      </c>
      <c r="AT158">
        <f>B158*N!AS158</f>
        <v>0</v>
      </c>
      <c r="AU158">
        <f>B158*N!AT158</f>
        <v>6.7000000000000004E-2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6.7000000000000004E-2</v>
      </c>
      <c r="C164">
        <f>B164*N!B164</f>
        <v>1.9765000000000001</v>
      </c>
      <c r="D164">
        <f>B164*N!C164</f>
        <v>8.2409999999999997</v>
      </c>
      <c r="E164">
        <f>B164*N!D164</f>
        <v>2.3584000000000001E-2</v>
      </c>
      <c r="F164">
        <f>B164*N!E164</f>
        <v>6.2614545454545457E-3</v>
      </c>
      <c r="G164">
        <f>B164*N!F164</f>
        <v>0</v>
      </c>
      <c r="H164">
        <f>B164*N!G164</f>
        <v>1.3400000000000002E-2</v>
      </c>
      <c r="I164">
        <f>B164*N!H164</f>
        <v>4.02E-2</v>
      </c>
      <c r="J164">
        <f>B164*N!I164</f>
        <v>0.42880000000000007</v>
      </c>
      <c r="K164">
        <f>B164*N!J164</f>
        <v>0.40200000000000002</v>
      </c>
      <c r="L164">
        <f>B164*N!K164</f>
        <v>1.6750000000000001E-2</v>
      </c>
      <c r="M164">
        <f>B164*N!L164</f>
        <v>9.7149999999999999</v>
      </c>
      <c r="N164">
        <f>B164*N!M164</f>
        <v>1.6415000000000002</v>
      </c>
      <c r="O164">
        <f>B164*N!N164</f>
        <v>0.20100000000000001</v>
      </c>
      <c r="P164">
        <f>B164*N!O164</f>
        <v>1.0720000000000001</v>
      </c>
      <c r="Q164">
        <f>B164*N!P164</f>
        <v>2.3449999999999999E-2</v>
      </c>
      <c r="R164">
        <f>B164*N!Q164</f>
        <v>1.0354545454545456E-3</v>
      </c>
      <c r="S164">
        <f>B164*N!R164</f>
        <v>0</v>
      </c>
      <c r="T164">
        <f>B164*N!S164</f>
        <v>866.779</v>
      </c>
      <c r="U164">
        <f>B164*N!T164</f>
        <v>0</v>
      </c>
      <c r="V164">
        <f>B164*N!U164</f>
        <v>3.7519999999999998E-2</v>
      </c>
      <c r="W164">
        <f>B164*N!V164</f>
        <v>6.3954545454545462E-3</v>
      </c>
      <c r="X164">
        <f>B164*N!W164</f>
        <v>6.7000000000000011E-3</v>
      </c>
      <c r="Y164">
        <f>B164*N!X164</f>
        <v>6.7000000000000011E-3</v>
      </c>
      <c r="Z164">
        <f>B164*N!Y164</f>
        <v>8.0400000000000003E-3</v>
      </c>
      <c r="AA164">
        <f>B164*N!Z164</f>
        <v>1.4418400000000001E-2</v>
      </c>
      <c r="AB164">
        <f>B164*N!AA164</f>
        <v>3.3500000000000002E-2</v>
      </c>
      <c r="AC164">
        <f>B164*N!AB164</f>
        <v>0.26800000000000002</v>
      </c>
      <c r="AD164">
        <f>B164*N!AC164</f>
        <v>0</v>
      </c>
      <c r="AE164">
        <f>B164*N!AD164</f>
        <v>0.18090000000000003</v>
      </c>
      <c r="AF164">
        <f>B164*N!AE164</f>
        <v>0.16445454545454544</v>
      </c>
      <c r="AG164">
        <f>B164*N!AF164</f>
        <v>2.5125000000000002</v>
      </c>
      <c r="AH164">
        <f>B164*N!AG164</f>
        <v>0.93800000000000006</v>
      </c>
      <c r="AI164">
        <f>B164*N!AH164</f>
        <v>0</v>
      </c>
      <c r="AJ164">
        <f>B164*N!AI164</f>
        <v>2.6800000000000001E-4</v>
      </c>
      <c r="AK164">
        <f>B164*N!AJ164</f>
        <v>6.7000000000000011E-3</v>
      </c>
      <c r="AL164">
        <f>B164*N!AK164</f>
        <v>6.7000000000000011E-3</v>
      </c>
      <c r="AM164">
        <f>B164*N!AL164</f>
        <v>6.7000000000000004E-2</v>
      </c>
      <c r="AN164">
        <f>B164*N!AM164</f>
        <v>0.13400000000000001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6.7000000000000004E-2</v>
      </c>
      <c r="AU164">
        <f>B164*N!AT164</f>
        <v>6.7000000000000004E-2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6.7000000000000004E-2</v>
      </c>
      <c r="C172">
        <f>B172*N!B172</f>
        <v>1.3065</v>
      </c>
      <c r="D172">
        <f>B172*N!C172</f>
        <v>5.4605000000000006</v>
      </c>
      <c r="E172">
        <f>B172*N!D172</f>
        <v>3.9996969696969704E-2</v>
      </c>
      <c r="F172">
        <f>B172*N!E172</f>
        <v>3.3500000000000005E-3</v>
      </c>
      <c r="G172">
        <f>B172*N!F172</f>
        <v>9.745454545454545E-3</v>
      </c>
      <c r="H172">
        <f>B172*N!G172</f>
        <v>1.3095454545454546E-2</v>
      </c>
      <c r="I172">
        <f>B172*N!H172</f>
        <v>0.16750000000000001</v>
      </c>
      <c r="J172">
        <f>B172*N!I172</f>
        <v>7.035000000000001E-2</v>
      </c>
      <c r="K172">
        <f>B172*N!J172</f>
        <v>7.035000000000001E-2</v>
      </c>
      <c r="L172">
        <f>B172*N!K172</f>
        <v>0</v>
      </c>
      <c r="M172">
        <f>B172*N!L172</f>
        <v>11.055000000000001</v>
      </c>
      <c r="N172">
        <f>B172*N!M172</f>
        <v>1.2395</v>
      </c>
      <c r="O172">
        <f>B172*N!N172</f>
        <v>0.63650000000000007</v>
      </c>
      <c r="P172">
        <f>B172*N!O172</f>
        <v>2.4790000000000001</v>
      </c>
      <c r="Q172">
        <f>B172*N!P172</f>
        <v>3.015E-2</v>
      </c>
      <c r="R172">
        <f>B172*N!Q172</f>
        <v>3.9996969696969699E-3</v>
      </c>
      <c r="S172">
        <f>B172*N!R172</f>
        <v>0</v>
      </c>
      <c r="T172">
        <f>B172*N!S172</f>
        <v>21.574000000000002</v>
      </c>
      <c r="U172">
        <f>B172*N!T172</f>
        <v>0</v>
      </c>
      <c r="V172">
        <f>B172*N!U172</f>
        <v>5.7640303030303028E-2</v>
      </c>
      <c r="W172">
        <f>B172*N!V172</f>
        <v>6.0503030303030308E-3</v>
      </c>
      <c r="X172">
        <f>B172*N!W172</f>
        <v>4.0200000000000007E-2</v>
      </c>
      <c r="Y172">
        <f>B172*N!X172</f>
        <v>3.015E-2</v>
      </c>
      <c r="Z172">
        <f>B172*N!Y172</f>
        <v>3.3601515151515157E-3</v>
      </c>
      <c r="AA172">
        <f>B172*N!Z172</f>
        <v>7.9993939393939398E-3</v>
      </c>
      <c r="AB172">
        <f>B172*N!AA172</f>
        <v>2.0100000000000003E-2</v>
      </c>
      <c r="AC172">
        <f>B172*N!AB172</f>
        <v>0.50250000000000006</v>
      </c>
      <c r="AD172">
        <f>B172*N!AC172</f>
        <v>0</v>
      </c>
      <c r="AE172">
        <f>B172*N!AD172</f>
        <v>7.0248484848484838E-2</v>
      </c>
      <c r="AF172">
        <f>B172*N!AE172</f>
        <v>7.0248484848484838E-2</v>
      </c>
      <c r="AG172">
        <f>B172*N!AF172</f>
        <v>2.9815</v>
      </c>
      <c r="AH172">
        <f>B172*N!AG172</f>
        <v>8.2744999999999997</v>
      </c>
      <c r="AI172">
        <f>B172*N!AH172</f>
        <v>0</v>
      </c>
      <c r="AJ172">
        <f>B172*N!AI172</f>
        <v>3.0251515151515154E-3</v>
      </c>
      <c r="AK172">
        <f>B172*N!AJ172</f>
        <v>3.3500000000000002E-2</v>
      </c>
      <c r="AL172">
        <f>B172*N!AK172</f>
        <v>1.0050000000000002E-2</v>
      </c>
      <c r="AM172">
        <f>B172*N!AL172</f>
        <v>3.3500000000000002E-2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6.7000000000000004E-2</v>
      </c>
      <c r="AU172">
        <f>B172*N!AT172</f>
        <v>6.7000000000000004E-2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6.7000000000000004E-2</v>
      </c>
      <c r="C181">
        <f>B181*N!B181</f>
        <v>6.5660000000000007</v>
      </c>
      <c r="D181">
        <f>B181*N!C181</f>
        <v>27.537000000000006</v>
      </c>
      <c r="E181">
        <f>B181*N!D181</f>
        <v>4.4666666666666674E-2</v>
      </c>
      <c r="F181">
        <f>B181*N!E181</f>
        <v>0</v>
      </c>
      <c r="G181">
        <f>B181*N!F181</f>
        <v>0</v>
      </c>
      <c r="H181">
        <f>B181*N!G181</f>
        <v>2.2333333333333337E-2</v>
      </c>
      <c r="I181">
        <f>B181*N!H181</f>
        <v>0.5293000000000001</v>
      </c>
      <c r="J181">
        <f>B181*N!I181</f>
        <v>1.0921000000000001</v>
      </c>
      <c r="K181">
        <f>B181*N!J181</f>
        <v>0.10720000000000002</v>
      </c>
      <c r="L181">
        <f>B181*N!K181</f>
        <v>0.9849</v>
      </c>
      <c r="M181">
        <f>B181*N!L181</f>
        <v>41.54</v>
      </c>
      <c r="N181">
        <f>B181*N!M181</f>
        <v>1.2729999999999999</v>
      </c>
      <c r="O181">
        <f>B181*N!N181</f>
        <v>1.675</v>
      </c>
      <c r="P181">
        <f>B181*N!O181</f>
        <v>11.39</v>
      </c>
      <c r="Q181">
        <f>B181*N!P181</f>
        <v>0.1273</v>
      </c>
      <c r="R181">
        <f>B181*N!Q181</f>
        <v>4.4666666666666665E-3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8.9333333333333331E-3</v>
      </c>
      <c r="X181">
        <f>B181*N!W181</f>
        <v>2.01E-2</v>
      </c>
      <c r="Y181">
        <f>B181*N!X181</f>
        <v>0.1273</v>
      </c>
      <c r="Z181">
        <f>B181*N!Y181</f>
        <v>2.4566666666666667E-2</v>
      </c>
      <c r="AA181">
        <f>B181*N!Z181</f>
        <v>0</v>
      </c>
      <c r="AB181">
        <f>B181*N!AA181</f>
        <v>0</v>
      </c>
      <c r="AC181">
        <f>B181*N!AB181</f>
        <v>1.139</v>
      </c>
      <c r="AD181">
        <f>B181*N!AC181</f>
        <v>0</v>
      </c>
      <c r="AE181">
        <f>B181*N!AD181</f>
        <v>0.13400000000000001</v>
      </c>
      <c r="AF181">
        <f>B181*N!AE181</f>
        <v>0.26800000000000002</v>
      </c>
      <c r="AG181">
        <f>B181*N!AF181</f>
        <v>0.26800000000000002</v>
      </c>
      <c r="AH181">
        <f>B181*N!AG181</f>
        <v>0.33500000000000002</v>
      </c>
      <c r="AI181">
        <f>B181*N!AH181</f>
        <v>0</v>
      </c>
      <c r="AJ181">
        <f>B181*N!AI181</f>
        <v>0</v>
      </c>
      <c r="AK181">
        <f>B181*N!AJ181</f>
        <v>6.7000000000000004E-2</v>
      </c>
      <c r="AL181">
        <f>B181*N!AK181</f>
        <v>3.3500000000000002E-2</v>
      </c>
      <c r="AM181">
        <f>B181*N!AL181</f>
        <v>0.13400000000000001</v>
      </c>
      <c r="AN181">
        <f>B181*N!AM181</f>
        <v>0.20100000000000001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2.0100000000000001E-4</v>
      </c>
      <c r="AS181">
        <f>B181*N!AR181</f>
        <v>0</v>
      </c>
      <c r="AT181">
        <f>B181*N!AS181</f>
        <v>6.7000000000000004E-2</v>
      </c>
      <c r="AU181">
        <f>B181*N!AT181</f>
        <v>6.7000000000000004E-2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0.42899999999999999</v>
      </c>
      <c r="C185">
        <f>B185*N!B185</f>
        <v>5.577</v>
      </c>
      <c r="D185">
        <f>B185*N!C185</f>
        <v>23.380499999999998</v>
      </c>
      <c r="E185">
        <f>B185*N!D185</f>
        <v>0.16643697463768115</v>
      </c>
      <c r="F185">
        <f>B185*N!E185</f>
        <v>5.1479999999999998E-2</v>
      </c>
      <c r="G185">
        <f>B185*N!F185</f>
        <v>0</v>
      </c>
      <c r="H185">
        <f>B185*N!G185</f>
        <v>8.8372013888888892E-2</v>
      </c>
      <c r="I185">
        <f>B185*N!H185</f>
        <v>0.45760000000000001</v>
      </c>
      <c r="J185">
        <f>B185*N!I185</f>
        <v>0.58630000000000004</v>
      </c>
      <c r="K185">
        <f>B185*N!J185</f>
        <v>0.57200000000000017</v>
      </c>
      <c r="L185">
        <f>B185*N!K185</f>
        <v>1.43E-2</v>
      </c>
      <c r="M185">
        <f>B185*N!L185</f>
        <v>88.302500000000009</v>
      </c>
      <c r="N185">
        <f>B185*N!M185</f>
        <v>21.092499999999998</v>
      </c>
      <c r="O185">
        <f>B185*N!N185</f>
        <v>3.3604999999999996</v>
      </c>
      <c r="P185">
        <f>B185*N!O185</f>
        <v>14.443</v>
      </c>
      <c r="Q185">
        <f>B185*N!P185</f>
        <v>0.31745999999999996</v>
      </c>
      <c r="R185">
        <f>B185*N!Q185</f>
        <v>3.6594960748792269E-3</v>
      </c>
      <c r="S185">
        <f>B185*N!R185</f>
        <v>0</v>
      </c>
      <c r="T185">
        <f>B185*N!S185</f>
        <v>291.21950000000004</v>
      </c>
      <c r="U185">
        <f>B185*N!T185</f>
        <v>0</v>
      </c>
      <c r="V185">
        <f>B185*N!U185</f>
        <v>0.23367857971014491</v>
      </c>
      <c r="W185">
        <f>B185*N!V185</f>
        <v>3.7388843900966182E-2</v>
      </c>
      <c r="X185">
        <f>B185*N!W185</f>
        <v>0.12154999999999999</v>
      </c>
      <c r="Y185">
        <f>B185*N!X185</f>
        <v>7.1499999999999994E-2</v>
      </c>
      <c r="Z185">
        <f>B185*N!Y185</f>
        <v>3.6158534420289851E-2</v>
      </c>
      <c r="AA185">
        <f>B185*N!Z185</f>
        <v>9.7939111111111116E-2</v>
      </c>
      <c r="AB185">
        <f>B185*N!AA185</f>
        <v>0.20019999999999999</v>
      </c>
      <c r="AC185">
        <f>B185*N!AB185</f>
        <v>8.2939999999999987</v>
      </c>
      <c r="AD185">
        <f>B185*N!AC185</f>
        <v>0</v>
      </c>
      <c r="AE185">
        <f>B185*N!AD185</f>
        <v>0.65227558876811598</v>
      </c>
      <c r="AF185">
        <f>B185*N!AE185</f>
        <v>0.40454708635265701</v>
      </c>
      <c r="AG185">
        <f>B185*N!AF185</f>
        <v>8.7944999999999993</v>
      </c>
      <c r="AH185">
        <f>B185*N!AG185</f>
        <v>14.8005</v>
      </c>
      <c r="AI185">
        <f>B185*N!AH185</f>
        <v>0</v>
      </c>
      <c r="AJ185">
        <f>B185*N!AI185</f>
        <v>0</v>
      </c>
      <c r="AK185">
        <f>B185*N!AJ185</f>
        <v>9.2950000000000005E-2</v>
      </c>
      <c r="AL185">
        <f>B185*N!AK185</f>
        <v>0.110968</v>
      </c>
      <c r="AM185">
        <f>B185*N!AL185</f>
        <v>0.35749999999999998</v>
      </c>
      <c r="AN185">
        <f>B185*N!AM185</f>
        <v>0.64349999999999996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2.5739999999999995E-3</v>
      </c>
      <c r="AS185">
        <f>B185*N!AR185</f>
        <v>0</v>
      </c>
      <c r="AT185">
        <f>B185*N!AS185</f>
        <v>0.42899999999999999</v>
      </c>
      <c r="AU185">
        <f>B185*N!AT185</f>
        <v>0.42899999999999999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6.7000000000000004E-2</v>
      </c>
      <c r="C188">
        <f>B188*N!B188</f>
        <v>5.4102500000000004</v>
      </c>
      <c r="D188">
        <f>B188*N!C188</f>
        <v>22.947500000000002</v>
      </c>
      <c r="E188">
        <f>B188*N!D188</f>
        <v>8.5469455690508331E-2</v>
      </c>
      <c r="F188">
        <f>B188*N!E188</f>
        <v>1.171068376068376E-2</v>
      </c>
      <c r="G188">
        <f>B188*N!F188</f>
        <v>2.0071367521367522E-2</v>
      </c>
      <c r="H188">
        <f>B188*N!G188</f>
        <v>3.1782051282051284E-2</v>
      </c>
      <c r="I188">
        <f>B188*N!H188</f>
        <v>0.20267499999999999</v>
      </c>
      <c r="J188">
        <f>B188*N!I188</f>
        <v>1.0133750000000001</v>
      </c>
      <c r="K188">
        <f>B188*N!J188</f>
        <v>0.25460000000000005</v>
      </c>
      <c r="L188">
        <f>B188*N!K188</f>
        <v>0.74202500000000005</v>
      </c>
      <c r="M188">
        <f>B188*N!L188</f>
        <v>12.897500000000001</v>
      </c>
      <c r="N188">
        <f>B188*N!M188</f>
        <v>0.41875000000000001</v>
      </c>
      <c r="O188">
        <f>B188*N!N188</f>
        <v>1.6415000000000002</v>
      </c>
      <c r="P188">
        <f>B188*N!O188</f>
        <v>4.4387500000000006</v>
      </c>
      <c r="Q188">
        <f>B188*N!P188</f>
        <v>3.1824999999999999E-2</v>
      </c>
      <c r="R188">
        <f>B188*N!Q188</f>
        <v>1.6837404408457041E-3</v>
      </c>
      <c r="S188">
        <f>B188*N!R188</f>
        <v>0</v>
      </c>
      <c r="T188">
        <f>B188*N!S188</f>
        <v>7.3867500000000001</v>
      </c>
      <c r="U188">
        <f>B188*N!T188</f>
        <v>0</v>
      </c>
      <c r="V188">
        <f>B188*N!U188</f>
        <v>3.1160726495726498E-2</v>
      </c>
      <c r="W188">
        <f>B188*N!V188</f>
        <v>6.7086650922177238E-3</v>
      </c>
      <c r="X188">
        <f>B188*N!W188</f>
        <v>8.8775000000000007E-2</v>
      </c>
      <c r="Y188">
        <f>B188*N!X188</f>
        <v>2.6800000000000004E-2</v>
      </c>
      <c r="Z188">
        <f>B188*N!Y188</f>
        <v>9.730973909131805E-3</v>
      </c>
      <c r="AA188">
        <f>B188*N!Z188</f>
        <v>2.0433568376068377E-2</v>
      </c>
      <c r="AB188">
        <f>B188*N!AA188</f>
        <v>0</v>
      </c>
      <c r="AC188">
        <f>B188*N!AB188</f>
        <v>0.85425000000000006</v>
      </c>
      <c r="AD188">
        <f>B188*N!AC188</f>
        <v>0</v>
      </c>
      <c r="AE188">
        <f>B188*N!AD188</f>
        <v>0.21099273504273505</v>
      </c>
      <c r="AF188">
        <f>B188*N!AE188</f>
        <v>0.11551773504273506</v>
      </c>
      <c r="AG188">
        <f>B188*N!AF188</f>
        <v>5.5442499999999999</v>
      </c>
      <c r="AH188">
        <f>B188*N!AG188</f>
        <v>3.7855000000000003</v>
      </c>
      <c r="AI188">
        <f>B188*N!AH188</f>
        <v>0</v>
      </c>
      <c r="AJ188">
        <f>B188*N!AI188</f>
        <v>5.4725708502024297E-3</v>
      </c>
      <c r="AK188">
        <f>B188*N!AJ188</f>
        <v>2.8475000000000004E-2</v>
      </c>
      <c r="AL188">
        <f>B188*N!AK188</f>
        <v>1.3400000000000002E-2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1.8257500000000001E-3</v>
      </c>
      <c r="AS188">
        <f>B188*N!AR188</f>
        <v>0</v>
      </c>
      <c r="AT188">
        <f>B188*N!AS188</f>
        <v>6.7000000000000004E-2</v>
      </c>
      <c r="AU188">
        <f>B188*N!AT188</f>
        <v>6.7000000000000004E-2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10723.898249999997</v>
      </c>
      <c r="D200">
        <f t="shared" ref="D200:BB200" si="0">SUM(D2:D196)</f>
        <v>44652.460699999989</v>
      </c>
      <c r="E200">
        <f t="shared" si="0"/>
        <v>691.91572127123584</v>
      </c>
      <c r="F200">
        <f t="shared" si="0"/>
        <v>237.37643657019075</v>
      </c>
      <c r="G200">
        <f t="shared" si="0"/>
        <v>289.64952072528291</v>
      </c>
      <c r="H200">
        <f t="shared" si="0"/>
        <v>144.2596865253073</v>
      </c>
      <c r="I200">
        <f t="shared" si="0"/>
        <v>208.46936166666649</v>
      </c>
      <c r="J200">
        <f t="shared" si="0"/>
        <v>845.73297333333335</v>
      </c>
      <c r="K200">
        <f t="shared" si="0"/>
        <v>179.79335666666668</v>
      </c>
      <c r="L200">
        <f t="shared" si="0"/>
        <v>651.74385833333338</v>
      </c>
      <c r="M200">
        <f t="shared" si="0"/>
        <v>4858.3539166666678</v>
      </c>
      <c r="N200">
        <f t="shared" si="0"/>
        <v>3073.5211833333356</v>
      </c>
      <c r="O200">
        <f t="shared" si="0"/>
        <v>591.38331666666693</v>
      </c>
      <c r="P200">
        <f t="shared" si="0"/>
        <v>3112.7758333333331</v>
      </c>
      <c r="Q200">
        <f t="shared" si="0"/>
        <v>34.847264581811025</v>
      </c>
      <c r="R200">
        <f t="shared" si="0"/>
        <v>3.3430588324177202</v>
      </c>
      <c r="S200">
        <f t="shared" si="0"/>
        <v>5960.8038916666646</v>
      </c>
      <c r="T200">
        <f t="shared" si="0"/>
        <v>8754.9499750000014</v>
      </c>
      <c r="U200">
        <f t="shared" si="0"/>
        <v>51.478960009444634</v>
      </c>
      <c r="V200">
        <f t="shared" si="0"/>
        <v>78.844397827595799</v>
      </c>
      <c r="W200">
        <f t="shared" si="0"/>
        <v>4.7541961957921552</v>
      </c>
      <c r="X200">
        <f t="shared" si="0"/>
        <v>43.121245657913093</v>
      </c>
      <c r="Y200">
        <f t="shared" si="0"/>
        <v>43.569039515474834</v>
      </c>
      <c r="Z200">
        <f t="shared" si="0"/>
        <v>3.210151621376319</v>
      </c>
      <c r="AA200">
        <f t="shared" si="0"/>
        <v>10.240403053097193</v>
      </c>
      <c r="AB200">
        <f t="shared" si="0"/>
        <v>40.420539999999988</v>
      </c>
      <c r="AC200">
        <f t="shared" si="0"/>
        <v>82.10691833333334</v>
      </c>
      <c r="AD200">
        <f t="shared" si="0"/>
        <v>0.71142499999999986</v>
      </c>
      <c r="AE200">
        <f t="shared" si="0"/>
        <v>56.107883739193724</v>
      </c>
      <c r="AF200">
        <f t="shared" si="0"/>
        <v>39.569217529097699</v>
      </c>
      <c r="AG200">
        <f t="shared" si="0"/>
        <v>14634.169850000002</v>
      </c>
      <c r="AH200">
        <f t="shared" si="0"/>
        <v>687.24066666666647</v>
      </c>
      <c r="AI200">
        <f t="shared" si="0"/>
        <v>6.2808535823370004</v>
      </c>
      <c r="AJ200">
        <f t="shared" si="0"/>
        <v>3.1045813992015692</v>
      </c>
      <c r="AK200">
        <f t="shared" si="0"/>
        <v>22.001915859702173</v>
      </c>
      <c r="AL200">
        <f t="shared" si="0"/>
        <v>8.1909649365662425</v>
      </c>
      <c r="AM200">
        <f t="shared" si="0"/>
        <v>104.37445833333329</v>
      </c>
      <c r="AN200">
        <f t="shared" si="0"/>
        <v>436.46789500000011</v>
      </c>
      <c r="AO200">
        <f t="shared" si="0"/>
        <v>42.460135855555549</v>
      </c>
      <c r="AP200">
        <f t="shared" si="0"/>
        <v>5.2292733333333348E-2</v>
      </c>
      <c r="AQ200">
        <f t="shared" si="0"/>
        <v>4.4587916666666672E-2</v>
      </c>
      <c r="AR200">
        <f t="shared" si="0"/>
        <v>16.033277855555557</v>
      </c>
      <c r="AS200">
        <f t="shared" si="0"/>
        <v>0.13400000000000001</v>
      </c>
      <c r="AT200">
        <f t="shared" si="0"/>
        <v>2.2920000000000003</v>
      </c>
      <c r="AU200">
        <f t="shared" si="0"/>
        <v>2.4260000000000002</v>
      </c>
      <c r="AV200">
        <f t="shared" si="0"/>
        <v>1.3494999999999999</v>
      </c>
      <c r="AW200">
        <f t="shared" si="0"/>
        <v>0</v>
      </c>
      <c r="AX200">
        <f t="shared" si="0"/>
        <v>0</v>
      </c>
      <c r="AY200">
        <f t="shared" si="0"/>
        <v>0.67249999999999999</v>
      </c>
      <c r="AZ200">
        <f t="shared" si="0"/>
        <v>1.6400000000000001</v>
      </c>
      <c r="BA200">
        <f t="shared" si="0"/>
        <v>0</v>
      </c>
      <c r="BB200">
        <f t="shared" si="0"/>
        <v>0.14299999999999999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C341-C165-410D-AE1B-759D3F4C728B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0.14299999999999999</v>
      </c>
      <c r="C6">
        <f>B6*N!B6</f>
        <v>32.174999999999997</v>
      </c>
      <c r="D6">
        <f>B6*N!C6</f>
        <v>134.13399999999999</v>
      </c>
      <c r="E6">
        <f>B6*N!D6</f>
        <v>2.0141741776189779</v>
      </c>
      <c r="F6">
        <f>B6*N!E6</f>
        <v>0.96100856404577328</v>
      </c>
      <c r="G6">
        <f>B6*N!F6</f>
        <v>0.81063103212910137</v>
      </c>
      <c r="H6">
        <f>B6*N!G6</f>
        <v>0.11460078982009651</v>
      </c>
      <c r="I6">
        <f>B6*N!H6</f>
        <v>3.4510666666666667</v>
      </c>
      <c r="J6">
        <f>B6*N!I6</f>
        <v>0</v>
      </c>
      <c r="K6">
        <f>B6*N!J6</f>
        <v>0</v>
      </c>
      <c r="L6">
        <f>B6*N!K6</f>
        <v>0</v>
      </c>
      <c r="M6">
        <f>B6*N!L6</f>
        <v>45.283333333333331</v>
      </c>
      <c r="N6">
        <f>B6*N!M6</f>
        <v>1.9066666666666665</v>
      </c>
      <c r="O6">
        <f>B6*N!N6</f>
        <v>3.2889999999999997</v>
      </c>
      <c r="P6">
        <f>B6*N!O6</f>
        <v>28.123333333333331</v>
      </c>
      <c r="Q6">
        <f>B6*N!P6</f>
        <v>0.23451999999999998</v>
      </c>
      <c r="R6">
        <f>B6*N!Q6</f>
        <v>1.1900979961971626E-2</v>
      </c>
      <c r="S6">
        <f>B6*N!R6</f>
        <v>0.33366666666666661</v>
      </c>
      <c r="T6">
        <f>B6*N!S6</f>
        <v>0</v>
      </c>
      <c r="U6">
        <f>B6*N!T6</f>
        <v>6.1966666666666663E-2</v>
      </c>
      <c r="V6">
        <f>B6*N!U6</f>
        <v>7.1493028131246646E-3</v>
      </c>
      <c r="W6">
        <f>B6*N!V6</f>
        <v>1.8098552971576226E-2</v>
      </c>
      <c r="X6">
        <f>B6*N!W6</f>
        <v>0.87229999999999996</v>
      </c>
      <c r="Y6">
        <f>B6*N!X6</f>
        <v>0.68163333333333331</v>
      </c>
      <c r="Z6">
        <f>B6*N!Y6</f>
        <v>5.1500776168884974E-2</v>
      </c>
      <c r="AA6">
        <f>B6*N!Z6</f>
        <v>0.16874759933694117</v>
      </c>
      <c r="AB6">
        <f>B6*N!AA6</f>
        <v>0.28599999999999998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9.2473333333333336</v>
      </c>
      <c r="AH6">
        <f>B6*N!AG6</f>
        <v>0.57199999999999995</v>
      </c>
      <c r="AI6">
        <f>B6*N!AH6</f>
        <v>0.33366666666666667</v>
      </c>
      <c r="AJ6">
        <f>B6*N!AI6</f>
        <v>3.2597619744109435E-2</v>
      </c>
      <c r="AK6">
        <f>B6*N!AJ6</f>
        <v>0.45759999999999995</v>
      </c>
      <c r="AL6">
        <f>B6*N!AK6</f>
        <v>2.3937214177758275E-3</v>
      </c>
      <c r="AM6">
        <f>B6*N!AL6</f>
        <v>0.47666666666666663</v>
      </c>
      <c r="AN6">
        <f>B6*N!AM6</f>
        <v>0.61966666666666659</v>
      </c>
      <c r="AO6">
        <f>B6*N!AN6</f>
        <v>0.16921666666666665</v>
      </c>
      <c r="AP6">
        <f>B6*N!AO6</f>
        <v>7.7219999999999997E-3</v>
      </c>
      <c r="AQ6">
        <f>B6*N!AP6</f>
        <v>4.9096666666666663E-3</v>
      </c>
      <c r="AR6">
        <f>B6*N!AQ6</f>
        <v>3.4319999999999996E-2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0.14299999999999999</v>
      </c>
      <c r="C7">
        <f>B7*N!B7</f>
        <v>36.786749999999998</v>
      </c>
      <c r="D7">
        <f>B7*N!C7</f>
        <v>154.08249999999998</v>
      </c>
      <c r="E7">
        <f>B7*N!D7</f>
        <v>2.4024000000000001</v>
      </c>
      <c r="F7">
        <f>B7*N!E7</f>
        <v>0.53625</v>
      </c>
      <c r="G7">
        <f>B7*N!F7</f>
        <v>1.10825</v>
      </c>
      <c r="H7">
        <f>B7*N!G7</f>
        <v>0.55412499999999987</v>
      </c>
      <c r="I7">
        <f>B7*N!H7</f>
        <v>2.65265</v>
      </c>
      <c r="J7">
        <f>B7*N!I7</f>
        <v>2.3058749999999999</v>
      </c>
      <c r="K7">
        <f>B7*N!J7</f>
        <v>0.12154999999999999</v>
      </c>
      <c r="L7">
        <f>B7*N!K7</f>
        <v>2.1843249999999999</v>
      </c>
      <c r="M7">
        <f>B7*N!L7</f>
        <v>40.397499999999994</v>
      </c>
      <c r="N7">
        <f>B7*N!M7</f>
        <v>4.5759999999999996</v>
      </c>
      <c r="O7">
        <f>B7*N!N7</f>
        <v>3.5034999999999998</v>
      </c>
      <c r="P7">
        <f>B7*N!O7</f>
        <v>27.884999999999998</v>
      </c>
      <c r="Q7">
        <f>B7*N!P7</f>
        <v>8.2225000000000006E-2</v>
      </c>
      <c r="R7">
        <f>B7*N!Q7</f>
        <v>7.1500000000000001E-3</v>
      </c>
      <c r="S7">
        <f>B7*N!R7</f>
        <v>0.50050000000000006</v>
      </c>
      <c r="T7">
        <f>B7*N!S7</f>
        <v>0</v>
      </c>
      <c r="U7">
        <f>B7*N!T7</f>
        <v>0</v>
      </c>
      <c r="V7">
        <f>B7*N!U7</f>
        <v>7.7935000000000004E-2</v>
      </c>
      <c r="W7">
        <f>B7*N!V7</f>
        <v>1.6444999999999998E-2</v>
      </c>
      <c r="X7">
        <f>B7*N!W7</f>
        <v>1.1511499999999997</v>
      </c>
      <c r="Y7">
        <f>B7*N!X7</f>
        <v>0.42900000000000005</v>
      </c>
      <c r="Z7">
        <f>B7*N!Y7</f>
        <v>5.6485E-2</v>
      </c>
      <c r="AA7">
        <f>B7*N!Z7</f>
        <v>0.13906749999999998</v>
      </c>
      <c r="AB7">
        <f>B7*N!AA7</f>
        <v>0.42899999999999994</v>
      </c>
      <c r="AC7">
        <f>B7*N!AB7</f>
        <v>0</v>
      </c>
      <c r="AD7">
        <f>B7*N!AC7</f>
        <v>0</v>
      </c>
      <c r="AE7">
        <f>B7*N!AD7</f>
        <v>0.12691249999999998</v>
      </c>
      <c r="AF7">
        <f>B7*N!AE7</f>
        <v>7.8649999999999998E-2</v>
      </c>
      <c r="AG7">
        <f>B7*N!AF7</f>
        <v>62.562499999999993</v>
      </c>
      <c r="AH7">
        <f>B7*N!AG7</f>
        <v>2.0734999999999997</v>
      </c>
      <c r="AI7">
        <f>B7*N!AH7</f>
        <v>0</v>
      </c>
      <c r="AJ7">
        <f>B7*N!AI7</f>
        <v>1.0206221804511278E-2</v>
      </c>
      <c r="AK7">
        <f>B7*N!AJ7</f>
        <v>8.2225000000000006E-2</v>
      </c>
      <c r="AL7">
        <f>B7*N!AK7</f>
        <v>1.8947499999999999E-2</v>
      </c>
      <c r="AM7">
        <f>B7*N!AL7</f>
        <v>0.32174999999999998</v>
      </c>
      <c r="AN7">
        <f>B7*N!AM7</f>
        <v>0.10725000000000001</v>
      </c>
      <c r="AO7">
        <f>B7*N!AN7</f>
        <v>6.1966666666666663E-3</v>
      </c>
      <c r="AP7">
        <f>B7*N!AO7</f>
        <v>9.5333333333333324E-5</v>
      </c>
      <c r="AQ7">
        <f>B7*N!AP7</f>
        <v>7.6266666666666659E-4</v>
      </c>
      <c r="AR7">
        <f>B7*N!AQ7</f>
        <v>3.8133333333333331E-3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1</v>
      </c>
      <c r="C9">
        <f>B9*N!B9</f>
        <v>116.75</v>
      </c>
      <c r="D9">
        <f>B9*N!C9</f>
        <v>491.75</v>
      </c>
      <c r="E9">
        <f>B9*N!D9</f>
        <v>2.4521592654657169</v>
      </c>
      <c r="F9">
        <f>B9*N!E9</f>
        <v>0.85608242563887726</v>
      </c>
      <c r="G9">
        <f>B9*N!F9</f>
        <v>1.0815554740957967</v>
      </c>
      <c r="H9">
        <f>B9*N!G9</f>
        <v>0.43521505376344094</v>
      </c>
      <c r="I9">
        <f>B9*N!H9</f>
        <v>21.450000000000003</v>
      </c>
      <c r="J9">
        <f>B9*N!I9</f>
        <v>1.175</v>
      </c>
      <c r="K9">
        <f>B9*N!J9</f>
        <v>0.52500000000000002</v>
      </c>
      <c r="L9">
        <f>B9*N!K9</f>
        <v>0.47500000000000009</v>
      </c>
      <c r="M9">
        <f>B9*N!L9</f>
        <v>337.5</v>
      </c>
      <c r="N9">
        <f>B9*N!M9</f>
        <v>8</v>
      </c>
      <c r="O9">
        <f>B9*N!N9</f>
        <v>24.75</v>
      </c>
      <c r="P9">
        <f>B9*N!O9</f>
        <v>310</v>
      </c>
      <c r="Q9">
        <f>B9*N!P9</f>
        <v>0.57500000000000007</v>
      </c>
      <c r="R9">
        <f>B9*N!Q9</f>
        <v>0.1008025240888144</v>
      </c>
      <c r="S9">
        <f>B9*N!R9</f>
        <v>0</v>
      </c>
      <c r="T9">
        <f>B9*N!S9</f>
        <v>0</v>
      </c>
      <c r="U9">
        <f>B9*N!T9</f>
        <v>0.1</v>
      </c>
      <c r="V9">
        <f>B9*N!U9</f>
        <v>0.14320293953358468</v>
      </c>
      <c r="W9">
        <f>B9*N!V9</f>
        <v>0.29285714285714287</v>
      </c>
      <c r="X9">
        <f>B9*N!W9</f>
        <v>7.5750000000000002</v>
      </c>
      <c r="Y9">
        <f>B9*N!X9</f>
        <v>2.8749999999999996</v>
      </c>
      <c r="Z9">
        <f>B9*N!Y9</f>
        <v>0.47243070101941065</v>
      </c>
      <c r="AA9">
        <f>B9*N!Z9</f>
        <v>0.7847110215053763</v>
      </c>
      <c r="AB9">
        <f>B9*N!AA9</f>
        <v>1.75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867.5</v>
      </c>
      <c r="AH9">
        <f>B9*N!AG9</f>
        <v>10.25</v>
      </c>
      <c r="AI9">
        <f>B9*N!AH9</f>
        <v>0.25</v>
      </c>
      <c r="AJ9">
        <f>B9*N!AI9</f>
        <v>0.18147605083088958</v>
      </c>
      <c r="AK9">
        <f>B9*N!AJ9</f>
        <v>1.45</v>
      </c>
      <c r="AL9">
        <f>B9*N!AK9</f>
        <v>1.2430701019410696E-2</v>
      </c>
      <c r="AM9">
        <f>B9*N!AL9</f>
        <v>11.25</v>
      </c>
      <c r="AN9">
        <f>B9*N!AM9</f>
        <v>5</v>
      </c>
      <c r="AO9">
        <f>B9*N!AN9</f>
        <v>0.02</v>
      </c>
      <c r="AP9">
        <f>B9*N!AO9</f>
        <v>0</v>
      </c>
      <c r="AQ9">
        <f>B9*N!AP9</f>
        <v>8.0000000000000002E-3</v>
      </c>
      <c r="AR9">
        <f>B9*N!AQ9</f>
        <v>6.1750000000000006E-2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0.14299999999999999</v>
      </c>
      <c r="C10">
        <f>B10*N!B10</f>
        <v>41.47</v>
      </c>
      <c r="D10">
        <f>B10*N!C10</f>
        <v>172.26733333333334</v>
      </c>
      <c r="E10">
        <f>B10*N!D10</f>
        <v>4.5235666666666665</v>
      </c>
      <c r="F10">
        <f>B10*N!E10</f>
        <v>1.7731999999999999</v>
      </c>
      <c r="G10">
        <f>B10*N!F10</f>
        <v>2.0367837837837834</v>
      </c>
      <c r="H10">
        <f>B10*N!G10</f>
        <v>0.58642882882882885</v>
      </c>
      <c r="I10">
        <f>B10*N!H10</f>
        <v>2.3499666666666665</v>
      </c>
      <c r="J10">
        <f>B10*N!I10</f>
        <v>0.7626666666666666</v>
      </c>
      <c r="K10">
        <f>B10*N!J10</f>
        <v>0.24310000000000001</v>
      </c>
      <c r="L10">
        <f>B10*N!K10</f>
        <v>0.50050000000000006</v>
      </c>
      <c r="M10">
        <f>B10*N!L10</f>
        <v>38.61</v>
      </c>
      <c r="N10">
        <f>B10*N!M10</f>
        <v>1.4776666666666667</v>
      </c>
      <c r="O10">
        <f>B10*N!N10</f>
        <v>1.573</v>
      </c>
      <c r="P10">
        <f>B10*N!O10</f>
        <v>11.535333333333334</v>
      </c>
      <c r="Q10">
        <f>B10*N!P10</f>
        <v>0.11439999999999999</v>
      </c>
      <c r="R10">
        <f>B10*N!Q10</f>
        <v>1.1388468468468468E-2</v>
      </c>
      <c r="S10">
        <f>B10*N!R10</f>
        <v>0.95333333333333325</v>
      </c>
      <c r="T10">
        <f>B10*N!S10</f>
        <v>0.57200000000000006</v>
      </c>
      <c r="U10">
        <f>B10*N!T10</f>
        <v>2.3833333333333331E-2</v>
      </c>
      <c r="V10">
        <f>B10*N!U10</f>
        <v>2.6680450450450446E-2</v>
      </c>
      <c r="W10">
        <f>B10*N!V10</f>
        <v>3.388198198198198E-2</v>
      </c>
      <c r="X10">
        <f>B10*N!W10</f>
        <v>0.31936666666666663</v>
      </c>
      <c r="Y10">
        <f>B10*N!X10</f>
        <v>0.25739999999999996</v>
      </c>
      <c r="Z10">
        <f>B10*N!Y10</f>
        <v>2.8625765765765761E-2</v>
      </c>
      <c r="AA10">
        <f>B10*N!Z10</f>
        <v>9.4328468468468471E-2</v>
      </c>
      <c r="AB10">
        <f>B10*N!AA10</f>
        <v>0.3813333333333333</v>
      </c>
      <c r="AC10">
        <f>B10*N!AB10</f>
        <v>9.5333333333333325E-2</v>
      </c>
      <c r="AD10">
        <f>B10*N!AC10</f>
        <v>0</v>
      </c>
      <c r="AE10">
        <f>B10*N!AD10</f>
        <v>5.7586486486486489E-2</v>
      </c>
      <c r="AF10">
        <f>B10*N!AE10</f>
        <v>5.2433333333333332E-2</v>
      </c>
      <c r="AG10">
        <f>B10*N!AF10</f>
        <v>132.03666666666666</v>
      </c>
      <c r="AH10">
        <f>B10*N!AG10</f>
        <v>0.61966666666666659</v>
      </c>
      <c r="AI10">
        <f>B10*N!AH10</f>
        <v>9.5333333333333325E-2</v>
      </c>
      <c r="AJ10">
        <f>B10*N!AI10</f>
        <v>1.210990990990991E-2</v>
      </c>
      <c r="AK10">
        <f>B10*N!AJ10</f>
        <v>0.24786666666666662</v>
      </c>
      <c r="AL10">
        <f>B10*N!AK10</f>
        <v>6.158018018018018E-3</v>
      </c>
      <c r="AM10">
        <f>B10*N!AL10</f>
        <v>0.52433333333333332</v>
      </c>
      <c r="AN10">
        <f>B10*N!AM10</f>
        <v>1.1439999999999999</v>
      </c>
      <c r="AO10">
        <f>B10*N!AN10</f>
        <v>3.8609999999999998E-2</v>
      </c>
      <c r="AP10">
        <f>B10*N!AO10</f>
        <v>2.3356666666666669E-3</v>
      </c>
      <c r="AQ10">
        <f>B10*N!AP10</f>
        <v>4.051666666666667E-3</v>
      </c>
      <c r="AR10">
        <f>B10*N!AQ10</f>
        <v>2.8552333333333329E-2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6.7000000000000004E-2</v>
      </c>
      <c r="C12">
        <f>B12*N!B12</f>
        <v>19.999500000000001</v>
      </c>
      <c r="D12">
        <f>B12*N!C12</f>
        <v>83.063250000000011</v>
      </c>
      <c r="E12">
        <f>B12*N!D12</f>
        <v>1.4406694324606988</v>
      </c>
      <c r="F12">
        <f>B12*N!E12</f>
        <v>0.53236550492423007</v>
      </c>
      <c r="G12">
        <f>B12*N!F12</f>
        <v>0.66129717510431307</v>
      </c>
      <c r="H12">
        <f>B12*N!G12</f>
        <v>0.21964112903225808</v>
      </c>
      <c r="I12">
        <f>B12*N!H12</f>
        <v>0.91957500000000003</v>
      </c>
      <c r="J12">
        <f>B12*N!I12</f>
        <v>0.59965000000000013</v>
      </c>
      <c r="K12">
        <f>B12*N!J12</f>
        <v>7.035000000000001E-2</v>
      </c>
      <c r="L12">
        <f>B12*N!K12</f>
        <v>0.53097500000000009</v>
      </c>
      <c r="M12">
        <f>B12*N!L12</f>
        <v>11.39</v>
      </c>
      <c r="N12">
        <f>B12*N!M12</f>
        <v>4.4722499999999998</v>
      </c>
      <c r="O12">
        <f>B12*N!N12</f>
        <v>0.9547500000000001</v>
      </c>
      <c r="P12">
        <f>B12*N!O12</f>
        <v>12.562500000000002</v>
      </c>
      <c r="Q12">
        <f>B12*N!P12</f>
        <v>0.39027500000000004</v>
      </c>
      <c r="R12">
        <f>B12*N!Q12</f>
        <v>1.1948647198527087E-2</v>
      </c>
      <c r="S12">
        <f>B12*N!R12</f>
        <v>0.68675000000000008</v>
      </c>
      <c r="T12">
        <f>B12*N!S12</f>
        <v>0</v>
      </c>
      <c r="U12">
        <f>B12*N!T12</f>
        <v>3.6850000000000008E-2</v>
      </c>
      <c r="V12">
        <f>B12*N!U12</f>
        <v>4.4384922473336169E-2</v>
      </c>
      <c r="W12">
        <f>B12*N!V12</f>
        <v>7.0447590177686271E-3</v>
      </c>
      <c r="X12">
        <f>B12*N!W12</f>
        <v>0.16750000000000004</v>
      </c>
      <c r="Y12">
        <f>B12*N!X12</f>
        <v>0.15075</v>
      </c>
      <c r="Z12">
        <f>B12*N!Y12</f>
        <v>6.1470087617522427E-3</v>
      </c>
      <c r="AA12">
        <f>B12*N!Z12</f>
        <v>5.2441331053698075E-2</v>
      </c>
      <c r="AB12">
        <f>B12*N!AA12</f>
        <v>0.23450000000000001</v>
      </c>
      <c r="AC12">
        <f>B12*N!AB12</f>
        <v>0.16750000000000001</v>
      </c>
      <c r="AD12">
        <f>B12*N!AC12</f>
        <v>0</v>
      </c>
      <c r="AE12">
        <f>B12*N!AD12</f>
        <v>3.4289179358542782E-2</v>
      </c>
      <c r="AF12">
        <f>B12*N!AE12</f>
        <v>3.2127889035962136E-2</v>
      </c>
      <c r="AG12">
        <f>B12*N!AF12</f>
        <v>71.69</v>
      </c>
      <c r="AH12">
        <f>B12*N!AG12</f>
        <v>0.25125000000000003</v>
      </c>
      <c r="AI12">
        <f>B12*N!AH12</f>
        <v>6.7000000000000004E-2</v>
      </c>
      <c r="AJ12">
        <f>B12*N!AI12</f>
        <v>7.6298895044176439E-3</v>
      </c>
      <c r="AK12">
        <f>B12*N!AJ12</f>
        <v>8.7100000000000011E-2</v>
      </c>
      <c r="AL12">
        <f>B12*N!AK12</f>
        <v>6.8346335697399537E-3</v>
      </c>
      <c r="AM12">
        <f>B12*N!AL12</f>
        <v>0.33500000000000002</v>
      </c>
      <c r="AN12">
        <f>B12*N!AM12</f>
        <v>0.56950000000000001</v>
      </c>
      <c r="AO12">
        <f>B12*N!AN12</f>
        <v>9.8825000000000024E-3</v>
      </c>
      <c r="AP12">
        <f>B12*N!AO12</f>
        <v>2.8475000000000006E-4</v>
      </c>
      <c r="AQ12">
        <f>B12*N!AP12</f>
        <v>5.1925000000000007E-4</v>
      </c>
      <c r="AR12">
        <f>B12*N!AQ12</f>
        <v>1.0267750000000001E-2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0.14299999999999999</v>
      </c>
      <c r="C13">
        <f>B13*N!B13</f>
        <v>38.288249999999998</v>
      </c>
      <c r="D13">
        <f>B13*N!C13</f>
        <v>159.37349999999998</v>
      </c>
      <c r="E13">
        <f>B13*N!D13</f>
        <v>2.419976535274674</v>
      </c>
      <c r="F13">
        <f>B13*N!E13</f>
        <v>1.0471932577474163</v>
      </c>
      <c r="G13">
        <f>B13*N!F13</f>
        <v>1.1545984519189063</v>
      </c>
      <c r="H13">
        <f>B13*N!G13</f>
        <v>7.7127760390960351E-2</v>
      </c>
      <c r="I13">
        <f>B13*N!H13</f>
        <v>3.3747999999999996</v>
      </c>
      <c r="J13">
        <f>B13*N!I13</f>
        <v>0.10724999999999998</v>
      </c>
      <c r="K13">
        <f>B13*N!J13</f>
        <v>8.9374999999999996E-2</v>
      </c>
      <c r="L13">
        <f>B13*N!K13</f>
        <v>3.5750000000000001E-3</v>
      </c>
      <c r="M13">
        <f>B13*N!L13</f>
        <v>51.694499999999998</v>
      </c>
      <c r="N13">
        <f>B13*N!M13</f>
        <v>2.03775</v>
      </c>
      <c r="O13">
        <f>B13*N!N13</f>
        <v>3.1459999999999999</v>
      </c>
      <c r="P13">
        <f>B13*N!O13</f>
        <v>28.814499999999999</v>
      </c>
      <c r="Q13">
        <f>B13*N!P13</f>
        <v>0.30173777173913047</v>
      </c>
      <c r="R13">
        <f>B13*N!Q13</f>
        <v>1.5766377727673829E-2</v>
      </c>
      <c r="S13">
        <f>B13*N!R13</f>
        <v>1.0009999999999999</v>
      </c>
      <c r="T13">
        <f>B13*N!S13</f>
        <v>3.5392499999999996</v>
      </c>
      <c r="U13">
        <f>B13*N!T13</f>
        <v>0.17053138586956523</v>
      </c>
      <c r="V13">
        <f>B13*N!U13</f>
        <v>6.355555555555556E-2</v>
      </c>
      <c r="W13">
        <f>B13*N!V13</f>
        <v>6.1089091080749605E-3</v>
      </c>
      <c r="X13">
        <f>B13*N!W13</f>
        <v>0.74538749999999998</v>
      </c>
      <c r="Y13">
        <f>B13*N!X13</f>
        <v>0.56092527173913043</v>
      </c>
      <c r="Z13">
        <f>B13*N!Y13</f>
        <v>4.761863133029718E-2</v>
      </c>
      <c r="AA13">
        <f>B13*N!Z13</f>
        <v>0.10934917828592153</v>
      </c>
      <c r="AB13">
        <f>B13*N!AA13</f>
        <v>0.37179999999999996</v>
      </c>
      <c r="AC13">
        <f>B13*N!AB13</f>
        <v>0.13227499999999998</v>
      </c>
      <c r="AD13">
        <f>B13*N!AC13</f>
        <v>0</v>
      </c>
      <c r="AE13">
        <f>B13*N!AD13</f>
        <v>2.8566555054516083E-2</v>
      </c>
      <c r="AF13">
        <f>B13*N!AE13</f>
        <v>2.1571989837124779E-2</v>
      </c>
      <c r="AG13">
        <f>B13*N!AF13</f>
        <v>49.263499999999993</v>
      </c>
      <c r="AH13">
        <f>B13*N!AG13</f>
        <v>1.8947499999999999</v>
      </c>
      <c r="AI13">
        <f>B13*N!AH13</f>
        <v>0.33321331521739134</v>
      </c>
      <c r="AJ13">
        <f>B13*N!AI13</f>
        <v>2.6617805503208143E-2</v>
      </c>
      <c r="AK13">
        <f>B13*N!AJ13</f>
        <v>0.71678750000000002</v>
      </c>
      <c r="AL13">
        <f>B13*N!AK13</f>
        <v>5.6791709666322663E-3</v>
      </c>
      <c r="AM13">
        <f>B13*N!AL13</f>
        <v>0.92949999999999988</v>
      </c>
      <c r="AN13">
        <f>B13*N!AM13</f>
        <v>1.8947499999999999</v>
      </c>
      <c r="AO13">
        <f>B13*N!AN13</f>
        <v>3.6822500000000001E-2</v>
      </c>
      <c r="AP13">
        <f>B13*N!AO13</f>
        <v>7.149999999999999E-5</v>
      </c>
      <c r="AQ13">
        <f>B13*N!AP13</f>
        <v>1.0724999999999999E-4</v>
      </c>
      <c r="AR13">
        <f>B13*N!AQ13</f>
        <v>2.4274250000000001E-2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0.14299999999999999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6.7000000000000004E-2</v>
      </c>
      <c r="C14">
        <f>B14*N!B14</f>
        <v>21.145200000000003</v>
      </c>
      <c r="D14">
        <f>B14*N!C14</f>
        <v>88.131800000000013</v>
      </c>
      <c r="E14">
        <f>B14*N!D14</f>
        <v>1.3467281436314364</v>
      </c>
      <c r="F14">
        <f>B14*N!E14</f>
        <v>0.59097520006780802</v>
      </c>
      <c r="G14">
        <f>B14*N!F14</f>
        <v>0.59968300716221457</v>
      </c>
      <c r="H14">
        <f>B14*N!G14</f>
        <v>0.12961969486709873</v>
      </c>
      <c r="I14">
        <f>B14*N!H14</f>
        <v>0.60166000000000008</v>
      </c>
      <c r="J14">
        <f>B14*N!I14</f>
        <v>1.48204</v>
      </c>
      <c r="K14">
        <f>B14*N!J14</f>
        <v>5.7620000000000005E-2</v>
      </c>
      <c r="L14">
        <f>B14*N!K14</f>
        <v>1.4230800000000001</v>
      </c>
      <c r="M14">
        <f>B14*N!L14</f>
        <v>7.3834000000000009</v>
      </c>
      <c r="N14">
        <f>B14*N!M14</f>
        <v>2.2645999999999997</v>
      </c>
      <c r="O14">
        <f>B14*N!N14</f>
        <v>0.76380000000000003</v>
      </c>
      <c r="P14">
        <f>B14*N!O14</f>
        <v>4.6900000000000004</v>
      </c>
      <c r="Q14">
        <f>B14*N!P14</f>
        <v>5.2394792899408293E-2</v>
      </c>
      <c r="R14">
        <f>B14*N!Q14</f>
        <v>8.1821406488029377E-3</v>
      </c>
      <c r="S14">
        <f>B14*N!R14</f>
        <v>0.69010000000000005</v>
      </c>
      <c r="T14">
        <f>B14*N!S14</f>
        <v>24.857000000000006</v>
      </c>
      <c r="U14">
        <f>B14*N!T14</f>
        <v>1.7689585798816569E-2</v>
      </c>
      <c r="V14">
        <f>B14*N!U14</f>
        <v>6.3785585798816574E-2</v>
      </c>
      <c r="W14">
        <f>B14*N!V14</f>
        <v>1.260433403890252E-2</v>
      </c>
      <c r="X14">
        <f>B14*N!W14</f>
        <v>9.9159999999999998E-2</v>
      </c>
      <c r="Y14">
        <f>B14*N!X14</f>
        <v>6.7134792899408283E-2</v>
      </c>
      <c r="Z14">
        <f>B14*N!Y14</f>
        <v>7.637788345279904E-3</v>
      </c>
      <c r="AA14">
        <f>B14*N!Z14</f>
        <v>2.1978378698224853E-2</v>
      </c>
      <c r="AB14">
        <f>B14*N!AA14</f>
        <v>6.566000000000001E-2</v>
      </c>
      <c r="AC14">
        <f>B14*N!AB14</f>
        <v>9.3800000000000012E-3</v>
      </c>
      <c r="AD14">
        <f>B14*N!AC14</f>
        <v>0</v>
      </c>
      <c r="AE14">
        <f>B14*N!AD14</f>
        <v>0.13930247488700587</v>
      </c>
      <c r="AF14">
        <f>B14*N!AE14</f>
        <v>6.3786420599413099E-2</v>
      </c>
      <c r="AG14">
        <f>B14*N!AF14</f>
        <v>33.486600000000003</v>
      </c>
      <c r="AH14">
        <f>B14*N!AG14</f>
        <v>0.30819999999999997</v>
      </c>
      <c r="AI14">
        <f>B14*N!AH14</f>
        <v>2.7910059171597633E-2</v>
      </c>
      <c r="AJ14">
        <f>B14*N!AI14</f>
        <v>4.7641704751367041E-3</v>
      </c>
      <c r="AK14">
        <f>B14*N!AJ14</f>
        <v>4.5290414201183439E-2</v>
      </c>
      <c r="AL14">
        <f>B14*N!AK14</f>
        <v>1.045358579881657E-2</v>
      </c>
      <c r="AM14">
        <f>B14*N!AL14</f>
        <v>8.4420000000000023E-2</v>
      </c>
      <c r="AN14">
        <f>B14*N!AM14</f>
        <v>7.3700000000000015E-2</v>
      </c>
      <c r="AO14">
        <f>B14*N!AN14</f>
        <v>7.4209200000000003E-2</v>
      </c>
      <c r="AP14">
        <f>B14*N!AO14</f>
        <v>9.1120000000000014E-4</v>
      </c>
      <c r="AQ14">
        <f>B14*N!AP14</f>
        <v>1.34E-4</v>
      </c>
      <c r="AR14">
        <f>B14*N!AQ14</f>
        <v>5.1322000000000008E-3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3.3500000000000002E-2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0.14299999999999999</v>
      </c>
      <c r="C17">
        <f>B17*N!B17</f>
        <v>27.527499999999996</v>
      </c>
      <c r="D17">
        <f>B17*N!C17</f>
        <v>114.82899999999999</v>
      </c>
      <c r="E17">
        <f>B17*N!D17</f>
        <v>1.4087364923712034</v>
      </c>
      <c r="F17">
        <f>B17*N!E17</f>
        <v>0.40762883478058304</v>
      </c>
      <c r="G17">
        <f>B17*N!F17</f>
        <v>0.33180911443841954</v>
      </c>
      <c r="H17">
        <f>B17*N!G17</f>
        <v>0.27837379906306214</v>
      </c>
      <c r="I17">
        <f>B17*N!H17</f>
        <v>3.5106499999999992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45.402499999999996</v>
      </c>
      <c r="N17">
        <f>B17*N!M17</f>
        <v>1.39425</v>
      </c>
      <c r="O17">
        <f>B17*N!N17</f>
        <v>3.3247499999999999</v>
      </c>
      <c r="P17">
        <f>B17*N!O17</f>
        <v>56.484999999999992</v>
      </c>
      <c r="Q17">
        <f>B17*N!P17</f>
        <v>1.5158</v>
      </c>
      <c r="R17">
        <f>B17*N!Q17</f>
        <v>1.3763625455851332</v>
      </c>
      <c r="S17">
        <f>B17*N!R17</f>
        <v>1984.4824999999998</v>
      </c>
      <c r="T17">
        <f>B17*N!S17</f>
        <v>5.72</v>
      </c>
      <c r="U17">
        <f>B17*N!T17</f>
        <v>6.4349999999999991E-2</v>
      </c>
      <c r="V17">
        <f>B17*N!U17</f>
        <v>5.6125112749602052E-2</v>
      </c>
      <c r="W17">
        <f>B17*N!V17</f>
        <v>7.6526587035575161E-2</v>
      </c>
      <c r="X17">
        <f>B17*N!W17</f>
        <v>1.9841249999999999</v>
      </c>
      <c r="Y17">
        <f>B17*N!X17</f>
        <v>0.72929999999999984</v>
      </c>
      <c r="Z17">
        <f>B17*N!Y17</f>
        <v>8.7590655241805024E-2</v>
      </c>
      <c r="AA17">
        <f>B17*N!Z17</f>
        <v>0.80794999999999995</v>
      </c>
      <c r="AB17">
        <f>B17*N!AA17</f>
        <v>13.298999999999999</v>
      </c>
      <c r="AC17">
        <f>B17*N!AB17</f>
        <v>2.3594999999999997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16.480749999999997</v>
      </c>
      <c r="AH17">
        <f>B17*N!AG17</f>
        <v>62.097749999999998</v>
      </c>
      <c r="AI17">
        <f>B17*N!AH17</f>
        <v>8.58</v>
      </c>
      <c r="AJ17">
        <f>B17*N!AI17</f>
        <v>0.51352900660644718</v>
      </c>
      <c r="AK17">
        <f>B17*N!AJ17</f>
        <v>1.0438999999999998</v>
      </c>
      <c r="AL17">
        <f>B17*N!AK17</f>
        <v>4.3650327604726098E-2</v>
      </c>
      <c r="AM17">
        <f>B17*N!AL17</f>
        <v>10.653499999999999</v>
      </c>
      <c r="AN17">
        <f>B17*N!AM17</f>
        <v>0</v>
      </c>
      <c r="AO17">
        <f>B17*N!AN17</f>
        <v>3.5750000000000001E-3</v>
      </c>
      <c r="AP17">
        <f>B17*N!AO17</f>
        <v>7.8650000000000005E-3</v>
      </c>
      <c r="AQ17">
        <f>B17*N!AP17</f>
        <v>1.047475E-2</v>
      </c>
      <c r="AR17">
        <f>B17*N!AQ17</f>
        <v>3.7358749999999996E-2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0.14299999999999999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0.14299999999999999</v>
      </c>
      <c r="C19">
        <f>B19*N!B19</f>
        <v>33.604999999999997</v>
      </c>
      <c r="D19">
        <f>B19*N!C19</f>
        <v>140.37833333333333</v>
      </c>
      <c r="E19">
        <f>B19*N!D19</f>
        <v>2.0306036625971142</v>
      </c>
      <c r="F19">
        <f>B19*N!E19</f>
        <v>0.44345830558638549</v>
      </c>
      <c r="G19">
        <f>B19*N!F19</f>
        <v>0.87214169441361444</v>
      </c>
      <c r="H19">
        <f>B19*N!G19</f>
        <v>0.61982130965593785</v>
      </c>
      <c r="I19">
        <f>B19*N!H19</f>
        <v>2.145</v>
      </c>
      <c r="J19">
        <f>B19*N!I19</f>
        <v>1.7970333333333328</v>
      </c>
      <c r="K19">
        <f>B19*N!J19</f>
        <v>4.7666666666666664E-3</v>
      </c>
      <c r="L19">
        <f>B19*N!K19</f>
        <v>1.7922666666666662</v>
      </c>
      <c r="M19">
        <f>B19*N!L19</f>
        <v>39.563333333333333</v>
      </c>
      <c r="N19">
        <f>B19*N!M19</f>
        <v>8.3893333333333331</v>
      </c>
      <c r="O19">
        <f>B19*N!N19</f>
        <v>3.3843333333333332</v>
      </c>
      <c r="P19">
        <f>B19*N!O19</f>
        <v>30.983333333333331</v>
      </c>
      <c r="Q19">
        <f>B19*N!P19</f>
        <v>7.1499999999999994E-2</v>
      </c>
      <c r="R19">
        <f>B19*N!Q19</f>
        <v>7.6270329263780981E-3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1.1909829818719941E-2</v>
      </c>
      <c r="X19">
        <f>B19*N!W19</f>
        <v>0.21449999999999997</v>
      </c>
      <c r="Y19">
        <f>B19*N!X19</f>
        <v>0.40039999999999998</v>
      </c>
      <c r="Z19">
        <f>B19*N!Y19</f>
        <v>2.2414850166481686E-2</v>
      </c>
      <c r="AA19">
        <f>B19*N!Z19</f>
        <v>4.4788679245283014E-2</v>
      </c>
      <c r="AB19">
        <f>B19*N!AA19</f>
        <v>0.3813333333333333</v>
      </c>
      <c r="AC19">
        <f>B19*N!AB19</f>
        <v>0</v>
      </c>
      <c r="AD19">
        <f>B19*N!AC19</f>
        <v>0</v>
      </c>
      <c r="AE19">
        <f>B19*N!AD19</f>
        <v>8.1051239363669994E-2</v>
      </c>
      <c r="AF19">
        <f>B19*N!AE19</f>
        <v>7.6554384017758034E-2</v>
      </c>
      <c r="AG19">
        <f>B19*N!AF19</f>
        <v>46.236666666666657</v>
      </c>
      <c r="AH19">
        <f>B19*N!AG19</f>
        <v>5.8153333333333324</v>
      </c>
      <c r="AI19">
        <f>B19*N!AH19</f>
        <v>0.19066666666666665</v>
      </c>
      <c r="AJ19">
        <f>B19*N!AI19</f>
        <v>9.7197595264520882E-3</v>
      </c>
      <c r="AK19">
        <f>B19*N!AJ19</f>
        <v>7.1499999999999994E-2</v>
      </c>
      <c r="AL19">
        <f>B19*N!AK19</f>
        <v>1.8091032186459487E-2</v>
      </c>
      <c r="AM19">
        <f>B19*N!AL19</f>
        <v>0.71499999999999997</v>
      </c>
      <c r="AN19">
        <f>B19*N!AM19</f>
        <v>0</v>
      </c>
      <c r="AO19">
        <f>B19*N!AN19</f>
        <v>0</v>
      </c>
      <c r="AP19">
        <f>B19*N!AO19</f>
        <v>2.0162999999999997E-2</v>
      </c>
      <c r="AQ19">
        <f>B19*N!AP19</f>
        <v>5.4625999999999987E-2</v>
      </c>
      <c r="AR19">
        <f>B19*N!AQ19</f>
        <v>2.8600000000000004E-2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7.1499999999999994E-2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0.14299999999999999</v>
      </c>
      <c r="C22">
        <f>B22*N!B22</f>
        <v>29.922749999999997</v>
      </c>
      <c r="D22">
        <f>B22*N!C22</f>
        <v>124.55299999999998</v>
      </c>
      <c r="E22">
        <f>B22*N!D22</f>
        <v>1.8159569999999998</v>
      </c>
      <c r="F22">
        <f>B22*N!E22</f>
        <v>0.42545267741935477</v>
      </c>
      <c r="G22">
        <f>B22*N!F22</f>
        <v>0.82940000000000003</v>
      </c>
      <c r="H22">
        <f>B22*N!G22</f>
        <v>0.4826526774193548</v>
      </c>
      <c r="I22">
        <f>B22*N!H22</f>
        <v>3.2639749999999998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57.056999999999995</v>
      </c>
      <c r="N22">
        <f>B22*N!M22</f>
        <v>2.9672499999999999</v>
      </c>
      <c r="O22">
        <f>B22*N!N22</f>
        <v>4.2184999999999997</v>
      </c>
      <c r="P22">
        <f>B22*N!O22</f>
        <v>38.180999999999997</v>
      </c>
      <c r="Q22">
        <f>B22*N!P22</f>
        <v>8.3297499999999997E-2</v>
      </c>
      <c r="R22">
        <f>B22*N!Q22</f>
        <v>7.8765322580645163E-3</v>
      </c>
      <c r="S22">
        <f>B22*N!R22</f>
        <v>4.6832499999999992</v>
      </c>
      <c r="T22">
        <f>B22*N!S22</f>
        <v>0.64349999999999996</v>
      </c>
      <c r="U22">
        <f>B22*N!T22</f>
        <v>1.0521224999999998</v>
      </c>
      <c r="V22">
        <f>B22*N!U22</f>
        <v>0.19307583225806446</v>
      </c>
      <c r="W22">
        <f>B22*N!V22</f>
        <v>3.0044299999999999E-2</v>
      </c>
      <c r="X22">
        <f>B22*N!W22</f>
        <v>1.0153000000000001</v>
      </c>
      <c r="Y22">
        <f>B22*N!X22</f>
        <v>0.61025249999999998</v>
      </c>
      <c r="Z22">
        <f>B22*N!Y22</f>
        <v>8.5110832258064498E-2</v>
      </c>
      <c r="AA22">
        <f>B22*N!Z22</f>
        <v>0.16659499999999999</v>
      </c>
      <c r="AB22">
        <f>B22*N!AA22</f>
        <v>0.87587499999999996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9.1519999999999992</v>
      </c>
      <c r="AH22">
        <f>B22*N!AG22</f>
        <v>1.6444999999999999</v>
      </c>
      <c r="AI22">
        <f>B22*N!AH22</f>
        <v>0.90376000000000001</v>
      </c>
      <c r="AJ22">
        <f>B22*N!AI22</f>
        <v>2.4974258064516128E-2</v>
      </c>
      <c r="AK22">
        <f>B22*N!AJ22</f>
        <v>9.4379999999999992E-2</v>
      </c>
      <c r="AL22">
        <f>B22*N!AK22</f>
        <v>2.8715322580645159E-3</v>
      </c>
      <c r="AM22">
        <f>B22*N!AL22</f>
        <v>4.2184999999999997</v>
      </c>
      <c r="AN22">
        <f>B22*N!AM22</f>
        <v>10.01</v>
      </c>
      <c r="AO22">
        <f>B22*N!AN22</f>
        <v>2.2879999999999997E-3</v>
      </c>
      <c r="AP22">
        <f>B22*N!AO22</f>
        <v>7.4824749999999995E-2</v>
      </c>
      <c r="AQ22">
        <f>B22*N!AP22</f>
        <v>0.12290849999999998</v>
      </c>
      <c r="AR22">
        <f>B22*N!AQ22</f>
        <v>2.341625E-2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0.14299999999999999</v>
      </c>
      <c r="AX22">
        <f>B22*N!AW22</f>
        <v>0.14299999999999999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6.7000000000000004E-2</v>
      </c>
      <c r="C25">
        <f>B25*N!B25</f>
        <v>7.3923333333333332</v>
      </c>
      <c r="D25">
        <f>B25*N!C25</f>
        <v>31.110333333333333</v>
      </c>
      <c r="E25">
        <f>B25*N!D25</f>
        <v>0.20310653235653239</v>
      </c>
      <c r="F25">
        <f>B25*N!E25</f>
        <v>4.6728205128205136E-2</v>
      </c>
      <c r="G25">
        <f>B25*N!F25</f>
        <v>4.6834554334554343E-2</v>
      </c>
      <c r="H25">
        <f>B25*N!G25</f>
        <v>4.2261538461538461E-2</v>
      </c>
      <c r="I25">
        <f>B25*N!H25</f>
        <v>1.3131999999999999</v>
      </c>
      <c r="J25">
        <f>B25*N!I25</f>
        <v>7.8166666666666662E-2</v>
      </c>
      <c r="K25">
        <f>B25*N!J25</f>
        <v>0</v>
      </c>
      <c r="L25">
        <f>B25*N!K25</f>
        <v>0</v>
      </c>
      <c r="M25">
        <f>B25*N!L25</f>
        <v>14.516666666666667</v>
      </c>
      <c r="N25">
        <f>B25*N!M25</f>
        <v>3.6180000000000003</v>
      </c>
      <c r="O25">
        <f>B25*N!N25</f>
        <v>3.2383333333333337</v>
      </c>
      <c r="P25">
        <f>B25*N!O25</f>
        <v>17.866666666666671</v>
      </c>
      <c r="Q25">
        <f>B25*N!P25</f>
        <v>0.21216666666666667</v>
      </c>
      <c r="R25">
        <f>B25*N!Q25</f>
        <v>4.8676031746031745E-2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2.3450000000000002E-2</v>
      </c>
      <c r="W25">
        <f>B25*N!V25</f>
        <v>2.4182173382173385E-3</v>
      </c>
      <c r="X25">
        <f>B25*N!W25</f>
        <v>6.9233333333333341E-2</v>
      </c>
      <c r="Y25">
        <f>B25*N!X25</f>
        <v>0.26799999999999996</v>
      </c>
      <c r="Z25">
        <f>B25*N!Y25</f>
        <v>5.8046214896214894E-3</v>
      </c>
      <c r="AA25">
        <f>B25*N!Z25</f>
        <v>3.37147435897436E-2</v>
      </c>
      <c r="AB25">
        <f>B25*N!AA25</f>
        <v>0.37966666666666671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52.929999999999993</v>
      </c>
      <c r="AH25">
        <f>B25*N!AG25</f>
        <v>1.2730000000000001</v>
      </c>
      <c r="AI25">
        <f>B25*N!AH25</f>
        <v>0.67</v>
      </c>
      <c r="AJ25">
        <f>B25*N!AI25</f>
        <v>3.0325885225885228E-2</v>
      </c>
      <c r="AK25">
        <f>B25*N!AJ25</f>
        <v>0.22333333333333336</v>
      </c>
      <c r="AL25">
        <f>B25*N!AK25</f>
        <v>9.8074420024420027E-3</v>
      </c>
      <c r="AM25">
        <f>B25*N!AL25</f>
        <v>3.35</v>
      </c>
      <c r="AN25">
        <f>B25*N!AM25</f>
        <v>3.35</v>
      </c>
      <c r="AO25">
        <f>B25*N!AN25</f>
        <v>0</v>
      </c>
      <c r="AP25">
        <f>B25*N!AO25</f>
        <v>1.6861666666666667E-2</v>
      </c>
      <c r="AQ25">
        <f>B25*N!AP25</f>
        <v>1.4382666666666669E-2</v>
      </c>
      <c r="AR25">
        <f>B25*N!AQ25</f>
        <v>4.1763333333333331E-3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6.7000000000000004E-2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6.7000000000000004E-2</v>
      </c>
      <c r="C26">
        <f>B26*N!B26</f>
        <v>13.534000000000001</v>
      </c>
      <c r="D26">
        <f>B26*N!C26</f>
        <v>56.548000000000002</v>
      </c>
      <c r="E26">
        <f>B26*N!D26</f>
        <v>0.7974233128834356</v>
      </c>
      <c r="F26">
        <f>B26*N!E26</f>
        <v>0.10728220858895705</v>
      </c>
      <c r="G26">
        <f>B26*N!F26</f>
        <v>0.27457668711656441</v>
      </c>
      <c r="H26">
        <f>B26*N!G26</f>
        <v>0.38185889570552145</v>
      </c>
      <c r="I26">
        <f>B26*N!H26</f>
        <v>1.4002999999999999</v>
      </c>
      <c r="J26">
        <f>B26*N!I26</f>
        <v>0.20100000000000001</v>
      </c>
      <c r="K26">
        <f>B26*N!J26</f>
        <v>0</v>
      </c>
      <c r="L26">
        <f>B26*N!K26</f>
        <v>0.20100000000000001</v>
      </c>
      <c r="M26">
        <f>B26*N!L26</f>
        <v>11.390000000000002</v>
      </c>
      <c r="N26">
        <f>B26*N!M26</f>
        <v>0.871</v>
      </c>
      <c r="O26">
        <f>B26*N!N26</f>
        <v>0.60299999999999998</v>
      </c>
      <c r="P26">
        <f>B26*N!O26</f>
        <v>20.100000000000001</v>
      </c>
      <c r="Q26">
        <f>B26*N!P26</f>
        <v>6.7000000000000004E-2</v>
      </c>
      <c r="R26">
        <f>B26*N!Q26</f>
        <v>1.4756441717791412E-2</v>
      </c>
      <c r="S26">
        <f>B26*N!R26</f>
        <v>5.0250000000000004</v>
      </c>
      <c r="T26">
        <f>B26*N!S26</f>
        <v>0</v>
      </c>
      <c r="U26">
        <f>B26*N!T26</f>
        <v>1.139</v>
      </c>
      <c r="V26">
        <f>B26*N!U26</f>
        <v>0</v>
      </c>
      <c r="W26">
        <f>B26*N!V26</f>
        <v>3.9542331288343564E-2</v>
      </c>
      <c r="X26">
        <f>B26*N!W26</f>
        <v>6.7000000000000004E-2</v>
      </c>
      <c r="Y26">
        <f>B26*N!X26</f>
        <v>0.26130000000000003</v>
      </c>
      <c r="Z26">
        <f>B26*N!Y26</f>
        <v>1.874355828220859E-2</v>
      </c>
      <c r="AA26">
        <f>B26*N!Z26</f>
        <v>0.17420000000000002</v>
      </c>
      <c r="AB26">
        <f>B26*N!AA26</f>
        <v>1.0050000000000001</v>
      </c>
      <c r="AC26">
        <f>B26*N!AB26</f>
        <v>0</v>
      </c>
      <c r="AD26">
        <f>B26*N!AC26</f>
        <v>0</v>
      </c>
      <c r="AE26">
        <f>B26*N!AD26</f>
        <v>6.5766871165644173E-3</v>
      </c>
      <c r="AF26">
        <f>B26*N!AE26</f>
        <v>6.5766871165644173E-3</v>
      </c>
      <c r="AG26">
        <f>B26*N!AF26</f>
        <v>8.0400000000000009</v>
      </c>
      <c r="AH26">
        <f>B26*N!AG26</f>
        <v>0</v>
      </c>
      <c r="AI26">
        <f>B26*N!AH26</f>
        <v>0.7370000000000001</v>
      </c>
      <c r="AJ26">
        <f>B26*N!AI26</f>
        <v>2.4662576687116564E-2</v>
      </c>
      <c r="AK26">
        <f>B26*N!AJ26</f>
        <v>0.22109999999999996</v>
      </c>
      <c r="AL26">
        <f>B26*N!AK26</f>
        <v>8.0564417177914124E-3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7.9596E-2</v>
      </c>
      <c r="AQ26">
        <f>B26*N!AP26</f>
        <v>9.1455000000000009E-2</v>
      </c>
      <c r="AR26">
        <f>B26*N!AQ26</f>
        <v>6.7000000000000011E-3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6.7000000000000004E-2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2.5</v>
      </c>
      <c r="C29">
        <f>B29*N!B29</f>
        <v>561.25</v>
      </c>
      <c r="D29">
        <f>B29*N!C29</f>
        <v>2366.25</v>
      </c>
      <c r="E29">
        <f>B29*N!D29</f>
        <v>3.5007440476190474</v>
      </c>
      <c r="F29">
        <f>B29*N!E29</f>
        <v>1.0007440476190477</v>
      </c>
      <c r="G29">
        <f>B29*N!F29</f>
        <v>0.37202380952380953</v>
      </c>
      <c r="H29">
        <f>B29*N!G29</f>
        <v>0.11904761904761904</v>
      </c>
      <c r="I29">
        <f>B29*N!H29</f>
        <v>20.875000000000004</v>
      </c>
      <c r="J29">
        <f>B29*N!I29</f>
        <v>116.125</v>
      </c>
      <c r="K29">
        <f>B29*N!J29</f>
        <v>7.625</v>
      </c>
      <c r="L29">
        <f>B29*N!K29</f>
        <v>107.74999999999999</v>
      </c>
      <c r="M29">
        <f>B29*N!L29</f>
        <v>342.5</v>
      </c>
      <c r="N29">
        <f>B29*N!M29</f>
        <v>442.5</v>
      </c>
      <c r="O29">
        <f>B29*N!N29</f>
        <v>57.5</v>
      </c>
      <c r="P29">
        <f>B29*N!O29</f>
        <v>237.5</v>
      </c>
      <c r="Q29">
        <f>B29*N!P29</f>
        <v>4</v>
      </c>
      <c r="R29">
        <f>B29*N!Q29</f>
        <v>0.35007440476190477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0.60007440476190488</v>
      </c>
      <c r="X29">
        <f>B29*N!W29</f>
        <v>4</v>
      </c>
      <c r="Y29">
        <f>B29*N!X29</f>
        <v>5</v>
      </c>
      <c r="Z29">
        <f>B29*N!Y29</f>
        <v>0.19866071428571427</v>
      </c>
      <c r="AA29">
        <f>B29*N!Z29</f>
        <v>1.0736607142857144</v>
      </c>
      <c r="AB29">
        <f>B29*N!AA29</f>
        <v>1.5</v>
      </c>
      <c r="AC29">
        <f>B29*N!AB29</f>
        <v>0</v>
      </c>
      <c r="AD29">
        <f>B29*N!AC29</f>
        <v>0</v>
      </c>
      <c r="AE29">
        <f>B29*N!AD29</f>
        <v>5.9895833333333339</v>
      </c>
      <c r="AF29">
        <f>B29*N!AE29</f>
        <v>4.7507440476190474</v>
      </c>
      <c r="AG29">
        <f>B29*N!AF29</f>
        <v>1050</v>
      </c>
      <c r="AH29">
        <f>B29*N!AG29</f>
        <v>93.75</v>
      </c>
      <c r="AI29">
        <f>B29*N!AH29</f>
        <v>0</v>
      </c>
      <c r="AJ29">
        <f>B29*N!AI29</f>
        <v>0.20833333333333337</v>
      </c>
      <c r="AK29">
        <f>B29*N!AJ29</f>
        <v>2</v>
      </c>
      <c r="AL29">
        <f>B29*N!AK29</f>
        <v>1.2275</v>
      </c>
      <c r="AM29">
        <f>B29*N!AL29</f>
        <v>15</v>
      </c>
      <c r="AN29">
        <f>B29*N!AM29</f>
        <v>10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0.25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0.14299999999999999</v>
      </c>
      <c r="C31">
        <f>B31*N!B31</f>
        <v>32.127333333333333</v>
      </c>
      <c r="D31">
        <f>B31*N!C31</f>
        <v>135.42099999999999</v>
      </c>
      <c r="E31">
        <f>B31*N!D31</f>
        <v>0.33375474254742543</v>
      </c>
      <c r="F31">
        <f>B31*N!E31</f>
        <v>0.12381707317073169</v>
      </c>
      <c r="G31">
        <f>B31*N!F31</f>
        <v>2.848373983739837E-2</v>
      </c>
      <c r="H31">
        <f>B31*N!G31</f>
        <v>3.8365853658536585E-2</v>
      </c>
      <c r="I31">
        <f>B31*N!H31</f>
        <v>1.3156000000000001</v>
      </c>
      <c r="J31">
        <f>B31*N!I31</f>
        <v>6.1537666666666668</v>
      </c>
      <c r="K31">
        <f>B31*N!J31</f>
        <v>0.31936666666666663</v>
      </c>
      <c r="L31">
        <f>B31*N!K31</f>
        <v>5.6770999999999985</v>
      </c>
      <c r="M31">
        <f>B31*N!L31</f>
        <v>31.459999999999997</v>
      </c>
      <c r="N31">
        <f>B31*N!M31</f>
        <v>23.880999999999997</v>
      </c>
      <c r="O31">
        <f>B31*N!N31</f>
        <v>7.1499999999999995</v>
      </c>
      <c r="P31">
        <f>B31*N!O31</f>
        <v>23.690333333333331</v>
      </c>
      <c r="Q31">
        <f>B31*N!P31</f>
        <v>0.30983333333333329</v>
      </c>
      <c r="R31">
        <f>B31*N!Q31</f>
        <v>2.7669918699186991E-2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2.4708807588075879E-2</v>
      </c>
      <c r="W31">
        <f>B31*N!V31</f>
        <v>3.3984959349593488E-2</v>
      </c>
      <c r="X31">
        <f>B31*N!W31</f>
        <v>0.44329999999999997</v>
      </c>
      <c r="Y31">
        <f>B31*N!X31</f>
        <v>0.32413333333333327</v>
      </c>
      <c r="Z31">
        <f>B31*N!Y31</f>
        <v>2.235718157181572E-2</v>
      </c>
      <c r="AA31">
        <f>B31*N!Z31</f>
        <v>7.6298373983739828E-2</v>
      </c>
      <c r="AB31">
        <f>B31*N!AA31</f>
        <v>0.47666666666666663</v>
      </c>
      <c r="AC31">
        <f>B31*N!AB31</f>
        <v>0</v>
      </c>
      <c r="AD31">
        <f>B31*N!AC31</f>
        <v>0</v>
      </c>
      <c r="AE31">
        <f>B31*N!AD31</f>
        <v>0.88119918699186994</v>
      </c>
      <c r="AF31">
        <f>B31*N!AE31</f>
        <v>0.56342140921409212</v>
      </c>
      <c r="AG31">
        <f>B31*N!AF31</f>
        <v>66.971666666666664</v>
      </c>
      <c r="AH31">
        <f>B31*N!AG31</f>
        <v>8.2463333333333324</v>
      </c>
      <c r="AI31">
        <f>B31*N!AH31</f>
        <v>0</v>
      </c>
      <c r="AJ31">
        <f>B31*N!AI31</f>
        <v>9.8468834688346888E-3</v>
      </c>
      <c r="AK31">
        <f>B31*N!AJ31</f>
        <v>0.19066666666666665</v>
      </c>
      <c r="AL31">
        <f>B31*N!AK31</f>
        <v>0.17686341463414632</v>
      </c>
      <c r="AM31">
        <f>B31*N!AL31</f>
        <v>0.81033333333333335</v>
      </c>
      <c r="AN31">
        <f>B31*N!AM31</f>
        <v>0.66733333333333333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1.6206666666666664E-2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0.14299999999999999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1</v>
      </c>
      <c r="C32">
        <f>B32*N!B32</f>
        <v>243.25</v>
      </c>
      <c r="D32">
        <f>B32*N!C32</f>
        <v>1033.75</v>
      </c>
      <c r="E32">
        <f>B32*N!D32</f>
        <v>2.6751989038189534</v>
      </c>
      <c r="F32">
        <f>B32*N!E32</f>
        <v>0.90019890381895329</v>
      </c>
      <c r="G32">
        <f>B32*N!F32</f>
        <v>0.92802628477133431</v>
      </c>
      <c r="H32">
        <f>B32*N!G32</f>
        <v>1.2498010961810468</v>
      </c>
      <c r="I32">
        <f>B32*N!H32</f>
        <v>10.15</v>
      </c>
      <c r="J32">
        <f>B32*N!I32</f>
        <v>46</v>
      </c>
      <c r="K32">
        <f>B32*N!J32</f>
        <v>2.5750000000000002</v>
      </c>
      <c r="L32">
        <f>B32*N!K32</f>
        <v>33.5</v>
      </c>
      <c r="M32">
        <f>B32*N!L32</f>
        <v>218.25</v>
      </c>
      <c r="N32">
        <f>B32*N!M32</f>
        <v>149.25</v>
      </c>
      <c r="O32">
        <f>B32*N!N32</f>
        <v>53.5</v>
      </c>
      <c r="P32">
        <f>B32*N!O32</f>
        <v>173.75</v>
      </c>
      <c r="Q32">
        <f>B32*N!P32</f>
        <v>2.4750000000000001</v>
      </c>
      <c r="R32">
        <f>B32*N!Q32</f>
        <v>0.23982629066478073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0.13254950495049506</v>
      </c>
      <c r="W32">
        <f>B32*N!V32</f>
        <v>0.28773308580858087</v>
      </c>
      <c r="X32">
        <f>B32*N!W32</f>
        <v>3.5250000000000004</v>
      </c>
      <c r="Y32">
        <f>B32*N!X32</f>
        <v>2.5750000000000002</v>
      </c>
      <c r="Z32">
        <f>B32*N!Y32</f>
        <v>0.16752475247524753</v>
      </c>
      <c r="AA32">
        <f>B32*N!Z32</f>
        <v>0.5274752475247525</v>
      </c>
      <c r="AB32">
        <f>B32*N!AA32</f>
        <v>3.4249999999999998</v>
      </c>
      <c r="AC32">
        <f>B32*N!AB32</f>
        <v>0</v>
      </c>
      <c r="AD32">
        <f>B32*N!AC32</f>
        <v>0</v>
      </c>
      <c r="AE32">
        <f>B32*N!AD32</f>
        <v>5.3262891914191428</v>
      </c>
      <c r="AF32">
        <f>B32*N!AE32</f>
        <v>3.8259429514380008</v>
      </c>
      <c r="AG32">
        <f>B32*N!AF32</f>
        <v>440</v>
      </c>
      <c r="AH32">
        <f>B32*N!AG32</f>
        <v>63.75</v>
      </c>
      <c r="AI32">
        <f>B32*N!AH32</f>
        <v>0</v>
      </c>
      <c r="AJ32">
        <f>B32*N!AI32</f>
        <v>0.11587841819896275</v>
      </c>
      <c r="AK32">
        <f>B32*N!AJ32</f>
        <v>1.4249999999999998</v>
      </c>
      <c r="AL32">
        <f>B32*N!AK32</f>
        <v>1.2400695426685526</v>
      </c>
      <c r="AM32">
        <f>B32*N!AL32</f>
        <v>5.25</v>
      </c>
      <c r="AN32">
        <f>B32*N!AM32</f>
        <v>5.25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0.14500000000000002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1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6.7000000000000004E-2</v>
      </c>
      <c r="C33">
        <f>B33*N!B33</f>
        <v>29.971333333333334</v>
      </c>
      <c r="D33">
        <f>B33*N!C33</f>
        <v>126.04933333333334</v>
      </c>
      <c r="E33">
        <f>B33*N!D33</f>
        <v>1.0563666666666667</v>
      </c>
      <c r="F33">
        <f>B33*N!E33</f>
        <v>0.69444259259259256</v>
      </c>
      <c r="G33">
        <f>B33*N!F33</f>
        <v>0.41341481481481485</v>
      </c>
      <c r="H33">
        <f>B33*N!G33</f>
        <v>7.6925925925925925E-2</v>
      </c>
      <c r="I33">
        <f>B33*N!H33</f>
        <v>0.59406666666666674</v>
      </c>
      <c r="J33">
        <f>B33*N!I33</f>
        <v>4.533666666666667</v>
      </c>
      <c r="K33">
        <f>B33*N!J33</f>
        <v>0.15410000000000001</v>
      </c>
      <c r="L33">
        <f>B33*N!K33</f>
        <v>4.3058666666666667</v>
      </c>
      <c r="M33">
        <f>B33*N!L33</f>
        <v>7.8166666666666673</v>
      </c>
      <c r="N33">
        <f>B33*N!M33</f>
        <v>6.8563333333333336</v>
      </c>
      <c r="O33">
        <f>B33*N!N33</f>
        <v>1.4516666666666669</v>
      </c>
      <c r="P33">
        <f>B33*N!O33</f>
        <v>6.8116666666666683</v>
      </c>
      <c r="Q33">
        <f>B33*N!P33</f>
        <v>0.11613333333333335</v>
      </c>
      <c r="R33">
        <f>B33*N!Q33</f>
        <v>1.1414814814814815E-2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0.13846666666666668</v>
      </c>
      <c r="W33">
        <f>B33*N!V33</f>
        <v>1.3759814814814813E-2</v>
      </c>
      <c r="X33">
        <f>B33*N!W33</f>
        <v>9.6033333333333359E-2</v>
      </c>
      <c r="Y33">
        <f>B33*N!X33</f>
        <v>0.1139</v>
      </c>
      <c r="Z33">
        <f>B33*N!Y33</f>
        <v>6.5883333333333332E-3</v>
      </c>
      <c r="AA33">
        <f>B33*N!Z33</f>
        <v>1.34E-2</v>
      </c>
      <c r="AB33">
        <f>B33*N!AA33</f>
        <v>8.9333333333333334E-2</v>
      </c>
      <c r="AC33">
        <f>B33*N!AB33</f>
        <v>0</v>
      </c>
      <c r="AD33">
        <f>B33*N!AC33</f>
        <v>0</v>
      </c>
      <c r="AE33">
        <f>B33*N!AD33</f>
        <v>0.28735555555555559</v>
      </c>
      <c r="AF33">
        <f>B33*N!AE33</f>
        <v>0.14280925925925925</v>
      </c>
      <c r="AG33">
        <f>B33*N!AF33</f>
        <v>42.656666666666666</v>
      </c>
      <c r="AH33">
        <f>B33*N!AG33</f>
        <v>1.2730000000000001</v>
      </c>
      <c r="AI33">
        <f>B33*N!AH33</f>
        <v>0</v>
      </c>
      <c r="AJ33">
        <f>B33*N!AI33</f>
        <v>3.4740740740740743E-3</v>
      </c>
      <c r="AK33">
        <f>B33*N!AJ33</f>
        <v>4.4666666666666667E-2</v>
      </c>
      <c r="AL33">
        <f>B33*N!AK33</f>
        <v>0</v>
      </c>
      <c r="AM33">
        <f>B33*N!AL33</f>
        <v>0.17866666666666667</v>
      </c>
      <c r="AN33">
        <f>B33*N!AM33</f>
        <v>0.58066666666666666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7.3700000000000007E-3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6.7000000000000004E-2</v>
      </c>
      <c r="C34">
        <f>B34*N!B34</f>
        <v>21.942500000000003</v>
      </c>
      <c r="D34">
        <f>B34*N!C34</f>
        <v>93.029499999999999</v>
      </c>
      <c r="E34">
        <f>B34*N!D34</f>
        <v>0.23201851851851851</v>
      </c>
      <c r="F34">
        <f>B34*N!E34</f>
        <v>3.9703703703703706E-2</v>
      </c>
      <c r="G34">
        <f>B34*N!F34</f>
        <v>0.12531481481481482</v>
      </c>
      <c r="H34">
        <f>B34*N!G34</f>
        <v>3.7222222222222226E-2</v>
      </c>
      <c r="I34">
        <f>B34*N!H34</f>
        <v>0.68004999999999993</v>
      </c>
      <c r="J34">
        <f>B34*N!I34</f>
        <v>4.3081000000000005</v>
      </c>
      <c r="K34">
        <f>B34*N!J34</f>
        <v>0.29480000000000006</v>
      </c>
      <c r="L34">
        <f>B34*N!K34</f>
        <v>4.013300000000001</v>
      </c>
      <c r="M34">
        <f>B34*N!L34</f>
        <v>33.5</v>
      </c>
      <c r="N34">
        <f>B34*N!M34</f>
        <v>3.0150000000000001</v>
      </c>
      <c r="O34">
        <f>B34*N!N34</f>
        <v>6.7</v>
      </c>
      <c r="P34">
        <f>B34*N!O34</f>
        <v>20.77</v>
      </c>
      <c r="Q34">
        <f>B34*N!P34</f>
        <v>0.24120000000000003</v>
      </c>
      <c r="R34">
        <f>B34*N!Q34</f>
        <v>2.5435185185185189E-2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5.7446296296296301E-2</v>
      </c>
      <c r="W34">
        <f>B34*N!V34</f>
        <v>1.8735185185185185E-2</v>
      </c>
      <c r="X34">
        <f>B34*N!W34</f>
        <v>7.3700000000000015E-2</v>
      </c>
      <c r="Y34">
        <f>B34*N!X34</f>
        <v>0.12060000000000001</v>
      </c>
      <c r="Z34">
        <f>B34*N!Y34</f>
        <v>1.9355555555555556E-2</v>
      </c>
      <c r="AA34">
        <f>B34*N!Z34</f>
        <v>7.3700000000000015E-2</v>
      </c>
      <c r="AB34">
        <f>B34*N!AA34</f>
        <v>0.46900000000000003</v>
      </c>
      <c r="AC34">
        <f>B34*N!AB34</f>
        <v>0</v>
      </c>
      <c r="AD34">
        <f>B34*N!AC34</f>
        <v>0</v>
      </c>
      <c r="AE34">
        <f>B34*N!AD34</f>
        <v>0.38835185185185184</v>
      </c>
      <c r="AF34">
        <f>B34*N!AE34</f>
        <v>0.92807407407407405</v>
      </c>
      <c r="AG34">
        <f>B34*N!AF34</f>
        <v>17.420000000000002</v>
      </c>
      <c r="AH34">
        <f>B34*N!AG34</f>
        <v>2.3450000000000002</v>
      </c>
      <c r="AI34">
        <f>B34*N!AH34</f>
        <v>0</v>
      </c>
      <c r="AJ34">
        <f>B34*N!AI34</f>
        <v>8.6851851851851847E-3</v>
      </c>
      <c r="AK34">
        <f>B34*N!AJ34</f>
        <v>0.20100000000000004</v>
      </c>
      <c r="AL34">
        <f>B34*N!AK34</f>
        <v>0.23450000000000001</v>
      </c>
      <c r="AM34">
        <f>B34*N!AL34</f>
        <v>0.20100000000000004</v>
      </c>
      <c r="AN34">
        <f>B34*N!AM34</f>
        <v>1.0050000000000001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4.2143E-2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3.3500000000000002E-2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6.7000000000000004E-2</v>
      </c>
      <c r="C35">
        <f>B35*N!B35</f>
        <v>14.874000000000001</v>
      </c>
      <c r="D35">
        <f>B35*N!C35</f>
        <v>63.426666666666669</v>
      </c>
      <c r="E35">
        <f>B35*N!D35</f>
        <v>0.13611283831908833</v>
      </c>
      <c r="F35">
        <f>B35*N!E35</f>
        <v>3.1177786680911687E-2</v>
      </c>
      <c r="G35">
        <f>B35*N!F35</f>
        <v>3.3560008903133903E-2</v>
      </c>
      <c r="H35">
        <f>B35*N!G35</f>
        <v>6.4728490028490043E-2</v>
      </c>
      <c r="I35">
        <f>B35*N!H35</f>
        <v>0.53823333333333334</v>
      </c>
      <c r="J35">
        <f>B35*N!I35</f>
        <v>2.9212000000000002</v>
      </c>
      <c r="K35">
        <f>B35*N!J35</f>
        <v>0.2412</v>
      </c>
      <c r="L35">
        <f>B35*N!K35</f>
        <v>2.6487333333333334</v>
      </c>
      <c r="M35">
        <f>B35*N!L35</f>
        <v>14.717666666666666</v>
      </c>
      <c r="N35">
        <f>B35*N!M35</f>
        <v>4.7123333333333335</v>
      </c>
      <c r="O35">
        <f>B35*N!N35</f>
        <v>4.3103333333333333</v>
      </c>
      <c r="P35">
        <f>B35*N!O35</f>
        <v>12.573666666666666</v>
      </c>
      <c r="Q35">
        <f>B35*N!P35</f>
        <v>0.16461155555555557</v>
      </c>
      <c r="R35">
        <f>B35*N!Q35</f>
        <v>1.5401112001424499E-2</v>
      </c>
      <c r="S35">
        <f>B35*N!R35</f>
        <v>0.69456666666666678</v>
      </c>
      <c r="T35">
        <f>B35*N!S35</f>
        <v>2.2333333333333333E-3</v>
      </c>
      <c r="U35">
        <f>B35*N!T35</f>
        <v>6.253333333333333E-3</v>
      </c>
      <c r="V35">
        <f>B35*N!U35</f>
        <v>8.1971243055555559E-2</v>
      </c>
      <c r="W35">
        <f>B35*N!V35</f>
        <v>1.8763817663817666E-2</v>
      </c>
      <c r="X35">
        <f>B35*N!W35</f>
        <v>0.21618666666666667</v>
      </c>
      <c r="Y35">
        <f>B35*N!X35</f>
        <v>0.12441155555555557</v>
      </c>
      <c r="Z35">
        <f>B35*N!Y35</f>
        <v>1.2943192663817665E-2</v>
      </c>
      <c r="AA35">
        <f>B35*N!Z35</f>
        <v>3.6396354166666672E-2</v>
      </c>
      <c r="AB35">
        <f>B35*N!AA35</f>
        <v>0.23896666666666666</v>
      </c>
      <c r="AC35">
        <f>B35*N!AB35</f>
        <v>4.4666666666666665E-3</v>
      </c>
      <c r="AD35">
        <f>B35*N!AC35</f>
        <v>0</v>
      </c>
      <c r="AE35">
        <f>B35*N!AD35</f>
        <v>0.40198091168091177</v>
      </c>
      <c r="AF35">
        <f>B35*N!AE35</f>
        <v>0.31508706552706556</v>
      </c>
      <c r="AG35">
        <f>B35*N!AF35</f>
        <v>36.537333333333336</v>
      </c>
      <c r="AH35">
        <f>B35*N!AG35</f>
        <v>2.3896666666666668</v>
      </c>
      <c r="AI35">
        <f>B35*N!AH35</f>
        <v>5.9555555555555555E-4</v>
      </c>
      <c r="AJ35">
        <f>B35*N!AI35</f>
        <v>3.6810630341880348E-3</v>
      </c>
      <c r="AK35">
        <f>B35*N!AJ35</f>
        <v>0.10541333333333334</v>
      </c>
      <c r="AL35">
        <f>B35*N!AK35</f>
        <v>0.10608333333333334</v>
      </c>
      <c r="AM35">
        <f>B35*N!AL35</f>
        <v>0.24120000000000003</v>
      </c>
      <c r="AN35">
        <f>B35*N!AM35</f>
        <v>8.9333333333333331E-3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1.3623333333333332E-3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6.7000000000000004E-2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0.14299999999999999</v>
      </c>
      <c r="C37">
        <f>B37*N!B37</f>
        <v>47.19</v>
      </c>
      <c r="D37">
        <f>B37*N!C37</f>
        <v>200.70049999999998</v>
      </c>
      <c r="E37">
        <f>B37*N!D37</f>
        <v>0.38284999999999997</v>
      </c>
      <c r="F37">
        <f>B37*N!E37</f>
        <v>9.6011842105263159E-2</v>
      </c>
      <c r="G37">
        <f>B37*N!F37</f>
        <v>3.1473684210526313E-2</v>
      </c>
      <c r="H37">
        <f>B37*N!G37</f>
        <v>0.13162499999999999</v>
      </c>
      <c r="I37">
        <f>B37*N!H37</f>
        <v>1.5122249999999997</v>
      </c>
      <c r="J37">
        <f>B37*N!I37</f>
        <v>9.8634249999999977</v>
      </c>
      <c r="K37">
        <f>B37*N!J37</f>
        <v>2.5024999999999999</v>
      </c>
      <c r="L37">
        <f>B37*N!K37</f>
        <v>7.3609249999999982</v>
      </c>
      <c r="M37">
        <f>B37*N!L37</f>
        <v>68.64</v>
      </c>
      <c r="N37">
        <f>B37*N!M37</f>
        <v>30.923749999999998</v>
      </c>
      <c r="O37">
        <f>B37*N!N37</f>
        <v>17.16</v>
      </c>
      <c r="P37">
        <f>B37*N!O37</f>
        <v>60.417499999999997</v>
      </c>
      <c r="Q37">
        <f>B37*N!P37</f>
        <v>2.0341749999999998</v>
      </c>
      <c r="R37">
        <f>B37*N!Q37</f>
        <v>4.757999999999999E-2</v>
      </c>
      <c r="S37">
        <f>B37*N!R37</f>
        <v>0</v>
      </c>
      <c r="T37">
        <f>B37*N!S37</f>
        <v>0</v>
      </c>
      <c r="U37">
        <f>B37*N!T37</f>
        <v>0.26097500000000001</v>
      </c>
      <c r="V37">
        <f>B37*N!U37</f>
        <v>0.49724999999999997</v>
      </c>
      <c r="W37">
        <f>B37*N!V37</f>
        <v>0.14657499999999998</v>
      </c>
      <c r="X37">
        <f>B37*N!W37</f>
        <v>2.0055749999999994</v>
      </c>
      <c r="Y37">
        <f>B37*N!X37</f>
        <v>0.27169999999999994</v>
      </c>
      <c r="Z37">
        <f>B37*N!Y37</f>
        <v>0.19727500000000001</v>
      </c>
      <c r="AA37">
        <f>B37*N!Z37</f>
        <v>0.30030000000000001</v>
      </c>
      <c r="AB37">
        <f>B37*N!AA37</f>
        <v>1.573</v>
      </c>
      <c r="AC37">
        <f>B37*N!AB37</f>
        <v>5.0764999999999993</v>
      </c>
      <c r="AD37">
        <f>B37*N!AC37</f>
        <v>0</v>
      </c>
      <c r="AE37">
        <f>B37*N!AD37</f>
        <v>2.18465</v>
      </c>
      <c r="AF37">
        <f>B37*N!AE37</f>
        <v>1.9084000000000001</v>
      </c>
      <c r="AG37">
        <f>B37*N!AF37</f>
        <v>57.557499999999997</v>
      </c>
      <c r="AH37">
        <f>B37*N!AG37</f>
        <v>32.997249999999994</v>
      </c>
      <c r="AI37">
        <f>B37*N!AH37</f>
        <v>8.7305263157894747E-2</v>
      </c>
      <c r="AJ37">
        <f>B37*N!AI37</f>
        <v>0.17568815789473682</v>
      </c>
      <c r="AK37">
        <f>B37*N!AJ37</f>
        <v>0.37537499999999996</v>
      </c>
      <c r="AL37">
        <f>B37*N!AK37</f>
        <v>0</v>
      </c>
      <c r="AM37">
        <f>B37*N!AL37</f>
        <v>0.35749999999999998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1.3227500000000001E-2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0.14299999999999999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0.14299999999999999</v>
      </c>
      <c r="C47">
        <f>B47*N!B47</f>
        <v>29.791666666666664</v>
      </c>
      <c r="D47">
        <f>B47*N!C47</f>
        <v>125.31566666666666</v>
      </c>
      <c r="E47">
        <f>B47*N!D47</f>
        <v>0.14743584315169364</v>
      </c>
      <c r="F47">
        <f>B47*N!E47</f>
        <v>1.9024107142857141E-2</v>
      </c>
      <c r="G47">
        <f>B47*N!F47</f>
        <v>1.9024107142857141E-2</v>
      </c>
      <c r="H47">
        <f>B47*N!G47</f>
        <v>2.868511904761905E-2</v>
      </c>
      <c r="I47">
        <f>B47*N!H47</f>
        <v>0.63873333333333315</v>
      </c>
      <c r="J47">
        <f>B47*N!I47</f>
        <v>6.8925999999999989</v>
      </c>
      <c r="K47">
        <f>B47*N!J47</f>
        <v>4.2899999999999994E-2</v>
      </c>
      <c r="L47">
        <f>B47*N!K47</f>
        <v>6.8497000000000003</v>
      </c>
      <c r="M47">
        <f>B47*N!L47</f>
        <v>19.590999999999998</v>
      </c>
      <c r="N47">
        <f>B47*N!M47</f>
        <v>1.0963333333333334</v>
      </c>
      <c r="O47">
        <f>B47*N!N47</f>
        <v>5.386333333333333</v>
      </c>
      <c r="P47">
        <f>B47*N!O47</f>
        <v>16.254333333333332</v>
      </c>
      <c r="Q47">
        <f>B47*N!P47</f>
        <v>0.16683333333333333</v>
      </c>
      <c r="R47">
        <f>B47*N!Q47</f>
        <v>5.576574404761904E-2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1.9066666666666666E-2</v>
      </c>
      <c r="W47">
        <f>B47*N!V47</f>
        <v>2.1001501595483554E-2</v>
      </c>
      <c r="X47">
        <f>B47*N!W47</f>
        <v>0.21926666666666667</v>
      </c>
      <c r="Y47">
        <f>B47*N!X47</f>
        <v>0.14776666666666666</v>
      </c>
      <c r="Z47">
        <f>B47*N!Y47</f>
        <v>2.0973333333333333E-2</v>
      </c>
      <c r="AA47">
        <f>B47*N!Z47</f>
        <v>6.1966666666666663E-2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0.64349999999999996</v>
      </c>
      <c r="AF47">
        <f>B47*N!AE47</f>
        <v>0.21167152982326948</v>
      </c>
      <c r="AG47">
        <f>B47*N!AF47</f>
        <v>0.14299999999999999</v>
      </c>
      <c r="AH47">
        <f>B47*N!AG47</f>
        <v>0.61966666666666659</v>
      </c>
      <c r="AI47">
        <f>B47*N!AH47</f>
        <v>0</v>
      </c>
      <c r="AJ47">
        <f>B47*N!AI47</f>
        <v>4.8410530191458027E-3</v>
      </c>
      <c r="AK47">
        <f>B47*N!AJ47</f>
        <v>0.19066666666666665</v>
      </c>
      <c r="AL47">
        <f>B47*N!AK47</f>
        <v>0.14013999999999999</v>
      </c>
      <c r="AM47">
        <f>B47*N!AL47</f>
        <v>0.6196666666666667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2.3833333333333332E-3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0.14299999999999999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6.7000000000000004E-2</v>
      </c>
      <c r="C50">
        <f>B50*N!B50</f>
        <v>13.550750000000001</v>
      </c>
      <c r="D50">
        <f>B50*N!C50</f>
        <v>56.765750000000004</v>
      </c>
      <c r="E50">
        <f>B50*N!D50</f>
        <v>0.52435162400161595</v>
      </c>
      <c r="F50">
        <f>B50*N!E50</f>
        <v>0.21937325387832907</v>
      </c>
      <c r="G50">
        <f>B50*N!F50</f>
        <v>0.20767312834224599</v>
      </c>
      <c r="H50">
        <f>B50*N!G50</f>
        <v>6.6926039843200016E-2</v>
      </c>
      <c r="I50">
        <f>B50*N!H50</f>
        <v>0.83247500000000008</v>
      </c>
      <c r="J50">
        <f>B50*N!I50</f>
        <v>1.0954500000000003</v>
      </c>
      <c r="K50">
        <f>B50*N!J50</f>
        <v>0.15075</v>
      </c>
      <c r="L50">
        <f>B50*N!K50</f>
        <v>0.93464999999999998</v>
      </c>
      <c r="M50">
        <f>B50*N!L50</f>
        <v>14.82375</v>
      </c>
      <c r="N50">
        <f>B50*N!M50</f>
        <v>6.03</v>
      </c>
      <c r="O50">
        <f>B50*N!N50</f>
        <v>1.2897500000000002</v>
      </c>
      <c r="P50">
        <f>B50*N!O50</f>
        <v>9.5642500000000013</v>
      </c>
      <c r="Q50">
        <f>B50*N!P50</f>
        <v>8.0229812834224604E-2</v>
      </c>
      <c r="R50">
        <f>B50*N!Q50</f>
        <v>3.8029199999999999E-2</v>
      </c>
      <c r="S50">
        <f>B50*N!R50</f>
        <v>2.4589000000000003</v>
      </c>
      <c r="T50">
        <f>B50*N!S50</f>
        <v>14.408350000000002</v>
      </c>
      <c r="U50">
        <f>B50*N!T50</f>
        <v>1.9266978609625666E-2</v>
      </c>
      <c r="V50">
        <f>B50*N!U50</f>
        <v>6.3986028749933824E-2</v>
      </c>
      <c r="W50">
        <f>B50*N!V50</f>
        <v>5.5298544183830156E-3</v>
      </c>
      <c r="X50">
        <f>B50*N!W50</f>
        <v>0.12897500000000001</v>
      </c>
      <c r="Y50">
        <f>B50*N!X50</f>
        <v>0.14907499999999999</v>
      </c>
      <c r="Z50">
        <f>B50*N!Y50</f>
        <v>7.8793333696114722E-3</v>
      </c>
      <c r="AA50">
        <f>B50*N!Z50</f>
        <v>2.8811028749933815E-2</v>
      </c>
      <c r="AB50">
        <f>B50*N!AA50</f>
        <v>0.14572499999999999</v>
      </c>
      <c r="AC50">
        <f>B50*N!AB50</f>
        <v>0.10050000000000001</v>
      </c>
      <c r="AD50">
        <f>B50*N!AC50</f>
        <v>0</v>
      </c>
      <c r="AE50">
        <f>B50*N!AD50</f>
        <v>8.7330184571398323E-2</v>
      </c>
      <c r="AF50">
        <f>B50*N!AE50</f>
        <v>9.7201082755334373E-2</v>
      </c>
      <c r="AG50">
        <f>B50*N!AF50</f>
        <v>20.18375</v>
      </c>
      <c r="AH50">
        <f>B50*N!AG50</f>
        <v>0.77050000000000007</v>
      </c>
      <c r="AI50">
        <f>B50*N!AH50</f>
        <v>6.9812566844919793E-2</v>
      </c>
      <c r="AJ50">
        <f>B50*N!AI50</f>
        <v>7.2966008600860105E-3</v>
      </c>
      <c r="AK50">
        <f>B50*N!AJ50</f>
        <v>0.14589518716577543</v>
      </c>
      <c r="AL50">
        <f>B50*N!AK50</f>
        <v>9.3739960025414314E-3</v>
      </c>
      <c r="AM50">
        <f>B50*N!AL50</f>
        <v>0.28475</v>
      </c>
      <c r="AN50">
        <f>B50*N!AM50</f>
        <v>0.47570000000000012</v>
      </c>
      <c r="AO50">
        <f>B50*N!AN50</f>
        <v>1.6750000000000001E-4</v>
      </c>
      <c r="AP50">
        <f>B50*N!AO50</f>
        <v>5.0250000000000002E-5</v>
      </c>
      <c r="AQ50">
        <f>B50*N!AP50</f>
        <v>2.5125000000000001E-4</v>
      </c>
      <c r="AR50">
        <f>B50*N!AQ50</f>
        <v>1.020075E-2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3.3500000000000002E-2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6.7000000000000004E-2</v>
      </c>
      <c r="C59">
        <f>B59*N!B59</f>
        <v>29.3795</v>
      </c>
      <c r="D59">
        <f>B59*N!C59</f>
        <v>120.90150000000001</v>
      </c>
      <c r="E59">
        <f>B59*N!D59</f>
        <v>2.1272500000000001</v>
      </c>
      <c r="F59">
        <f>B59*N!E59</f>
        <v>1.4137000000000002</v>
      </c>
      <c r="G59">
        <f>B59*N!F59</f>
        <v>0.59630000000000005</v>
      </c>
      <c r="H59">
        <f>B59*N!G59</f>
        <v>5.3600000000000009E-2</v>
      </c>
      <c r="I59">
        <f>B59*N!H59</f>
        <v>0.12060000000000001</v>
      </c>
      <c r="J59">
        <f>B59*N!I59</f>
        <v>0.14740000000000003</v>
      </c>
      <c r="K59">
        <f>B59*N!J59</f>
        <v>0.14740000000000003</v>
      </c>
      <c r="L59">
        <f>B59*N!K59</f>
        <v>0</v>
      </c>
      <c r="M59">
        <f>B59*N!L59</f>
        <v>5.0585000000000004</v>
      </c>
      <c r="N59">
        <f>B59*N!M59</f>
        <v>3.5845000000000002</v>
      </c>
      <c r="O59">
        <f>B59*N!N59</f>
        <v>0.36850000000000005</v>
      </c>
      <c r="P59">
        <f>B59*N!O59</f>
        <v>3.7185000000000001</v>
      </c>
      <c r="Q59">
        <f>B59*N!P59</f>
        <v>2.0100000000000001E-3</v>
      </c>
      <c r="R59">
        <f>B59*N!Q59</f>
        <v>0</v>
      </c>
      <c r="S59">
        <f>B59*N!R59</f>
        <v>39.463000000000001</v>
      </c>
      <c r="T59">
        <f>B59*N!S59</f>
        <v>24.455000000000002</v>
      </c>
      <c r="U59">
        <f>B59*N!T59</f>
        <v>2.01E-2</v>
      </c>
      <c r="V59">
        <f>B59*N!U59</f>
        <v>9.9159999999999998E-2</v>
      </c>
      <c r="W59">
        <f>B59*N!V59</f>
        <v>1.34E-3</v>
      </c>
      <c r="X59">
        <f>B59*N!W59</f>
        <v>0</v>
      </c>
      <c r="Y59">
        <f>B59*N!X59</f>
        <v>2.6800000000000004E-2</v>
      </c>
      <c r="Z59">
        <f>B59*N!Y59</f>
        <v>1.6750000000000003E-3</v>
      </c>
      <c r="AA59">
        <f>B59*N!Z59</f>
        <v>1.5075E-2</v>
      </c>
      <c r="AB59">
        <f>B59*N!AA59</f>
        <v>7.7049999999999993E-2</v>
      </c>
      <c r="AC59">
        <f>B59*N!AB59</f>
        <v>6.7000000000000004E-2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1.5745</v>
      </c>
      <c r="AH59">
        <f>B59*N!AG59</f>
        <v>0.46899999999999997</v>
      </c>
      <c r="AI59">
        <f>B59*N!AH59</f>
        <v>2.6800000000000004E-2</v>
      </c>
      <c r="AJ59">
        <f>B59*N!AI59</f>
        <v>1.2143750000000002E-2</v>
      </c>
      <c r="AK59">
        <f>B59*N!AJ59</f>
        <v>1.3400000000000002E-2</v>
      </c>
      <c r="AL59">
        <f>B59*N!AK59</f>
        <v>0</v>
      </c>
      <c r="AM59">
        <f>B59*N!AL59</f>
        <v>0.10050000000000001</v>
      </c>
      <c r="AN59">
        <f>B59*N!AM59</f>
        <v>1.1725000000000001</v>
      </c>
      <c r="AO59">
        <f>B59*N!AN59</f>
        <v>1.5186666666666669E-2</v>
      </c>
      <c r="AP59">
        <f>B59*N!AO59</f>
        <v>2.3896666666666671E-3</v>
      </c>
      <c r="AQ59">
        <f>B59*N!AP59</f>
        <v>1.2506666666666669E-3</v>
      </c>
      <c r="AR59">
        <f>B59*N!AQ59</f>
        <v>1.7866666666666666E-2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6.7000000000000004E-2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6.7000000000000004E-2</v>
      </c>
      <c r="C60">
        <f>B60*N!B60</f>
        <v>3.6180000000000003</v>
      </c>
      <c r="D60">
        <f>B60*N!C60</f>
        <v>15.343000000000002</v>
      </c>
      <c r="E60">
        <f>B60*N!D60</f>
        <v>0.15399236947791162</v>
      </c>
      <c r="F60">
        <f>B60*N!E60</f>
        <v>0.10071526104417672</v>
      </c>
      <c r="G60">
        <f>B60*N!F60</f>
        <v>3.013654618473896E-2</v>
      </c>
      <c r="H60">
        <f>B60*N!G60</f>
        <v>0</v>
      </c>
      <c r="I60">
        <f>B60*N!H60</f>
        <v>0.36626666666666663</v>
      </c>
      <c r="J60">
        <f>B60*N!I60</f>
        <v>0.45560000000000006</v>
      </c>
      <c r="K60">
        <f>B60*N!J60</f>
        <v>0.42656666666666671</v>
      </c>
      <c r="L60">
        <f>B60*N!K60</f>
        <v>2.9033333333333331E-2</v>
      </c>
      <c r="M60">
        <f>B60*N!L60</f>
        <v>12.64066666666667</v>
      </c>
      <c r="N60">
        <f>B60*N!M60</f>
        <v>9.1790000000000003</v>
      </c>
      <c r="O60">
        <f>B60*N!N60</f>
        <v>0.89333333333333342</v>
      </c>
      <c r="P60">
        <f>B60*N!O60</f>
        <v>8.8440000000000012</v>
      </c>
      <c r="Q60">
        <f>B60*N!P60</f>
        <v>5.7851405622489967E-3</v>
      </c>
      <c r="R60">
        <f>B60*N!Q60</f>
        <v>1.5687148594377514E-3</v>
      </c>
      <c r="S60">
        <f>B60*N!R60</f>
        <v>0.42433333333333334</v>
      </c>
      <c r="T60">
        <f>B60*N!S60</f>
        <v>0</v>
      </c>
      <c r="U60">
        <f>B60*N!T60</f>
        <v>4.4666666666666665E-3</v>
      </c>
      <c r="V60">
        <f>B60*N!U60</f>
        <v>0</v>
      </c>
      <c r="W60">
        <f>B60*N!V60</f>
        <v>6.0515261044176713E-3</v>
      </c>
      <c r="X60">
        <f>B60*N!W60</f>
        <v>6.700000000000002E-3</v>
      </c>
      <c r="Y60">
        <f>B60*N!X60</f>
        <v>8.4866666666666687E-2</v>
      </c>
      <c r="Z60">
        <f>B60*N!Y60</f>
        <v>1.9938554216867473E-3</v>
      </c>
      <c r="AA60">
        <f>B60*N!Z60</f>
        <v>2.5024096385542174E-2</v>
      </c>
      <c r="AB60">
        <f>B60*N!AA60</f>
        <v>6.7000000000000018E-2</v>
      </c>
      <c r="AC60">
        <f>B60*N!AB60</f>
        <v>4.4666666666666667E-2</v>
      </c>
      <c r="AD60">
        <f>B60*N!AC60</f>
        <v>0</v>
      </c>
      <c r="AE60">
        <f>B60*N!AD60</f>
        <v>1.5633333333333332E-2</v>
      </c>
      <c r="AF60">
        <f>B60*N!AE60</f>
        <v>8.9333333333333331E-3</v>
      </c>
      <c r="AG60">
        <f>B60*N!AF60</f>
        <v>3.5510000000000002</v>
      </c>
      <c r="AH60">
        <f>B60*N!AG60</f>
        <v>1.139</v>
      </c>
      <c r="AI60">
        <f>B60*N!AH60</f>
        <v>4.4720481927710845E-2</v>
      </c>
      <c r="AJ60">
        <f>B60*N!AI60</f>
        <v>1.7950080321285141E-2</v>
      </c>
      <c r="AK60">
        <f>B60*N!AJ60</f>
        <v>2.9033333333333331E-2</v>
      </c>
      <c r="AL60">
        <f>B60*N!AK60</f>
        <v>0</v>
      </c>
      <c r="AM60">
        <f>B60*N!AL60</f>
        <v>0.15633333333333335</v>
      </c>
      <c r="AN60">
        <f>B60*N!AM60</f>
        <v>1.139</v>
      </c>
      <c r="AO60">
        <f>B60*N!AN60</f>
        <v>4.4666666666666665E-3</v>
      </c>
      <c r="AP60">
        <f>B60*N!AO60</f>
        <v>6.7000000000000002E-5</v>
      </c>
      <c r="AQ60">
        <f>B60*N!AP60</f>
        <v>0</v>
      </c>
      <c r="AR60">
        <f>B60*N!AQ60</f>
        <v>8.4866666666666673E-4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6.7000000000000004E-2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6.7000000000000004E-2</v>
      </c>
      <c r="C62">
        <f>B62*N!B62</f>
        <v>5.226</v>
      </c>
      <c r="D62">
        <f>B62*N!C62</f>
        <v>22.221666666666668</v>
      </c>
      <c r="E62">
        <f>B62*N!D62</f>
        <v>9.6033333333333346E-2</v>
      </c>
      <c r="F62">
        <f>B62*N!E62</f>
        <v>6.0300000000000006E-2</v>
      </c>
      <c r="G62">
        <f>B62*N!F62</f>
        <v>2.6800000000000001E-2</v>
      </c>
      <c r="H62">
        <f>B62*N!G62</f>
        <v>1.1823529411764703E-3</v>
      </c>
      <c r="I62">
        <f>B62*N!H62</f>
        <v>0.29033333333333333</v>
      </c>
      <c r="J62">
        <f>B62*N!I62</f>
        <v>0.85760000000000003</v>
      </c>
      <c r="K62">
        <f>B62*N!J62</f>
        <v>0.79506666666666659</v>
      </c>
      <c r="L62">
        <f>B62*N!K62</f>
        <v>6.253333333333333E-2</v>
      </c>
      <c r="M62">
        <f>B62*N!L62</f>
        <v>12.372666666666667</v>
      </c>
      <c r="N62">
        <f>B62*N!M62</f>
        <v>8.754666666666667</v>
      </c>
      <c r="O62">
        <f>B62*N!N62</f>
        <v>0.91566666666666663</v>
      </c>
      <c r="P62">
        <f>B62*N!O62</f>
        <v>7.2806666666666677</v>
      </c>
      <c r="Q62">
        <f>B62*N!P62</f>
        <v>7.3699999999999998E-3</v>
      </c>
      <c r="R62">
        <f>B62*N!Q62</f>
        <v>0</v>
      </c>
      <c r="S62">
        <f>B62*N!R62</f>
        <v>1.0273333333333337</v>
      </c>
      <c r="T62">
        <f>B62*N!S62</f>
        <v>0</v>
      </c>
      <c r="U62">
        <f>B62*N!T62</f>
        <v>2.2333333333333333E-3</v>
      </c>
      <c r="V62">
        <f>B62*N!U62</f>
        <v>1.0943333333333334E-2</v>
      </c>
      <c r="W62">
        <f>B62*N!V62</f>
        <v>6.253333333333333E-3</v>
      </c>
      <c r="X62">
        <f>B62*N!W62</f>
        <v>6.700000000000002E-3</v>
      </c>
      <c r="Y62">
        <f>B62*N!X62</f>
        <v>6.0300000000000006E-2</v>
      </c>
      <c r="Z62">
        <f>B62*N!Y62</f>
        <v>1.7866666666666669E-3</v>
      </c>
      <c r="AA62">
        <f>B62*N!Z62</f>
        <v>1.6303333333333333E-2</v>
      </c>
      <c r="AB62">
        <f>B62*N!AA62</f>
        <v>7.5933333333333339E-2</v>
      </c>
      <c r="AC62">
        <f>B62*N!AB62</f>
        <v>6.7000000000000004E-2</v>
      </c>
      <c r="AD62">
        <f>B62*N!AC62</f>
        <v>0</v>
      </c>
      <c r="AE62">
        <f>B62*N!AD62</f>
        <v>6.7000000000000002E-3</v>
      </c>
      <c r="AF62">
        <f>B62*N!AE62</f>
        <v>4.4666666666666665E-3</v>
      </c>
      <c r="AG62">
        <f>B62*N!AF62</f>
        <v>4.3103333333333333</v>
      </c>
      <c r="AH62">
        <f>B62*N!AG62</f>
        <v>0.75933333333333342</v>
      </c>
      <c r="AI62">
        <f>B62*N!AH62</f>
        <v>1.7866666666666666E-2</v>
      </c>
      <c r="AJ62">
        <f>B62*N!AI62</f>
        <v>1.4769558823529413E-2</v>
      </c>
      <c r="AK62">
        <f>B62*N!AJ62</f>
        <v>2.9033333333333331E-2</v>
      </c>
      <c r="AL62">
        <f>B62*N!AK62</f>
        <v>0</v>
      </c>
      <c r="AM62">
        <f>B62*N!AL62</f>
        <v>0.11166666666666668</v>
      </c>
      <c r="AN62">
        <f>B62*N!AM62</f>
        <v>1.4516666666666669</v>
      </c>
      <c r="AO62">
        <f>B62*N!AN62</f>
        <v>6.0300000000000006E-3</v>
      </c>
      <c r="AP62">
        <f>B62*N!AO62</f>
        <v>6.7000000000000002E-5</v>
      </c>
      <c r="AQ62">
        <f>B62*N!AP62</f>
        <v>0</v>
      </c>
      <c r="AR62">
        <f>B62*N!AQ62</f>
        <v>8.4866666666666673E-4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6.7000000000000004E-2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6.7000000000000004E-2</v>
      </c>
      <c r="C63">
        <f>B63*N!B63</f>
        <v>7.1020000000000003</v>
      </c>
      <c r="D63">
        <f>B63*N!C63</f>
        <v>29.703333333333333</v>
      </c>
      <c r="E63">
        <f>B63*N!D63</f>
        <v>0.14078933333333335</v>
      </c>
      <c r="F63">
        <f>B63*N!E63</f>
        <v>8.7100000000000011E-2</v>
      </c>
      <c r="G63">
        <f>B63*N!F63</f>
        <v>3.6805333333333336E-2</v>
      </c>
      <c r="H63">
        <f>B63*N!G63</f>
        <v>4.7960833333333336E-3</v>
      </c>
      <c r="I63">
        <f>B63*N!H63</f>
        <v>0.34616666666666662</v>
      </c>
      <c r="J63">
        <f>B63*N!I63</f>
        <v>0.64319999999999999</v>
      </c>
      <c r="K63">
        <f>B63*N!J63</f>
        <v>0.62309999999999999</v>
      </c>
      <c r="L63">
        <f>B63*N!K63</f>
        <v>2.01E-2</v>
      </c>
      <c r="M63">
        <f>B63*N!L63</f>
        <v>14.271000000000001</v>
      </c>
      <c r="N63">
        <f>B63*N!M63</f>
        <v>10.184000000000001</v>
      </c>
      <c r="O63">
        <f>B63*N!N63</f>
        <v>1.0050000000000001</v>
      </c>
      <c r="P63">
        <f>B63*N!O63</f>
        <v>9.2460000000000004</v>
      </c>
      <c r="Q63">
        <f>B63*N!P63</f>
        <v>8.2633333333333343E-3</v>
      </c>
      <c r="R63">
        <f>B63*N!Q63</f>
        <v>0</v>
      </c>
      <c r="S63">
        <f>B63*N!R63</f>
        <v>3.6403333333333339</v>
      </c>
      <c r="T63">
        <f>B63*N!S63</f>
        <v>0.80400000000000005</v>
      </c>
      <c r="U63">
        <f>B63*N!T63</f>
        <v>3.1266666666666669E-3</v>
      </c>
      <c r="V63">
        <f>B63*N!U63</f>
        <v>1.2292266666666668E-2</v>
      </c>
      <c r="W63">
        <f>B63*N!V63</f>
        <v>5.3600000000000002E-3</v>
      </c>
      <c r="X63">
        <f>B63*N!W63</f>
        <v>1.072E-2</v>
      </c>
      <c r="Y63">
        <f>B63*N!X63</f>
        <v>8.3312266666666676E-2</v>
      </c>
      <c r="Z63">
        <f>B63*N!Y63</f>
        <v>4.2433333333333342E-3</v>
      </c>
      <c r="AA63">
        <f>B63*N!Z63</f>
        <v>1.9206666666666667E-2</v>
      </c>
      <c r="AB63">
        <f>B63*N!AA63</f>
        <v>0.10273333333333333</v>
      </c>
      <c r="AC63">
        <f>B63*N!AB63</f>
        <v>6.7000000000000004E-2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4.4443333333333337</v>
      </c>
      <c r="AH63">
        <f>B63*N!AG63</f>
        <v>0.82633333333333348</v>
      </c>
      <c r="AI63">
        <f>B63*N!AH63</f>
        <v>8.9333333333333331E-3</v>
      </c>
      <c r="AJ63">
        <f>B63*N!AI63</f>
        <v>1.2495500000000001E-2</v>
      </c>
      <c r="AK63">
        <f>B63*N!AJ63</f>
        <v>3.5733333333333332E-2</v>
      </c>
      <c r="AL63">
        <f>B63*N!AK63</f>
        <v>0</v>
      </c>
      <c r="AM63">
        <f>B63*N!AL63</f>
        <v>0.11166666666666668</v>
      </c>
      <c r="AN63">
        <f>B63*N!AM63</f>
        <v>2.278</v>
      </c>
      <c r="AO63">
        <f>B63*N!AN63</f>
        <v>9.3799999999999994E-3</v>
      </c>
      <c r="AP63">
        <f>B63*N!AO63</f>
        <v>0</v>
      </c>
      <c r="AQ63">
        <f>B63*N!AP63</f>
        <v>0</v>
      </c>
      <c r="AR63">
        <f>B63*N!AQ63</f>
        <v>1.7420000000000001E-3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6.7000000000000004E-2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6.7000000000000004E-2</v>
      </c>
      <c r="C64">
        <f>B64*N!B64</f>
        <v>3.6180000000000003</v>
      </c>
      <c r="D64">
        <f>B64*N!C64</f>
        <v>15.343000000000002</v>
      </c>
      <c r="E64">
        <f>B64*N!D64</f>
        <v>0.15399236947791162</v>
      </c>
      <c r="F64">
        <f>B64*N!E64</f>
        <v>0.10071526104417672</v>
      </c>
      <c r="G64">
        <f>B64*N!F64</f>
        <v>3.013654618473896E-2</v>
      </c>
      <c r="H64">
        <f>B64*N!G64</f>
        <v>0</v>
      </c>
      <c r="I64">
        <f>B64*N!H64</f>
        <v>0.36626666666666663</v>
      </c>
      <c r="J64">
        <f>B64*N!I64</f>
        <v>0.45560000000000006</v>
      </c>
      <c r="K64">
        <f>B64*N!J64</f>
        <v>0.42656666666666671</v>
      </c>
      <c r="L64">
        <f>B64*N!K64</f>
        <v>2.9033333333333331E-2</v>
      </c>
      <c r="M64">
        <f>B64*N!L64</f>
        <v>12.64066666666667</v>
      </c>
      <c r="N64">
        <f>B64*N!M64</f>
        <v>9.1790000000000003</v>
      </c>
      <c r="O64">
        <f>B64*N!N64</f>
        <v>0.89333333333333342</v>
      </c>
      <c r="P64">
        <f>B64*N!O64</f>
        <v>8.8440000000000012</v>
      </c>
      <c r="Q64">
        <f>B64*N!P64</f>
        <v>5.7851405622489967E-3</v>
      </c>
      <c r="R64">
        <f>B64*N!Q64</f>
        <v>1.5687148594377514E-3</v>
      </c>
      <c r="S64">
        <f>B64*N!R64</f>
        <v>0.42433333333333334</v>
      </c>
      <c r="T64">
        <f>B64*N!S64</f>
        <v>0</v>
      </c>
      <c r="U64">
        <f>B64*N!T64</f>
        <v>4.4666666666666665E-3</v>
      </c>
      <c r="V64">
        <f>B64*N!U64</f>
        <v>0</v>
      </c>
      <c r="W64">
        <f>B64*N!V64</f>
        <v>6.0515261044176713E-3</v>
      </c>
      <c r="X64">
        <f>B64*N!W64</f>
        <v>6.700000000000002E-3</v>
      </c>
      <c r="Y64">
        <f>B64*N!X64</f>
        <v>8.4866666666666687E-2</v>
      </c>
      <c r="Z64">
        <f>B64*N!Y64</f>
        <v>1.9938554216867473E-3</v>
      </c>
      <c r="AA64">
        <f>B64*N!Z64</f>
        <v>2.5024096385542174E-2</v>
      </c>
      <c r="AB64">
        <f>B64*N!AA64</f>
        <v>6.7000000000000018E-2</v>
      </c>
      <c r="AC64">
        <f>B64*N!AB64</f>
        <v>4.4666666666666667E-2</v>
      </c>
      <c r="AD64">
        <f>B64*N!AC64</f>
        <v>0</v>
      </c>
      <c r="AE64">
        <f>B64*N!AD64</f>
        <v>1.5633333333333332E-2</v>
      </c>
      <c r="AF64">
        <f>B64*N!AE64</f>
        <v>8.9333333333333331E-3</v>
      </c>
      <c r="AG64">
        <f>B64*N!AF64</f>
        <v>3.5510000000000002</v>
      </c>
      <c r="AH64">
        <f>B64*N!AG64</f>
        <v>1.139</v>
      </c>
      <c r="AI64">
        <f>B64*N!AH64</f>
        <v>4.4720481927710845E-2</v>
      </c>
      <c r="AJ64">
        <f>B64*N!AI64</f>
        <v>1.7950080321285141E-2</v>
      </c>
      <c r="AK64">
        <f>B64*N!AJ64</f>
        <v>2.9033333333333331E-2</v>
      </c>
      <c r="AL64">
        <f>B64*N!AK64</f>
        <v>0</v>
      </c>
      <c r="AM64">
        <f>B64*N!AL64</f>
        <v>0.15633333333333335</v>
      </c>
      <c r="AN64">
        <f>B64*N!AM64</f>
        <v>1.139</v>
      </c>
      <c r="AO64">
        <f>B64*N!AN64</f>
        <v>4.4666666666666665E-3</v>
      </c>
      <c r="AP64">
        <f>B64*N!AO64</f>
        <v>6.7000000000000002E-5</v>
      </c>
      <c r="AQ64">
        <f>B64*N!AP64</f>
        <v>0</v>
      </c>
      <c r="AR64">
        <f>B64*N!AQ64</f>
        <v>8.4866666666666673E-4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6.7000000000000004E-2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6.7000000000000004E-2</v>
      </c>
      <c r="C65">
        <f>B65*N!B65</f>
        <v>23.316000000000003</v>
      </c>
      <c r="D65">
        <f>B65*N!C65</f>
        <v>96.279000000000011</v>
      </c>
      <c r="E65">
        <f>B65*N!D65</f>
        <v>1.4555750000000003</v>
      </c>
      <c r="F65">
        <f>B65*N!E65</f>
        <v>0.98322500000000013</v>
      </c>
      <c r="G65">
        <f>B65*N!F65</f>
        <v>0.40088333333333331</v>
      </c>
      <c r="H65">
        <f>B65*N!G65</f>
        <v>4.9133333333333341E-2</v>
      </c>
      <c r="I65">
        <f>B65*N!H65</f>
        <v>0.7269500000000001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7.0685000000000002</v>
      </c>
      <c r="N65">
        <f>B65*N!M65</f>
        <v>15.409999999999998</v>
      </c>
      <c r="O65">
        <f>B65*N!N65</f>
        <v>0.83750000000000002</v>
      </c>
      <c r="P65">
        <f>B65*N!O65</f>
        <v>12.294500000000001</v>
      </c>
      <c r="Q65">
        <f>B65*N!P65</f>
        <v>3.3500000000000005E-3</v>
      </c>
      <c r="R65">
        <f>B65*N!Q65</f>
        <v>1.34E-3</v>
      </c>
      <c r="S65">
        <f>B65*N!R65</f>
        <v>21.540500000000002</v>
      </c>
      <c r="T65">
        <f>B65*N!S65</f>
        <v>12.462000000000002</v>
      </c>
      <c r="U65">
        <f>B65*N!T65</f>
        <v>1.6750000000000001E-2</v>
      </c>
      <c r="V65">
        <f>B65*N!U65</f>
        <v>4.3885000000000007E-2</v>
      </c>
      <c r="W65">
        <f>B65*N!V65</f>
        <v>2.0100000000000001E-3</v>
      </c>
      <c r="X65">
        <f>B65*N!W65</f>
        <v>6.7000000000000011E-3</v>
      </c>
      <c r="Y65">
        <f>B65*N!X65</f>
        <v>0.19095000000000001</v>
      </c>
      <c r="Z65">
        <f>B65*N!Y65</f>
        <v>4.6900000000000006E-3</v>
      </c>
      <c r="AA65">
        <f>B65*N!Z65</f>
        <v>1.7420000000000001E-2</v>
      </c>
      <c r="AB65">
        <f>B65*N!AA65</f>
        <v>0.12730000000000002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23.282500000000002</v>
      </c>
      <c r="AH65">
        <f>B65*N!AG65</f>
        <v>1.0385</v>
      </c>
      <c r="AI65">
        <f>B65*N!AH65</f>
        <v>6.7000000000000004E-2</v>
      </c>
      <c r="AJ65">
        <f>B65*N!AI65</f>
        <v>1.7866666666666666E-2</v>
      </c>
      <c r="AK65">
        <f>B65*N!AJ65</f>
        <v>0.10720000000000002</v>
      </c>
      <c r="AL65">
        <f>B65*N!AK65</f>
        <v>6.7000000000000002E-4</v>
      </c>
      <c r="AM65">
        <f>B65*N!AL65</f>
        <v>0.33500000000000002</v>
      </c>
      <c r="AN65">
        <f>B65*N!AM65</f>
        <v>0.6030000000000002</v>
      </c>
      <c r="AO65">
        <f>B65*N!AN65</f>
        <v>2.9480000000000003E-2</v>
      </c>
      <c r="AP65">
        <f>B65*N!AO65</f>
        <v>0</v>
      </c>
      <c r="AQ65">
        <f>B65*N!AP65</f>
        <v>0</v>
      </c>
      <c r="AR65">
        <f>B65*N!AQ65</f>
        <v>1.72525E-2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6.7000000000000004E-2</v>
      </c>
      <c r="C66">
        <f>B66*N!B66</f>
        <v>6.2310000000000008</v>
      </c>
      <c r="D66">
        <f>B66*N!C66</f>
        <v>26.331000000000003</v>
      </c>
      <c r="E66">
        <f>B66*N!D66</f>
        <v>0.18391266310610074</v>
      </c>
      <c r="F66">
        <f>B66*N!E66</f>
        <v>0.10485882875027251</v>
      </c>
      <c r="G66">
        <f>B66*N!F66</f>
        <v>4.701623504211952E-2</v>
      </c>
      <c r="H66">
        <f>B66*N!G66</f>
        <v>1.203984494215378E-2</v>
      </c>
      <c r="I66">
        <f>B66*N!H66</f>
        <v>0.22445000000000001</v>
      </c>
      <c r="J66">
        <f>B66*N!I66</f>
        <v>1.0385</v>
      </c>
      <c r="K66">
        <f>B66*N!J66</f>
        <v>0.64822500000000005</v>
      </c>
      <c r="L66">
        <f>B66*N!K66</f>
        <v>0.38692500000000007</v>
      </c>
      <c r="M66">
        <f>B66*N!L66</f>
        <v>9.5642500000000013</v>
      </c>
      <c r="N66">
        <f>B66*N!M66</f>
        <v>6.7837500000000004</v>
      </c>
      <c r="O66">
        <f>B66*N!N66</f>
        <v>0.77050000000000007</v>
      </c>
      <c r="P66">
        <f>B66*N!O66</f>
        <v>6.1137500000000005</v>
      </c>
      <c r="Q66">
        <f>B66*N!P66</f>
        <v>6.1974999999999999E-3</v>
      </c>
      <c r="R66">
        <f>B66*N!Q66</f>
        <v>4.5226773535548574E-3</v>
      </c>
      <c r="S66">
        <f>B66*N!R66</f>
        <v>1.7755000000000001</v>
      </c>
      <c r="T66">
        <f>B66*N!S66</f>
        <v>7.0182500000000001</v>
      </c>
      <c r="U66">
        <f>B66*N!T66</f>
        <v>0</v>
      </c>
      <c r="V66">
        <f>B66*N!U66</f>
        <v>1.0387055214723925E-2</v>
      </c>
      <c r="W66">
        <f>B66*N!V66</f>
        <v>2.8521059761452464E-3</v>
      </c>
      <c r="X66">
        <f>B66*N!W66</f>
        <v>1.1724999999999999E-2</v>
      </c>
      <c r="Y66">
        <f>B66*N!X66</f>
        <v>3.8525000000000004E-2</v>
      </c>
      <c r="Z66">
        <f>B66*N!Y66</f>
        <v>1.5121059761452464E-3</v>
      </c>
      <c r="AA66">
        <f>B66*N!Z66</f>
        <v>2.73025E-2</v>
      </c>
      <c r="AB66">
        <f>B66*N!AA66</f>
        <v>0.13735</v>
      </c>
      <c r="AC66">
        <f>B66*N!AB66</f>
        <v>1.6750000000000001E-2</v>
      </c>
      <c r="AD66">
        <f>B66*N!AC66</f>
        <v>0</v>
      </c>
      <c r="AE66">
        <f>B66*N!AD66</f>
        <v>1.1680713774096105E-2</v>
      </c>
      <c r="AF66">
        <f>B66*N!AE66</f>
        <v>5.0710597614524629E-3</v>
      </c>
      <c r="AG66">
        <f>B66*N!AF66</f>
        <v>3.2495000000000003</v>
      </c>
      <c r="AH66">
        <f>B66*N!AG66</f>
        <v>0.15075</v>
      </c>
      <c r="AI66">
        <f>B66*N!AH66</f>
        <v>2.01E-2</v>
      </c>
      <c r="AJ66">
        <f>B66*N!AI66</f>
        <v>1.1529260358599858E-2</v>
      </c>
      <c r="AK66">
        <f>B66*N!AJ66</f>
        <v>3.0150000000000003E-2</v>
      </c>
      <c r="AL66">
        <f>B66*N!AK66</f>
        <v>3.3500000000000005E-3</v>
      </c>
      <c r="AM66">
        <f>B66*N!AL66</f>
        <v>1.6750000000000001E-2</v>
      </c>
      <c r="AN66">
        <f>B66*N!AM66</f>
        <v>1.3735000000000002</v>
      </c>
      <c r="AO66">
        <f>B66*N!AN66</f>
        <v>1.6750000000000003E-3</v>
      </c>
      <c r="AP66">
        <f>B66*N!AO66</f>
        <v>0</v>
      </c>
      <c r="AQ66">
        <f>B66*N!AP66</f>
        <v>1.8425000000000001E-4</v>
      </c>
      <c r="AR66">
        <f>B66*N!AQ66</f>
        <v>1.005E-3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0.14299999999999999</v>
      </c>
      <c r="C67">
        <f>B67*N!B67</f>
        <v>49.763999999999996</v>
      </c>
      <c r="D67">
        <f>B67*N!C67</f>
        <v>205.49099999999999</v>
      </c>
      <c r="E67">
        <f>B67*N!D67</f>
        <v>3.1066750000000001</v>
      </c>
      <c r="F67">
        <f>B67*N!E67</f>
        <v>2.098525</v>
      </c>
      <c r="G67">
        <f>B67*N!F67</f>
        <v>0.85561666666666647</v>
      </c>
      <c r="H67">
        <f>B67*N!G67</f>
        <v>0.10486666666666666</v>
      </c>
      <c r="I67">
        <f>B67*N!H67</f>
        <v>1.55155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15.086499999999999</v>
      </c>
      <c r="N67">
        <f>B67*N!M67</f>
        <v>32.889999999999993</v>
      </c>
      <c r="O67">
        <f>B67*N!N67</f>
        <v>1.7874999999999999</v>
      </c>
      <c r="P67">
        <f>B67*N!O67</f>
        <v>26.240499999999997</v>
      </c>
      <c r="Q67">
        <f>B67*N!P67</f>
        <v>7.1500000000000001E-3</v>
      </c>
      <c r="R67">
        <f>B67*N!Q67</f>
        <v>2.8599999999999997E-3</v>
      </c>
      <c r="S67">
        <f>B67*N!R67</f>
        <v>45.974499999999999</v>
      </c>
      <c r="T67">
        <f>B67*N!S67</f>
        <v>26.597999999999999</v>
      </c>
      <c r="U67">
        <f>B67*N!T67</f>
        <v>3.5749999999999997E-2</v>
      </c>
      <c r="V67">
        <f>B67*N!U67</f>
        <v>9.3664999999999998E-2</v>
      </c>
      <c r="W67">
        <f>B67*N!V67</f>
        <v>4.2899999999999995E-3</v>
      </c>
      <c r="X67">
        <f>B67*N!W67</f>
        <v>1.43E-2</v>
      </c>
      <c r="Y67">
        <f>B67*N!X67</f>
        <v>0.40754999999999997</v>
      </c>
      <c r="Z67">
        <f>B67*N!Y67</f>
        <v>1.001E-2</v>
      </c>
      <c r="AA67">
        <f>B67*N!Z67</f>
        <v>3.7179999999999998E-2</v>
      </c>
      <c r="AB67">
        <f>B67*N!AA67</f>
        <v>0.2717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49.692499999999995</v>
      </c>
      <c r="AH67">
        <f>B67*N!AG67</f>
        <v>2.2164999999999999</v>
      </c>
      <c r="AI67">
        <f>B67*N!AH67</f>
        <v>0.14299999999999999</v>
      </c>
      <c r="AJ67">
        <f>B67*N!AI67</f>
        <v>3.8133333333333332E-2</v>
      </c>
      <c r="AK67">
        <f>B67*N!AJ67</f>
        <v>0.2288</v>
      </c>
      <c r="AL67">
        <f>B67*N!AK67</f>
        <v>1.4299999999999998E-3</v>
      </c>
      <c r="AM67">
        <f>B67*N!AL67</f>
        <v>0.71499999999999997</v>
      </c>
      <c r="AN67">
        <f>B67*N!AM67</f>
        <v>1.2870000000000001</v>
      </c>
      <c r="AO67">
        <f>B67*N!AN67</f>
        <v>6.291999999999999E-2</v>
      </c>
      <c r="AP67">
        <f>B67*N!AO67</f>
        <v>0</v>
      </c>
      <c r="AQ67">
        <f>B67*N!AP67</f>
        <v>0</v>
      </c>
      <c r="AR67">
        <f>B67*N!AQ67</f>
        <v>3.6822500000000001E-2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0.14299999999999999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0.14299999999999999</v>
      </c>
      <c r="C68">
        <f>B68*N!B68</f>
        <v>55.712800000000001</v>
      </c>
      <c r="D68">
        <f>B68*N!C68</f>
        <v>230.85919999999999</v>
      </c>
      <c r="E68">
        <f>B68*N!D68</f>
        <v>4.4478719999999994</v>
      </c>
      <c r="F68">
        <f>B68*N!E68</f>
        <v>2.5739999999999998</v>
      </c>
      <c r="G68">
        <f>B68*N!F68</f>
        <v>1.0876579999999998</v>
      </c>
      <c r="H68">
        <f>B68*N!G68</f>
        <v>0.73930999999999991</v>
      </c>
      <c r="I68">
        <f>B68*N!H68</f>
        <v>3.4005399999999995</v>
      </c>
      <c r="J68">
        <f>B68*N!I68</f>
        <v>8.5800000000000008E-3</v>
      </c>
      <c r="K68">
        <f>B68*N!J68</f>
        <v>8.5800000000000008E-3</v>
      </c>
      <c r="L68">
        <f>B68*N!K68</f>
        <v>0</v>
      </c>
      <c r="M68">
        <f>B68*N!L68</f>
        <v>12.8986</v>
      </c>
      <c r="N68">
        <f>B68*N!M68</f>
        <v>79.193399999999983</v>
      </c>
      <c r="O68">
        <f>B68*N!N68</f>
        <v>3.2889999999999997</v>
      </c>
      <c r="P68">
        <f>B68*N!O68</f>
        <v>57.485999999999997</v>
      </c>
      <c r="Q68">
        <f>B68*N!P68</f>
        <v>4.0039999999999999E-2</v>
      </c>
      <c r="R68">
        <f>B68*N!Q68</f>
        <v>6.5779999999999996E-3</v>
      </c>
      <c r="S68">
        <f>B68*N!R68</f>
        <v>45.330999999999996</v>
      </c>
      <c r="T68">
        <f>B68*N!S68</f>
        <v>29.343599999999995</v>
      </c>
      <c r="U68">
        <f>B68*N!T68</f>
        <v>3.4065777777777771E-2</v>
      </c>
      <c r="V68">
        <f>B68*N!U68</f>
        <v>8.703297777777777E-2</v>
      </c>
      <c r="W68">
        <f>B68*N!V68</f>
        <v>4.378977777777778E-3</v>
      </c>
      <c r="X68">
        <f>B68*N!W68</f>
        <v>3.4637777777777781E-2</v>
      </c>
      <c r="Y68">
        <f>B68*N!X68</f>
        <v>0.8251099999999999</v>
      </c>
      <c r="Z68">
        <f>B68*N!Y68</f>
        <v>1.6302000000000001E-2</v>
      </c>
      <c r="AA68">
        <f>B68*N!Z68</f>
        <v>6.2951777777777773E-2</v>
      </c>
      <c r="AB68">
        <f>B68*N!AA68</f>
        <v>0.42328000000000005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108.4226</v>
      </c>
      <c r="AH68">
        <f>B68*N!AG68</f>
        <v>6.5779999999999994</v>
      </c>
      <c r="AI68">
        <f>B68*N!AH68</f>
        <v>0.1573</v>
      </c>
      <c r="AJ68">
        <f>B68*N!AI68</f>
        <v>5.4117555555555558E-2</v>
      </c>
      <c r="AK68">
        <f>B68*N!AJ68</f>
        <v>0.36036000000000001</v>
      </c>
      <c r="AL68">
        <f>B68*N!AK68</f>
        <v>8.5799999999999993E-4</v>
      </c>
      <c r="AM68">
        <f>B68*N!AL68</f>
        <v>1.3727999999999998</v>
      </c>
      <c r="AN68">
        <f>B68*N!AM68</f>
        <v>3.4605999999999995</v>
      </c>
      <c r="AO68">
        <f>B68*N!AN68</f>
        <v>0.13922479999999998</v>
      </c>
      <c r="AP68">
        <f>B68*N!AO68</f>
        <v>1.0868E-3</v>
      </c>
      <c r="AQ68">
        <f>B68*N!AP68</f>
        <v>0</v>
      </c>
      <c r="AR68">
        <f>B68*N!AQ68</f>
        <v>2.13928E-2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0.14299999999999999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0.14299999999999999</v>
      </c>
      <c r="C69">
        <f>B69*N!B69</f>
        <v>49.763999999999996</v>
      </c>
      <c r="D69">
        <f>B69*N!C69</f>
        <v>205.49099999999999</v>
      </c>
      <c r="E69">
        <f>B69*N!D69</f>
        <v>3.1066750000000001</v>
      </c>
      <c r="F69">
        <f>B69*N!E69</f>
        <v>2.098525</v>
      </c>
      <c r="G69">
        <f>B69*N!F69</f>
        <v>0.85561666666666647</v>
      </c>
      <c r="H69">
        <f>B69*N!G69</f>
        <v>0.10486666666666666</v>
      </c>
      <c r="I69">
        <f>B69*N!H69</f>
        <v>1.55155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15.086499999999999</v>
      </c>
      <c r="N69">
        <f>B69*N!M69</f>
        <v>32.889999999999993</v>
      </c>
      <c r="O69">
        <f>B69*N!N69</f>
        <v>1.7874999999999999</v>
      </c>
      <c r="P69">
        <f>B69*N!O69</f>
        <v>26.240499999999997</v>
      </c>
      <c r="Q69">
        <f>B69*N!P69</f>
        <v>7.1500000000000001E-3</v>
      </c>
      <c r="R69">
        <f>B69*N!Q69</f>
        <v>2.8599999999999997E-3</v>
      </c>
      <c r="S69">
        <f>B69*N!R69</f>
        <v>45.974499999999999</v>
      </c>
      <c r="T69">
        <f>B69*N!S69</f>
        <v>26.597999999999999</v>
      </c>
      <c r="U69">
        <f>B69*N!T69</f>
        <v>3.5749999999999997E-2</v>
      </c>
      <c r="V69">
        <f>B69*N!U69</f>
        <v>9.3664999999999998E-2</v>
      </c>
      <c r="W69">
        <f>B69*N!V69</f>
        <v>4.2899999999999995E-3</v>
      </c>
      <c r="X69">
        <f>B69*N!W69</f>
        <v>1.43E-2</v>
      </c>
      <c r="Y69">
        <f>B69*N!X69</f>
        <v>0.40754999999999997</v>
      </c>
      <c r="Z69">
        <f>B69*N!Y69</f>
        <v>1.001E-2</v>
      </c>
      <c r="AA69">
        <f>B69*N!Z69</f>
        <v>3.7179999999999998E-2</v>
      </c>
      <c r="AB69">
        <f>B69*N!AA69</f>
        <v>0.2717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49.692499999999995</v>
      </c>
      <c r="AH69">
        <f>B69*N!AG69</f>
        <v>2.2164999999999999</v>
      </c>
      <c r="AI69">
        <f>B69*N!AH69</f>
        <v>0.14299999999999999</v>
      </c>
      <c r="AJ69">
        <f>B69*N!AI69</f>
        <v>3.8133333333333332E-2</v>
      </c>
      <c r="AK69">
        <f>B69*N!AJ69</f>
        <v>0.2288</v>
      </c>
      <c r="AL69">
        <f>B69*N!AK69</f>
        <v>1.4299999999999998E-3</v>
      </c>
      <c r="AM69">
        <f>B69*N!AL69</f>
        <v>0.71499999999999997</v>
      </c>
      <c r="AN69">
        <f>B69*N!AM69</f>
        <v>1.2870000000000001</v>
      </c>
      <c r="AO69">
        <f>B69*N!AN69</f>
        <v>6.291999999999999E-2</v>
      </c>
      <c r="AP69">
        <f>B69*N!AO69</f>
        <v>0</v>
      </c>
      <c r="AQ69">
        <f>B69*N!AP69</f>
        <v>0</v>
      </c>
      <c r="AR69">
        <f>B69*N!AQ69</f>
        <v>3.6822500000000001E-2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6.7000000000000004E-2</v>
      </c>
      <c r="C71">
        <f>B71*N!B71</f>
        <v>23.316000000000003</v>
      </c>
      <c r="D71">
        <f>B71*N!C71</f>
        <v>96.279000000000011</v>
      </c>
      <c r="E71">
        <f>B71*N!D71</f>
        <v>1.4555750000000003</v>
      </c>
      <c r="F71">
        <f>B71*N!E71</f>
        <v>0.98322500000000013</v>
      </c>
      <c r="G71">
        <f>B71*N!F71</f>
        <v>0.40088333333333331</v>
      </c>
      <c r="H71">
        <f>B71*N!G71</f>
        <v>4.9133333333333341E-2</v>
      </c>
      <c r="I71">
        <f>B71*N!H71</f>
        <v>0.7269500000000001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7.0685000000000002</v>
      </c>
      <c r="N71">
        <f>B71*N!M71</f>
        <v>15.409999999999998</v>
      </c>
      <c r="O71">
        <f>B71*N!N71</f>
        <v>0.83750000000000002</v>
      </c>
      <c r="P71">
        <f>B71*N!O71</f>
        <v>12.294500000000001</v>
      </c>
      <c r="Q71">
        <f>B71*N!P71</f>
        <v>3.3500000000000005E-3</v>
      </c>
      <c r="R71">
        <f>B71*N!Q71</f>
        <v>1.34E-3</v>
      </c>
      <c r="S71">
        <f>B71*N!R71</f>
        <v>21.540500000000002</v>
      </c>
      <c r="T71">
        <f>B71*N!S71</f>
        <v>12.462000000000002</v>
      </c>
      <c r="U71">
        <f>B71*N!T71</f>
        <v>1.6750000000000001E-2</v>
      </c>
      <c r="V71">
        <f>B71*N!U71</f>
        <v>4.3885000000000007E-2</v>
      </c>
      <c r="W71">
        <f>B71*N!V71</f>
        <v>2.0100000000000001E-3</v>
      </c>
      <c r="X71">
        <f>B71*N!W71</f>
        <v>6.7000000000000011E-3</v>
      </c>
      <c r="Y71">
        <f>B71*N!X71</f>
        <v>0.19095000000000001</v>
      </c>
      <c r="Z71">
        <f>B71*N!Y71</f>
        <v>4.6900000000000006E-3</v>
      </c>
      <c r="AA71">
        <f>B71*N!Z71</f>
        <v>1.7420000000000001E-2</v>
      </c>
      <c r="AB71">
        <f>B71*N!AA71</f>
        <v>0.12730000000000002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23.282500000000002</v>
      </c>
      <c r="AH71">
        <f>B71*N!AG71</f>
        <v>1.0385</v>
      </c>
      <c r="AI71">
        <f>B71*N!AH71</f>
        <v>6.7000000000000004E-2</v>
      </c>
      <c r="AJ71">
        <f>B71*N!AI71</f>
        <v>1.7866666666666666E-2</v>
      </c>
      <c r="AK71">
        <f>B71*N!AJ71</f>
        <v>0.10720000000000002</v>
      </c>
      <c r="AL71">
        <f>B71*N!AK71</f>
        <v>6.7000000000000002E-4</v>
      </c>
      <c r="AM71">
        <f>B71*N!AL71</f>
        <v>0.33500000000000002</v>
      </c>
      <c r="AN71">
        <f>B71*N!AM71</f>
        <v>0.6030000000000002</v>
      </c>
      <c r="AO71">
        <f>B71*N!AN71</f>
        <v>2.9480000000000003E-2</v>
      </c>
      <c r="AP71">
        <f>B71*N!AO71</f>
        <v>0</v>
      </c>
      <c r="AQ71">
        <f>B71*N!AP71</f>
        <v>0</v>
      </c>
      <c r="AR71">
        <f>B71*N!AQ71</f>
        <v>1.72525E-2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6.7000000000000004E-2</v>
      </c>
      <c r="C75">
        <f>B75*N!B75</f>
        <v>34.806499999999993</v>
      </c>
      <c r="D75">
        <f>B75*N!C75</f>
        <v>143.48050000000001</v>
      </c>
      <c r="E75">
        <f>B75*N!D75</f>
        <v>3.5476500000000004</v>
      </c>
      <c r="F75">
        <f>B75*N!E75</f>
        <v>0.33500000000000002</v>
      </c>
      <c r="G75">
        <f>B75*N!F75</f>
        <v>1.8960999999999999</v>
      </c>
      <c r="H75">
        <f>B75*N!G75</f>
        <v>1.2663</v>
      </c>
      <c r="I75">
        <f>B75*N!H75</f>
        <v>8.7099999999999997E-2</v>
      </c>
      <c r="J75">
        <f>B75*N!I75</f>
        <v>0.61639999999999995</v>
      </c>
      <c r="K75">
        <f>B75*N!J75</f>
        <v>0.60299999999999998</v>
      </c>
      <c r="L75">
        <f>B75*N!K75</f>
        <v>1.3400000000000002E-2</v>
      </c>
      <c r="M75">
        <f>B75*N!L75</f>
        <v>1.8760000000000001</v>
      </c>
      <c r="N75">
        <f>B75*N!M75</f>
        <v>0.871</v>
      </c>
      <c r="O75">
        <f>B75*N!N75</f>
        <v>0.33500000000000002</v>
      </c>
      <c r="P75">
        <f>B75*N!O75</f>
        <v>2.5125000000000002</v>
      </c>
      <c r="Q75">
        <f>B75*N!P75</f>
        <v>2.6800000000000004E-2</v>
      </c>
      <c r="R75">
        <f>B75*N!Q75</f>
        <v>1.34E-3</v>
      </c>
      <c r="S75">
        <f>B75*N!R75</f>
        <v>3.1825000000000001</v>
      </c>
      <c r="T75">
        <f>B75*N!S75</f>
        <v>3.9195000000000002</v>
      </c>
      <c r="U75">
        <f>B75*N!T75</f>
        <v>1.6750000000000001E-2</v>
      </c>
      <c r="V75">
        <f>B75*N!U75</f>
        <v>1.0200750000000001</v>
      </c>
      <c r="W75">
        <f>B75*N!V75</f>
        <v>6.7000000000000002E-4</v>
      </c>
      <c r="X75">
        <f>B75*N!W75</f>
        <v>0</v>
      </c>
      <c r="Y75">
        <f>B75*N!X75</f>
        <v>2.01E-2</v>
      </c>
      <c r="Z75">
        <f>B75*N!Y75</f>
        <v>1.6750000000000003E-3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49.915000000000006</v>
      </c>
      <c r="AH75">
        <f>B75*N!AG75</f>
        <v>0.23450000000000001</v>
      </c>
      <c r="AI75">
        <f>B75*N!AH75</f>
        <v>5.3600000000000009E-2</v>
      </c>
      <c r="AJ75">
        <f>B75*N!AI75</f>
        <v>2.5125E-3</v>
      </c>
      <c r="AK75">
        <f>B75*N!AJ75</f>
        <v>1.3400000000000002E-2</v>
      </c>
      <c r="AL75">
        <f>B75*N!AK75</f>
        <v>3.3500000000000005E-3</v>
      </c>
      <c r="AM75">
        <f>B75*N!AL75</f>
        <v>0</v>
      </c>
      <c r="AN75">
        <f>B75*N!AM75</f>
        <v>1.5410000000000001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0.13735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0.14299999999999999</v>
      </c>
      <c r="C76">
        <f>B76*N!B76</f>
        <v>66.065999999999988</v>
      </c>
      <c r="D76">
        <f>B76*N!C76</f>
        <v>271.98599999999999</v>
      </c>
      <c r="E76">
        <f>B76*N!D76</f>
        <v>6.7209999999999992</v>
      </c>
      <c r="F76">
        <f>B76*N!E76</f>
        <v>1.1439999999999999</v>
      </c>
      <c r="G76">
        <f>B76*N!F76</f>
        <v>1.5158</v>
      </c>
      <c r="H76">
        <f>B76*N!G76</f>
        <v>4.0611999999999995</v>
      </c>
      <c r="I76">
        <f>B76*N!H76</f>
        <v>1.43E-2</v>
      </c>
      <c r="J76">
        <f>B76*N!I76</f>
        <v>0.64349999999999996</v>
      </c>
      <c r="K76">
        <f>B76*N!J76</f>
        <v>0.64349999999999996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2.9300699999999997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65.779999999999987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0.56813899999999995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6.7000000000000004E-2</v>
      </c>
      <c r="C79">
        <f>B79*N!B79</f>
        <v>17.330666666666669</v>
      </c>
      <c r="D79">
        <f>B79*N!C79</f>
        <v>71.444333333333333</v>
      </c>
      <c r="E79">
        <f>B79*N!D79</f>
        <v>1.3552272727272729</v>
      </c>
      <c r="F79">
        <f>B79*N!E79</f>
        <v>0.90781616161616163</v>
      </c>
      <c r="G79">
        <f>B79*N!F79</f>
        <v>0.34339191919191919</v>
      </c>
      <c r="H79">
        <f>B79*N!G79</f>
        <v>3.451515151515152E-2</v>
      </c>
      <c r="I79">
        <f>B79*N!H79</f>
        <v>0.18760000000000002</v>
      </c>
      <c r="J79">
        <f>B79*N!I79</f>
        <v>0.18760000000000002</v>
      </c>
      <c r="K79">
        <f>B79*N!J79</f>
        <v>0.18090000000000001</v>
      </c>
      <c r="L79">
        <f>B79*N!K79</f>
        <v>6.7000000000000002E-3</v>
      </c>
      <c r="M79">
        <f>B79*N!L79</f>
        <v>6.5883333333333338</v>
      </c>
      <c r="N79">
        <f>B79*N!M79</f>
        <v>5.36</v>
      </c>
      <c r="O79">
        <f>B79*N!N79</f>
        <v>0.53600000000000003</v>
      </c>
      <c r="P79">
        <f>B79*N!O79</f>
        <v>4.8686666666666669</v>
      </c>
      <c r="Q79">
        <f>B79*N!P79</f>
        <v>1.1369696969696971E-2</v>
      </c>
      <c r="R79">
        <f>B79*N!Q79</f>
        <v>0</v>
      </c>
      <c r="S79">
        <f>B79*N!R79</f>
        <v>22.534333333333333</v>
      </c>
      <c r="T79">
        <f>B79*N!S79</f>
        <v>9.3130000000000006</v>
      </c>
      <c r="U79">
        <f>B79*N!T79</f>
        <v>1.6824444444444447E-2</v>
      </c>
      <c r="V79">
        <f>B79*N!U79</f>
        <v>3.6362727272727276E-2</v>
      </c>
      <c r="W79">
        <f>B79*N!V79</f>
        <v>1.8205050505050509E-3</v>
      </c>
      <c r="X79">
        <f>B79*N!W79</f>
        <v>6.1044444444444445E-3</v>
      </c>
      <c r="Y79">
        <f>B79*N!X79</f>
        <v>2.6204444444444447E-2</v>
      </c>
      <c r="Z79">
        <f>B79*N!Y79</f>
        <v>1.7663636363636367E-3</v>
      </c>
      <c r="AA79">
        <f>B79*N!Z79</f>
        <v>1.2060000000000001E-2</v>
      </c>
      <c r="AB79">
        <f>B79*N!AA79</f>
        <v>9.6033333333333359E-2</v>
      </c>
      <c r="AC79">
        <f>B79*N!AB79</f>
        <v>2.2333333333333334E-2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2.0546666666666669</v>
      </c>
      <c r="AH79">
        <f>B79*N!AG79</f>
        <v>0.44666666666666671</v>
      </c>
      <c r="AI79">
        <f>B79*N!AH79</f>
        <v>1.7460606060606065E-2</v>
      </c>
      <c r="AJ79">
        <f>B79*N!AI79</f>
        <v>1.400909090909091E-2</v>
      </c>
      <c r="AK79">
        <f>B79*N!AJ79</f>
        <v>2.2333333333333334E-2</v>
      </c>
      <c r="AL79">
        <f>B79*N!AK79</f>
        <v>0</v>
      </c>
      <c r="AM79">
        <f>B79*N!AL79</f>
        <v>0</v>
      </c>
      <c r="AN79">
        <f>B79*N!AM79</f>
        <v>0.17866666666666667</v>
      </c>
      <c r="AO79">
        <f>B79*N!AN79</f>
        <v>2.429866666666667E-2</v>
      </c>
      <c r="AP79">
        <f>B79*N!AO79</f>
        <v>1.1613333333333337E-3</v>
      </c>
      <c r="AQ79">
        <f>B79*N!AP79</f>
        <v>0</v>
      </c>
      <c r="AR79">
        <f>B79*N!AQ79</f>
        <v>1.3020333333333335E-2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6.7000000000000004E-2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0.78600000000000003</v>
      </c>
      <c r="C80">
        <f>B80*N!B80</f>
        <v>584.78399999999999</v>
      </c>
      <c r="D80">
        <f>B80*N!C80</f>
        <v>2404.3740000000003</v>
      </c>
      <c r="E80">
        <f>B80*N!D80</f>
        <v>64.241464285714287</v>
      </c>
      <c r="F80">
        <f>B80*N!E80</f>
        <v>42.444000000000003</v>
      </c>
      <c r="G80">
        <f>B80*N!F80</f>
        <v>15.565607142857145</v>
      </c>
      <c r="H80">
        <f>B80*N!G80</f>
        <v>2.1544821428571432</v>
      </c>
      <c r="I80">
        <f>B80*N!H80</f>
        <v>0.47160000000000002</v>
      </c>
      <c r="J80">
        <f>B80*N!I80</f>
        <v>0.47160000000000002</v>
      </c>
      <c r="K80">
        <f>B80*N!J80</f>
        <v>0.47160000000000002</v>
      </c>
      <c r="L80">
        <f>B80*N!K80</f>
        <v>0</v>
      </c>
      <c r="M80">
        <f>B80*N!L80</f>
        <v>21.222000000000001</v>
      </c>
      <c r="N80">
        <f>B80*N!M80</f>
        <v>14.148</v>
      </c>
      <c r="O80">
        <f>B80*N!N80</f>
        <v>1.5720000000000001</v>
      </c>
      <c r="P80">
        <f>B80*N!O80</f>
        <v>18.077999999999999</v>
      </c>
      <c r="Q80">
        <f>B80*N!P80</f>
        <v>0</v>
      </c>
      <c r="R80">
        <f>B80*N!Q80</f>
        <v>1.0526785714285716E-2</v>
      </c>
      <c r="S80">
        <f>B80*N!R80</f>
        <v>752.98800000000006</v>
      </c>
      <c r="T80">
        <f>B80*N!S80</f>
        <v>477.88800000000003</v>
      </c>
      <c r="U80">
        <f>B80*N!T80</f>
        <v>0.70739999999999992</v>
      </c>
      <c r="V80">
        <f>B80*N!U80</f>
        <v>1.456907142857143</v>
      </c>
      <c r="W80">
        <f>B80*N!V80</f>
        <v>0</v>
      </c>
      <c r="X80">
        <f>B80*N!W80</f>
        <v>0</v>
      </c>
      <c r="Y80">
        <f>B80*N!X80</f>
        <v>7.8600000000000003E-2</v>
      </c>
      <c r="Z80">
        <f>B80*N!Y80</f>
        <v>0</v>
      </c>
      <c r="AA80">
        <f>B80*N!Z80</f>
        <v>4.2107142857142864E-2</v>
      </c>
      <c r="AB80">
        <f>B80*N!AA80</f>
        <v>0.15720000000000001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238.15800000000002</v>
      </c>
      <c r="AH80">
        <f>B80*N!AG80</f>
        <v>0</v>
      </c>
      <c r="AI80">
        <f>B80*N!AH80</f>
        <v>0.2105357142857143</v>
      </c>
      <c r="AJ80">
        <f>B80*N!AI80</f>
        <v>0.10526785714285715</v>
      </c>
      <c r="AK80">
        <f>B80*N!AJ80</f>
        <v>7.8600000000000003E-2</v>
      </c>
      <c r="AL80">
        <f>B80*N!AK80</f>
        <v>0</v>
      </c>
      <c r="AM80">
        <f>B80*N!AL80</f>
        <v>0</v>
      </c>
      <c r="AN80">
        <f>B80*N!AM80</f>
        <v>29.868000000000002</v>
      </c>
      <c r="AO80">
        <f>B80*N!AN80</f>
        <v>1.9139100000000002</v>
      </c>
      <c r="AP80">
        <f>B80*N!AO80</f>
        <v>1.4934000000000001E-2</v>
      </c>
      <c r="AQ80">
        <f>B80*N!AP80</f>
        <v>0</v>
      </c>
      <c r="AR80">
        <f>B80*N!AQ80</f>
        <v>0.32225999999999999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1</v>
      </c>
      <c r="C84">
        <f>B84*N!B84</f>
        <v>899</v>
      </c>
      <c r="D84">
        <f>B84*N!C84</f>
        <v>3696</v>
      </c>
      <c r="E84">
        <f>B84*N!D84</f>
        <v>95.571428571428569</v>
      </c>
      <c r="F84">
        <f>B84*N!E84</f>
        <v>14.285714285714285</v>
      </c>
      <c r="G84">
        <f>B84*N!F84</f>
        <v>73.000000000000014</v>
      </c>
      <c r="H84">
        <f>B84*N!G84</f>
        <v>8.1428571428571423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0.4</v>
      </c>
      <c r="R84">
        <f>B84*N!Q84</f>
        <v>1.4285714285714287E-2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5.0999999999999996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0.54400000000000004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1</v>
      </c>
      <c r="C85">
        <f>B85*N!B85</f>
        <v>899</v>
      </c>
      <c r="D85">
        <f>B85*N!C85</f>
        <v>3696</v>
      </c>
      <c r="E85">
        <f>B85*N!D85</f>
        <v>95.188888888888897</v>
      </c>
      <c r="F85">
        <f>B85*N!E85</f>
        <v>11.8</v>
      </c>
      <c r="G85">
        <f>B85*N!F85</f>
        <v>36.87777777777778</v>
      </c>
      <c r="H85">
        <f>B85*N!G85</f>
        <v>46.566666666666663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0.05</v>
      </c>
      <c r="R85">
        <f>B85*N!Q85</f>
        <v>5.5555555555555558E-3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24.611111111111107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5.5000000000000009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2.2799999999999998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</v>
      </c>
      <c r="C89">
        <f>B89*N!B89</f>
        <v>0</v>
      </c>
      <c r="D89">
        <f>B89*N!C89</f>
        <v>0</v>
      </c>
      <c r="E89">
        <f>B89*N!D89</f>
        <v>0</v>
      </c>
      <c r="F89">
        <f>B89*N!E89</f>
        <v>0</v>
      </c>
      <c r="G89">
        <f>B89*N!F89</f>
        <v>0</v>
      </c>
      <c r="H89">
        <f>B89*N!G89</f>
        <v>0</v>
      </c>
      <c r="I89">
        <f>B89*N!H89</f>
        <v>0</v>
      </c>
      <c r="J89">
        <f>B89*N!I89</f>
        <v>0</v>
      </c>
      <c r="K89">
        <f>B89*N!J89</f>
        <v>0</v>
      </c>
      <c r="L89">
        <f>B89*N!K89</f>
        <v>0</v>
      </c>
      <c r="M89">
        <f>B89*N!L89</f>
        <v>0</v>
      </c>
      <c r="N89">
        <f>B89*N!M89</f>
        <v>0</v>
      </c>
      <c r="O89">
        <f>B89*N!N89</f>
        <v>0</v>
      </c>
      <c r="P89">
        <f>B89*N!O89</f>
        <v>0</v>
      </c>
      <c r="Q89">
        <f>B89*N!P89</f>
        <v>0</v>
      </c>
      <c r="R89">
        <f>B89*N!Q89</f>
        <v>0</v>
      </c>
      <c r="S89">
        <f>B89*N!R89</f>
        <v>0</v>
      </c>
      <c r="T89">
        <f>B89*N!S89</f>
        <v>0</v>
      </c>
      <c r="U89">
        <f>B89*N!T89</f>
        <v>0</v>
      </c>
      <c r="V89">
        <f>B89*N!U89</f>
        <v>0</v>
      </c>
      <c r="W89">
        <f>B89*N!V89</f>
        <v>0</v>
      </c>
      <c r="X89">
        <f>B89*N!W89</f>
        <v>0</v>
      </c>
      <c r="Y89">
        <f>B89*N!X89</f>
        <v>0</v>
      </c>
      <c r="Z89">
        <f>B89*N!Y89</f>
        <v>0</v>
      </c>
      <c r="AA89">
        <f>B89*N!Z89</f>
        <v>0</v>
      </c>
      <c r="AB89">
        <f>B89*N!AA89</f>
        <v>0</v>
      </c>
      <c r="AC89">
        <f>B89*N!AB89</f>
        <v>0</v>
      </c>
      <c r="AD89">
        <f>B89*N!AC89</f>
        <v>0</v>
      </c>
      <c r="AE89">
        <f>B89*N!AD89</f>
        <v>0</v>
      </c>
      <c r="AF89">
        <f>B89*N!AE89</f>
        <v>0</v>
      </c>
      <c r="AG89">
        <f>B89*N!AF89</f>
        <v>0</v>
      </c>
      <c r="AH89">
        <f>B89*N!AG89</f>
        <v>0</v>
      </c>
      <c r="AI89">
        <f>B89*N!AH89</f>
        <v>0</v>
      </c>
      <c r="AJ89">
        <f>B89*N!AI89</f>
        <v>0</v>
      </c>
      <c r="AK89">
        <f>B89*N!AJ89</f>
        <v>0</v>
      </c>
      <c r="AL89">
        <f>B89*N!AK89</f>
        <v>0</v>
      </c>
      <c r="AM89">
        <f>B89*N!AL89</f>
        <v>0</v>
      </c>
      <c r="AN89">
        <f>B89*N!AM89</f>
        <v>0</v>
      </c>
      <c r="AO89">
        <f>B89*N!AN89</f>
        <v>0</v>
      </c>
      <c r="AP89">
        <f>B89*N!AO89</f>
        <v>0</v>
      </c>
      <c r="AQ89">
        <f>B89*N!AP89</f>
        <v>0</v>
      </c>
      <c r="AR89">
        <f>B89*N!AQ89</f>
        <v>0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6.7000000000000004E-2</v>
      </c>
      <c r="C91">
        <f>B91*N!B91</f>
        <v>24.287500000000001</v>
      </c>
      <c r="D91">
        <f>B91*N!C91</f>
        <v>102.05216666666668</v>
      </c>
      <c r="E91">
        <f>B91*N!D91</f>
        <v>1.0527834159202085</v>
      </c>
      <c r="F91">
        <f>B91*N!E91</f>
        <v>0.42750201067276539</v>
      </c>
      <c r="G91">
        <f>B91*N!F91</f>
        <v>0.42114364001651738</v>
      </c>
      <c r="H91">
        <f>B91*N!G91</f>
        <v>0.17657217179658222</v>
      </c>
      <c r="I91">
        <f>B91*N!H91</f>
        <v>0.39753333333333335</v>
      </c>
      <c r="J91">
        <f>B91*N!I91</f>
        <v>3.5644</v>
      </c>
      <c r="K91">
        <f>B91*N!J91</f>
        <v>1.76545</v>
      </c>
      <c r="L91">
        <f>B91*N!K91</f>
        <v>1.8000666666666665</v>
      </c>
      <c r="M91">
        <f>B91*N!L91</f>
        <v>11.725000000000001</v>
      </c>
      <c r="N91">
        <f>B91*N!M91</f>
        <v>6.03</v>
      </c>
      <c r="O91">
        <f>B91*N!N91</f>
        <v>1.0496666666666667</v>
      </c>
      <c r="P91">
        <f>B91*N!O91</f>
        <v>15.957166666666668</v>
      </c>
      <c r="Q91">
        <f>B91*N!P91</f>
        <v>8.0862619047619058E-2</v>
      </c>
      <c r="R91">
        <f>B91*N!Q91</f>
        <v>9.1854095310699071E-3</v>
      </c>
      <c r="S91">
        <f>B91*N!R91</f>
        <v>4.902166666666667</v>
      </c>
      <c r="T91">
        <f>B91*N!S91</f>
        <v>2.2444999999999999</v>
      </c>
      <c r="U91">
        <f>B91*N!T91</f>
        <v>4.9133333333333341E-2</v>
      </c>
      <c r="V91">
        <f>B91*N!U91</f>
        <v>0.19419465408805037</v>
      </c>
      <c r="W91">
        <f>B91*N!V91</f>
        <v>8.0520364925081907E-3</v>
      </c>
      <c r="X91">
        <f>B91*N!W91</f>
        <v>4.6900000000000004E-2</v>
      </c>
      <c r="Y91">
        <f>B91*N!X91</f>
        <v>8.1516666666666682E-2</v>
      </c>
      <c r="Z91">
        <f>B91*N!Y91</f>
        <v>3.5726523092560829E-3</v>
      </c>
      <c r="AA91">
        <f>B91*N!Z91</f>
        <v>1.3511666666666689E-2</v>
      </c>
      <c r="AB91">
        <f>B91*N!AA91</f>
        <v>0.15856666666666669</v>
      </c>
      <c r="AC91">
        <f>B91*N!AB91</f>
        <v>1.1166666666666667E-2</v>
      </c>
      <c r="AD91">
        <f>B91*N!AC91</f>
        <v>0</v>
      </c>
      <c r="AE91">
        <f>B91*N!AD91</f>
        <v>0.14857689473349853</v>
      </c>
      <c r="AF91">
        <f>B91*N!AE91</f>
        <v>0.11675528465245449</v>
      </c>
      <c r="AG91">
        <f>B91*N!AF91</f>
        <v>30.418000000000003</v>
      </c>
      <c r="AH91">
        <f>B91*N!AG91</f>
        <v>0.4355</v>
      </c>
      <c r="AI91">
        <f>B91*N!AH91</f>
        <v>1.4676190476190476E-2</v>
      </c>
      <c r="AJ91">
        <f>B91*N!AI91</f>
        <v>6.4573205664007569E-3</v>
      </c>
      <c r="AK91">
        <f>B91*N!AJ91</f>
        <v>3.7966666666666676E-2</v>
      </c>
      <c r="AL91">
        <f>B91*N!AK91</f>
        <v>1.0624285714285715E-2</v>
      </c>
      <c r="AM91">
        <f>B91*N!AL91</f>
        <v>0.11166666666666668</v>
      </c>
      <c r="AN91">
        <f>B91*N!AM91</f>
        <v>0.13400000000000004</v>
      </c>
      <c r="AO91">
        <f>B91*N!AN91</f>
        <v>3.3500000000000001E-4</v>
      </c>
      <c r="AP91">
        <f>B91*N!AO91</f>
        <v>1.2283333333333334E-3</v>
      </c>
      <c r="AQ91">
        <f>B91*N!AP91</f>
        <v>0</v>
      </c>
      <c r="AR91">
        <f>B91*N!AQ91</f>
        <v>6.3650000000000017E-3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6.7000000000000004E-2</v>
      </c>
      <c r="C96">
        <f>B96*N!B96</f>
        <v>24.287500000000001</v>
      </c>
      <c r="D96">
        <f>B96*N!C96</f>
        <v>102.05216666666668</v>
      </c>
      <c r="E96">
        <f>B96*N!D96</f>
        <v>1.0527834159202085</v>
      </c>
      <c r="F96">
        <f>B96*N!E96</f>
        <v>0.42750201067276539</v>
      </c>
      <c r="G96">
        <f>B96*N!F96</f>
        <v>0.42114364001651738</v>
      </c>
      <c r="H96">
        <f>B96*N!G96</f>
        <v>0.17657217179658222</v>
      </c>
      <c r="I96">
        <f>B96*N!H96</f>
        <v>0.39753333333333335</v>
      </c>
      <c r="J96">
        <f>B96*N!I96</f>
        <v>3.5644</v>
      </c>
      <c r="K96">
        <f>B96*N!J96</f>
        <v>1.76545</v>
      </c>
      <c r="L96">
        <f>B96*N!K96</f>
        <v>1.8000666666666665</v>
      </c>
      <c r="M96">
        <f>B96*N!L96</f>
        <v>11.725000000000001</v>
      </c>
      <c r="N96">
        <f>B96*N!M96</f>
        <v>6.03</v>
      </c>
      <c r="O96">
        <f>B96*N!N96</f>
        <v>1.0496666666666667</v>
      </c>
      <c r="P96">
        <f>B96*N!O96</f>
        <v>15.957166666666668</v>
      </c>
      <c r="Q96">
        <f>B96*N!P96</f>
        <v>8.0862619047619058E-2</v>
      </c>
      <c r="R96">
        <f>B96*N!Q96</f>
        <v>9.1854095310699071E-3</v>
      </c>
      <c r="S96">
        <f>B96*N!R96</f>
        <v>4.902166666666667</v>
      </c>
      <c r="T96">
        <f>B96*N!S96</f>
        <v>2.2444999999999999</v>
      </c>
      <c r="U96">
        <f>B96*N!T96</f>
        <v>4.9133333333333341E-2</v>
      </c>
      <c r="V96">
        <f>B96*N!U96</f>
        <v>0.19419465408805037</v>
      </c>
      <c r="W96">
        <f>B96*N!V96</f>
        <v>8.0520364925081907E-3</v>
      </c>
      <c r="X96">
        <f>B96*N!W96</f>
        <v>4.6900000000000004E-2</v>
      </c>
      <c r="Y96">
        <f>B96*N!X96</f>
        <v>8.1516666666666682E-2</v>
      </c>
      <c r="Z96">
        <f>B96*N!Y96</f>
        <v>3.5726523092560829E-3</v>
      </c>
      <c r="AA96">
        <f>B96*N!Z96</f>
        <v>1.3511666666666689E-2</v>
      </c>
      <c r="AB96">
        <f>B96*N!AA96</f>
        <v>0.15856666666666669</v>
      </c>
      <c r="AC96">
        <f>B96*N!AB96</f>
        <v>1.1166666666666667E-2</v>
      </c>
      <c r="AD96">
        <f>B96*N!AC96</f>
        <v>0</v>
      </c>
      <c r="AE96">
        <f>B96*N!AD96</f>
        <v>0.14857689473349853</v>
      </c>
      <c r="AF96">
        <f>B96*N!AE96</f>
        <v>0.11675528465245449</v>
      </c>
      <c r="AG96">
        <f>B96*N!AF96</f>
        <v>30.418000000000003</v>
      </c>
      <c r="AH96">
        <f>B96*N!AG96</f>
        <v>0.4355</v>
      </c>
      <c r="AI96">
        <f>B96*N!AH96</f>
        <v>1.4676190476190476E-2</v>
      </c>
      <c r="AJ96">
        <f>B96*N!AI96</f>
        <v>6.4573205664007569E-3</v>
      </c>
      <c r="AK96">
        <f>B96*N!AJ96</f>
        <v>3.7966666666666676E-2</v>
      </c>
      <c r="AL96">
        <f>B96*N!AK96</f>
        <v>1.0624285714285715E-2</v>
      </c>
      <c r="AM96">
        <f>B96*N!AL96</f>
        <v>0.11166666666666668</v>
      </c>
      <c r="AN96">
        <f>B96*N!AM96</f>
        <v>0.13400000000000004</v>
      </c>
      <c r="AO96">
        <f>B96*N!AN96</f>
        <v>3.3500000000000001E-4</v>
      </c>
      <c r="AP96">
        <f>B96*N!AO96</f>
        <v>1.2283333333333334E-3</v>
      </c>
      <c r="AQ96">
        <f>B96*N!AP96</f>
        <v>0</v>
      </c>
      <c r="AR96">
        <f>B96*N!AQ96</f>
        <v>6.3650000000000017E-3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6.7000000000000004E-2</v>
      </c>
      <c r="C97">
        <f>B97*N!B97</f>
        <v>24.287500000000001</v>
      </c>
      <c r="D97">
        <f>B97*N!C97</f>
        <v>102.05216666666668</v>
      </c>
      <c r="E97">
        <f>B97*N!D97</f>
        <v>1.0527834159202085</v>
      </c>
      <c r="F97">
        <f>B97*N!E97</f>
        <v>0.42750201067276539</v>
      </c>
      <c r="G97">
        <f>B97*N!F97</f>
        <v>0.42114364001651738</v>
      </c>
      <c r="H97">
        <f>B97*N!G97</f>
        <v>0.17657217179658222</v>
      </c>
      <c r="I97">
        <f>B97*N!H97</f>
        <v>0.39753333333333335</v>
      </c>
      <c r="J97">
        <f>B97*N!I97</f>
        <v>3.5644</v>
      </c>
      <c r="K97">
        <f>B97*N!J97</f>
        <v>1.76545</v>
      </c>
      <c r="L97">
        <f>B97*N!K97</f>
        <v>1.8000666666666665</v>
      </c>
      <c r="M97">
        <f>B97*N!L97</f>
        <v>11.725000000000001</v>
      </c>
      <c r="N97">
        <f>B97*N!M97</f>
        <v>6.03</v>
      </c>
      <c r="O97">
        <f>B97*N!N97</f>
        <v>1.0496666666666667</v>
      </c>
      <c r="P97">
        <f>B97*N!O97</f>
        <v>15.957166666666668</v>
      </c>
      <c r="Q97">
        <f>B97*N!P97</f>
        <v>8.0862619047619058E-2</v>
      </c>
      <c r="R97">
        <f>B97*N!Q97</f>
        <v>9.1854095310699071E-3</v>
      </c>
      <c r="S97">
        <f>B97*N!R97</f>
        <v>4.902166666666667</v>
      </c>
      <c r="T97">
        <f>B97*N!S97</f>
        <v>2.2444999999999999</v>
      </c>
      <c r="U97">
        <f>B97*N!T97</f>
        <v>4.9133333333333341E-2</v>
      </c>
      <c r="V97">
        <f>B97*N!U97</f>
        <v>0.19419465408805037</v>
      </c>
      <c r="W97">
        <f>B97*N!V97</f>
        <v>8.0520364925081907E-3</v>
      </c>
      <c r="X97">
        <f>B97*N!W97</f>
        <v>4.6900000000000004E-2</v>
      </c>
      <c r="Y97">
        <f>B97*N!X97</f>
        <v>8.1516666666666682E-2</v>
      </c>
      <c r="Z97">
        <f>B97*N!Y97</f>
        <v>3.5726523092560829E-3</v>
      </c>
      <c r="AA97">
        <f>B97*N!Z97</f>
        <v>1.3511666666666689E-2</v>
      </c>
      <c r="AB97">
        <f>B97*N!AA97</f>
        <v>0.15856666666666669</v>
      </c>
      <c r="AC97">
        <f>B97*N!AB97</f>
        <v>1.1166666666666667E-2</v>
      </c>
      <c r="AD97">
        <f>B97*N!AC97</f>
        <v>0</v>
      </c>
      <c r="AE97">
        <f>B97*N!AD97</f>
        <v>0.14857689473349853</v>
      </c>
      <c r="AF97">
        <f>B97*N!AE97</f>
        <v>0.11675528465245449</v>
      </c>
      <c r="AG97">
        <f>B97*N!AF97</f>
        <v>30.418000000000003</v>
      </c>
      <c r="AH97">
        <f>B97*N!AG97</f>
        <v>0.4355</v>
      </c>
      <c r="AI97">
        <f>B97*N!AH97</f>
        <v>1.4676190476190476E-2</v>
      </c>
      <c r="AJ97">
        <f>B97*N!AI97</f>
        <v>6.4573205664007569E-3</v>
      </c>
      <c r="AK97">
        <f>B97*N!AJ97</f>
        <v>3.7966666666666676E-2</v>
      </c>
      <c r="AL97">
        <f>B97*N!AK97</f>
        <v>1.0624285714285715E-2</v>
      </c>
      <c r="AM97">
        <f>B97*N!AL97</f>
        <v>0.11166666666666668</v>
      </c>
      <c r="AN97">
        <f>B97*N!AM97</f>
        <v>0.13400000000000004</v>
      </c>
      <c r="AO97">
        <f>B97*N!AN97</f>
        <v>3.3500000000000001E-4</v>
      </c>
      <c r="AP97">
        <f>B97*N!AO97</f>
        <v>1.2283333333333334E-3</v>
      </c>
      <c r="AQ97">
        <f>B97*N!AP97</f>
        <v>0</v>
      </c>
      <c r="AR97">
        <f>B97*N!AQ97</f>
        <v>6.3650000000000017E-3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6.7000000000000004E-2</v>
      </c>
      <c r="C100">
        <f>B100*N!B100</f>
        <v>13.757333333333337</v>
      </c>
      <c r="D100">
        <f>B100*N!C100</f>
        <v>58.022000000000006</v>
      </c>
      <c r="E100">
        <f>B100*N!D100</f>
        <v>0.30640775435857398</v>
      </c>
      <c r="F100">
        <f>B100*N!E100</f>
        <v>0.10062204007285973</v>
      </c>
      <c r="G100">
        <f>B100*N!F100</f>
        <v>0.12534823054905023</v>
      </c>
      <c r="H100">
        <f>B100*N!G100</f>
        <v>6.9514897215716895E-2</v>
      </c>
      <c r="I100">
        <f>B100*N!H100</f>
        <v>0.19876666666666665</v>
      </c>
      <c r="J100">
        <f>B100*N!I100</f>
        <v>2.4231666666666665</v>
      </c>
      <c r="K100">
        <f>B100*N!J100</f>
        <v>1.742</v>
      </c>
      <c r="L100">
        <f>B100*N!K100</f>
        <v>0.68340000000000012</v>
      </c>
      <c r="M100">
        <f>B100*N!L100</f>
        <v>8.4866666666666681</v>
      </c>
      <c r="N100">
        <f>B100*N!M100</f>
        <v>2.5236666666666667</v>
      </c>
      <c r="O100">
        <f>B100*N!N100</f>
        <v>0.69233333333333347</v>
      </c>
      <c r="P100">
        <f>B100*N!O100</f>
        <v>3.149</v>
      </c>
      <c r="Q100">
        <f>B100*N!P100</f>
        <v>5.001071428571429E-2</v>
      </c>
      <c r="R100">
        <f>B100*N!Q100</f>
        <v>3.336488420504814E-3</v>
      </c>
      <c r="S100">
        <f>B100*N!R100</f>
        <v>4.0602</v>
      </c>
      <c r="T100">
        <f>B100*N!S100</f>
        <v>2.5169666666666672</v>
      </c>
      <c r="U100">
        <f>B100*N!T100</f>
        <v>1.2536130627114237E-2</v>
      </c>
      <c r="V100">
        <f>B100*N!U100</f>
        <v>2.4540951079885506E-2</v>
      </c>
      <c r="W100">
        <f>B100*N!V100</f>
        <v>4.4396435076762952E-3</v>
      </c>
      <c r="X100">
        <f>B100*N!W100</f>
        <v>2.991071428571429E-2</v>
      </c>
      <c r="Y100">
        <f>B100*N!X100</f>
        <v>4.8894047619047622E-2</v>
      </c>
      <c r="Z100">
        <f>B100*N!Y100</f>
        <v>3.6014897215716889E-3</v>
      </c>
      <c r="AA100">
        <f>B100*N!Z100</f>
        <v>1.8744047619047625E-2</v>
      </c>
      <c r="AB100">
        <f>B100*N!AA100</f>
        <v>0.20770000000000002</v>
      </c>
      <c r="AC100">
        <f>B100*N!AB100</f>
        <v>0.4064666666666667</v>
      </c>
      <c r="AD100">
        <f>B100*N!AC100</f>
        <v>0</v>
      </c>
      <c r="AE100">
        <f>B100*N!AD100</f>
        <v>4.0408339838667706E-2</v>
      </c>
      <c r="AF100">
        <f>B100*N!AE100</f>
        <v>4.918214936247723E-2</v>
      </c>
      <c r="AG100">
        <f>B100*N!AF100</f>
        <v>4.198666666666667</v>
      </c>
      <c r="AH100">
        <f>B100*N!AG100</f>
        <v>0.64766666666666661</v>
      </c>
      <c r="AI100">
        <f>B100*N!AH100</f>
        <v>3.9880952380952385E-3</v>
      </c>
      <c r="AJ100">
        <f>B100*N!AI100</f>
        <v>4.7682799895914655E-3</v>
      </c>
      <c r="AK100">
        <f>B100*N!AJ100</f>
        <v>3.4012568306010932E-2</v>
      </c>
      <c r="AL100">
        <f>B100*N!AK100</f>
        <v>4.8693989071038257E-3</v>
      </c>
      <c r="AM100">
        <f>B100*N!AL100</f>
        <v>0.20032267759562841</v>
      </c>
      <c r="AN100">
        <f>B100*N!AM100</f>
        <v>1.0281021857923498</v>
      </c>
      <c r="AO100">
        <f>B100*N!AN100</f>
        <v>6.7000000000000002E-4</v>
      </c>
      <c r="AP100">
        <f>B100*N!AO100</f>
        <v>2.2333333333333333E-3</v>
      </c>
      <c r="AQ100">
        <f>B100*N!AP100</f>
        <v>1.5633333333333336E-4</v>
      </c>
      <c r="AR100">
        <f>B100*N!AQ100</f>
        <v>1.0273333333333336E-2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0.14299999999999999</v>
      </c>
      <c r="C105">
        <f>B105*N!B105</f>
        <v>70.403666666666652</v>
      </c>
      <c r="D105">
        <f>B105*N!C105</f>
        <v>295.15199999999999</v>
      </c>
      <c r="E105">
        <f>B105*N!D105</f>
        <v>4.8111555555555556</v>
      </c>
      <c r="F105">
        <f>B105*N!E105</f>
        <v>2.8361666666666663</v>
      </c>
      <c r="G105">
        <f>B105*N!F105</f>
        <v>1.6794555555555555</v>
      </c>
      <c r="H105">
        <f>B105*N!G105</f>
        <v>0.1414111111111111</v>
      </c>
      <c r="I105">
        <f>B105*N!H105</f>
        <v>0.83893333333333331</v>
      </c>
      <c r="J105">
        <f>B105*N!I105</f>
        <v>8.7372999999999994</v>
      </c>
      <c r="K105">
        <f>B105*N!J105</f>
        <v>8.556166666666666</v>
      </c>
      <c r="L105">
        <f>B105*N!K105</f>
        <v>5.2433333333333325E-2</v>
      </c>
      <c r="M105">
        <f>B105*N!L105</f>
        <v>45.76</v>
      </c>
      <c r="N105">
        <f>B105*N!M105</f>
        <v>17.302999999999997</v>
      </c>
      <c r="O105">
        <f>B105*N!N105</f>
        <v>8.913666666666666</v>
      </c>
      <c r="P105">
        <f>B105*N!O105</f>
        <v>24.31</v>
      </c>
      <c r="Q105">
        <f>B105*N!P105</f>
        <v>0.23356666666666667</v>
      </c>
      <c r="R105">
        <f>B105*N!Q105</f>
        <v>5.9742222222222224E-2</v>
      </c>
      <c r="S105">
        <f>B105*N!R105</f>
        <v>5.7676666666666669</v>
      </c>
      <c r="T105">
        <f>B105*N!S105</f>
        <v>6.9593333333333325</v>
      </c>
      <c r="U105">
        <f>B105*N!T105</f>
        <v>0</v>
      </c>
      <c r="V105">
        <f>B105*N!U105</f>
        <v>0.16873999999999997</v>
      </c>
      <c r="W105">
        <f>B105*N!V105</f>
        <v>7.467777777777778E-3</v>
      </c>
      <c r="X105">
        <f>B105*N!W105</f>
        <v>5.7200000000000008E-2</v>
      </c>
      <c r="Y105">
        <f>B105*N!X105</f>
        <v>0.18589999999999998</v>
      </c>
      <c r="Z105">
        <f>B105*N!Y105</f>
        <v>4.9255555555555554E-3</v>
      </c>
      <c r="AA105">
        <f>B105*N!Z105</f>
        <v>8.2463333333333319E-2</v>
      </c>
      <c r="AB105">
        <f>B105*N!AA105</f>
        <v>0.47666666666666663</v>
      </c>
      <c r="AC105">
        <f>B105*N!AB105</f>
        <v>0</v>
      </c>
      <c r="AD105">
        <f>B105*N!AC105</f>
        <v>0</v>
      </c>
      <c r="AE105">
        <f>B105*N!AD105</f>
        <v>0.22879999999999998</v>
      </c>
      <c r="AF105">
        <f>B105*N!AE105</f>
        <v>0.2256222222222222</v>
      </c>
      <c r="AG105">
        <f>B105*N!AF105</f>
        <v>8.532333333333332</v>
      </c>
      <c r="AH105">
        <f>B105*N!AG105</f>
        <v>1.9066666666666665</v>
      </c>
      <c r="AI105">
        <f>B105*N!AH105</f>
        <v>4.7666666666666663E-2</v>
      </c>
      <c r="AJ105">
        <f>B105*N!AI105</f>
        <v>3.3366666666666663E-2</v>
      </c>
      <c r="AK105">
        <f>B105*N!AJ105</f>
        <v>0</v>
      </c>
      <c r="AL105">
        <f>B105*N!AK105</f>
        <v>7.1750877192982452E-3</v>
      </c>
      <c r="AM105">
        <f>B105*N!AL105</f>
        <v>4.7666666666666663E-2</v>
      </c>
      <c r="AN105">
        <f>B105*N!AM105</f>
        <v>0</v>
      </c>
      <c r="AO105">
        <f>B105*N!AN105</f>
        <v>7.0070000000000007E-2</v>
      </c>
      <c r="AP105">
        <f>B105*N!AO105</f>
        <v>0</v>
      </c>
      <c r="AQ105">
        <f>B105*N!AP105</f>
        <v>0</v>
      </c>
      <c r="AR105">
        <f>B105*N!AQ105</f>
        <v>1.2870000000000001E-2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</v>
      </c>
      <c r="C106">
        <f>B106*N!B106</f>
        <v>0</v>
      </c>
      <c r="D106">
        <f>B106*N!C106</f>
        <v>0</v>
      </c>
      <c r="E106">
        <f>B106*N!D106</f>
        <v>0</v>
      </c>
      <c r="F106">
        <f>B106*N!E106</f>
        <v>0</v>
      </c>
      <c r="G106">
        <f>B106*N!F106</f>
        <v>0</v>
      </c>
      <c r="H106">
        <f>B106*N!G106</f>
        <v>0</v>
      </c>
      <c r="I106">
        <f>B106*N!H106</f>
        <v>0</v>
      </c>
      <c r="J106">
        <f>B106*N!I106</f>
        <v>0</v>
      </c>
      <c r="K106">
        <f>B106*N!J106</f>
        <v>0</v>
      </c>
      <c r="L106">
        <f>B106*N!K106</f>
        <v>0</v>
      </c>
      <c r="M106">
        <f>B106*N!L106</f>
        <v>0</v>
      </c>
      <c r="N106">
        <f>B106*N!M106</f>
        <v>0</v>
      </c>
      <c r="O106">
        <f>B106*N!N106</f>
        <v>0</v>
      </c>
      <c r="P106">
        <f>B106*N!O106</f>
        <v>0</v>
      </c>
      <c r="Q106">
        <f>B106*N!P106</f>
        <v>0</v>
      </c>
      <c r="R106">
        <f>B106*N!Q106</f>
        <v>0</v>
      </c>
      <c r="S106">
        <f>B106*N!R106</f>
        <v>0</v>
      </c>
      <c r="T106">
        <f>B106*N!S106</f>
        <v>0</v>
      </c>
      <c r="U106">
        <f>B106*N!T106</f>
        <v>0</v>
      </c>
      <c r="V106">
        <f>B106*N!U106</f>
        <v>0</v>
      </c>
      <c r="W106">
        <f>B106*N!V106</f>
        <v>0</v>
      </c>
      <c r="X106">
        <f>B106*N!W106</f>
        <v>0</v>
      </c>
      <c r="Y106">
        <f>B106*N!X106</f>
        <v>0</v>
      </c>
      <c r="Z106">
        <f>B106*N!Y106</f>
        <v>0</v>
      </c>
      <c r="AA106">
        <f>B106*N!Z106</f>
        <v>0</v>
      </c>
      <c r="AB106">
        <f>B106*N!AA106</f>
        <v>0</v>
      </c>
      <c r="AC106">
        <f>B106*N!AB106</f>
        <v>0</v>
      </c>
      <c r="AD106">
        <f>B106*N!AC106</f>
        <v>0</v>
      </c>
      <c r="AE106">
        <f>B106*N!AD106</f>
        <v>0</v>
      </c>
      <c r="AF106">
        <f>B106*N!AE106</f>
        <v>0</v>
      </c>
      <c r="AG106">
        <f>B106*N!AF106</f>
        <v>0</v>
      </c>
      <c r="AH106">
        <f>B106*N!AG106</f>
        <v>0</v>
      </c>
      <c r="AI106">
        <f>B106*N!AH106</f>
        <v>0</v>
      </c>
      <c r="AJ106">
        <f>B106*N!AI106</f>
        <v>0</v>
      </c>
      <c r="AK106">
        <f>B106*N!AJ106</f>
        <v>0</v>
      </c>
      <c r="AL106">
        <f>B106*N!AK106</f>
        <v>0</v>
      </c>
      <c r="AM106">
        <f>B106*N!AL106</f>
        <v>0</v>
      </c>
      <c r="AN106">
        <f>B106*N!AM106</f>
        <v>0</v>
      </c>
      <c r="AO106">
        <f>B106*N!AN106</f>
        <v>0</v>
      </c>
      <c r="AP106">
        <f>B106*N!AO106</f>
        <v>0</v>
      </c>
      <c r="AQ106">
        <f>B106*N!AP106</f>
        <v>0</v>
      </c>
      <c r="AR106">
        <f>B106*N!AQ106</f>
        <v>0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6.7000000000000004E-2</v>
      </c>
      <c r="C107">
        <f>B107*N!B107</f>
        <v>23.868750000000002</v>
      </c>
      <c r="D107">
        <f>B107*N!C107</f>
        <v>101.68925</v>
      </c>
      <c r="E107">
        <f>B107*N!D107</f>
        <v>0.16750000000000001</v>
      </c>
      <c r="F107">
        <f>B107*N!E107</f>
        <v>8.9333333333333348E-2</v>
      </c>
      <c r="G107">
        <f>B107*N!F107</f>
        <v>3.9083333333333338E-2</v>
      </c>
      <c r="H107">
        <f>B107*N!G107</f>
        <v>5.5833333333333342E-3</v>
      </c>
      <c r="I107">
        <f>B107*N!H107</f>
        <v>0.13400000000000001</v>
      </c>
      <c r="J107">
        <f>B107*N!I107</f>
        <v>5.9680249999999999</v>
      </c>
      <c r="K107">
        <f>B107*N!J107</f>
        <v>5.0769250000000001</v>
      </c>
      <c r="L107">
        <f>B107*N!K107</f>
        <v>3.8524999999999997E-2</v>
      </c>
      <c r="M107">
        <f>B107*N!L107</f>
        <v>0.51924999999999999</v>
      </c>
      <c r="N107">
        <f>B107*N!M107</f>
        <v>0.38525000000000004</v>
      </c>
      <c r="O107">
        <f>B107*N!N107</f>
        <v>0.16750000000000001</v>
      </c>
      <c r="P107">
        <f>B107*N!O107</f>
        <v>0.33500000000000002</v>
      </c>
      <c r="Q107">
        <f>B107*N!P107</f>
        <v>1.5075000000000002E-2</v>
      </c>
      <c r="R107">
        <f>B107*N!Q107</f>
        <v>2.3589583333333336E-3</v>
      </c>
      <c r="S107">
        <f>B107*N!R107</f>
        <v>0</v>
      </c>
      <c r="T107">
        <f>B107*N!S107</f>
        <v>5.2762500000000001</v>
      </c>
      <c r="U107">
        <f>B107*N!T107</f>
        <v>0</v>
      </c>
      <c r="V107">
        <f>B107*N!U107</f>
        <v>1.5075E-2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1.6750000000000001E-2</v>
      </c>
      <c r="AG107">
        <f>B107*N!AF107</f>
        <v>1.8760000000000001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5.8625000000000003E-2</v>
      </c>
      <c r="AL107">
        <f>B107*N!AK107</f>
        <v>1.9299316097406708E-2</v>
      </c>
      <c r="AM107">
        <f>B107*N!AL107</f>
        <v>3.3500000000000002E-2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1.6750000000000001E-4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0.14299999999999999</v>
      </c>
      <c r="C108">
        <f>B108*N!B108</f>
        <v>54.053999999999995</v>
      </c>
      <c r="D108">
        <f>B108*N!C108</f>
        <v>230.65899999999999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7.1500000000000001E-3</v>
      </c>
      <c r="J108">
        <f>B108*N!I108</f>
        <v>14.750449999999999</v>
      </c>
      <c r="K108">
        <f>B108*N!J108</f>
        <v>14.750449999999999</v>
      </c>
      <c r="L108">
        <f>B108*N!K108</f>
        <v>0</v>
      </c>
      <c r="M108">
        <f>B108*N!L108</f>
        <v>10.3675</v>
      </c>
      <c r="N108">
        <f>B108*N!M108</f>
        <v>4.7189999999999994</v>
      </c>
      <c r="O108">
        <f>B108*N!N108</f>
        <v>1.3584999999999998</v>
      </c>
      <c r="P108">
        <f>B108*N!O108</f>
        <v>0.35749999999999998</v>
      </c>
      <c r="Q108">
        <f>B108*N!P108</f>
        <v>0.13585</v>
      </c>
      <c r="R108">
        <f>B108*N!Q108</f>
        <v>1.2949444444444444E-2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2.5739999999999998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1</v>
      </c>
      <c r="C110">
        <f>B110*N!B110</f>
        <v>589.75</v>
      </c>
      <c r="D110">
        <f>B110*N!C110</f>
        <v>2444</v>
      </c>
      <c r="E110">
        <f>B110*N!D110</f>
        <v>45.966860465116277</v>
      </c>
      <c r="F110">
        <f>B110*N!E110</f>
        <v>7.1802325581395348</v>
      </c>
      <c r="G110">
        <f>B110*N!F110</f>
        <v>18.101453488372094</v>
      </c>
      <c r="H110">
        <f>B110*N!G110</f>
        <v>19.372674418604653</v>
      </c>
      <c r="I110">
        <f>B110*N!H110</f>
        <v>22.9</v>
      </c>
      <c r="J110">
        <f>B110*N!I110</f>
        <v>12.2</v>
      </c>
      <c r="K110">
        <f>B110*N!J110</f>
        <v>2.6500000000000004</v>
      </c>
      <c r="L110">
        <f>B110*N!K110</f>
        <v>9.3999999999999986</v>
      </c>
      <c r="M110">
        <f>B110*N!L110</f>
        <v>782.5</v>
      </c>
      <c r="N110">
        <f>B110*N!M110</f>
        <v>66</v>
      </c>
      <c r="O110">
        <f>B110*N!N110</f>
        <v>260</v>
      </c>
      <c r="P110">
        <f>B110*N!O110</f>
        <v>582.5</v>
      </c>
      <c r="Q110">
        <f>B110*N!P110</f>
        <v>4.95</v>
      </c>
      <c r="R110">
        <f>B110*N!Q110</f>
        <v>1.2964244186046512</v>
      </c>
      <c r="S110">
        <f>B110*N!R110</f>
        <v>0</v>
      </c>
      <c r="T110">
        <f>B110*N!S110</f>
        <v>61.249999999999993</v>
      </c>
      <c r="U110">
        <f>B110*N!T110</f>
        <v>0</v>
      </c>
      <c r="V110">
        <f>B110*N!U110</f>
        <v>11.218633720930232</v>
      </c>
      <c r="W110">
        <f>B110*N!V110</f>
        <v>0.56023255813953488</v>
      </c>
      <c r="X110">
        <f>B110*N!W110</f>
        <v>7.3250000000000002</v>
      </c>
      <c r="Y110">
        <f>B110*N!X110</f>
        <v>5.5749999999999993</v>
      </c>
      <c r="Z110">
        <f>B110*N!Y110</f>
        <v>0.29005813953488369</v>
      </c>
      <c r="AA110">
        <f>B110*N!Z110</f>
        <v>0.78023255813953485</v>
      </c>
      <c r="AB110">
        <f>B110*N!AA110</f>
        <v>47.1</v>
      </c>
      <c r="AC110">
        <f>B110*N!AB110</f>
        <v>0</v>
      </c>
      <c r="AD110">
        <f>B110*N!AC110</f>
        <v>0</v>
      </c>
      <c r="AE110">
        <f>B110*N!AD110</f>
        <v>7.2591569767441859</v>
      </c>
      <c r="AF110">
        <f>B110*N!AE110</f>
        <v>5.8</v>
      </c>
      <c r="AG110">
        <f>B110*N!AF110</f>
        <v>180.25</v>
      </c>
      <c r="AH110">
        <f>B110*N!AG110</f>
        <v>26.5</v>
      </c>
      <c r="AI110">
        <f>B110*N!AH110</f>
        <v>0</v>
      </c>
      <c r="AJ110">
        <f>B110*N!AI110</f>
        <v>0.23982558139534885</v>
      </c>
      <c r="AK110">
        <f>B110*N!AJ110</f>
        <v>0.70000000000000007</v>
      </c>
      <c r="AL110">
        <f>B110*N!AK110</f>
        <v>0.24242050874403814</v>
      </c>
      <c r="AM110">
        <f>B110*N!AL110</f>
        <v>1</v>
      </c>
      <c r="AN110">
        <f>B110*N!AM110</f>
        <v>0.5</v>
      </c>
      <c r="AO110">
        <f>B110*N!AN110</f>
        <v>0</v>
      </c>
      <c r="AP110">
        <f>B110*N!AO110</f>
        <v>1E-3</v>
      </c>
      <c r="AQ110">
        <f>B110*N!AP110</f>
        <v>0</v>
      </c>
      <c r="AR110">
        <f>B110*N!AQ110</f>
        <v>9.6250000000000002E-2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1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0.14299999999999999</v>
      </c>
      <c r="C115">
        <f>B115*N!B115</f>
        <v>7.9603333333333346</v>
      </c>
      <c r="D115">
        <f>B115*N!C115</f>
        <v>33.557333333333332</v>
      </c>
      <c r="E115">
        <f>B115*N!D115</f>
        <v>4.7666666666666664E-3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0.13346666666666665</v>
      </c>
      <c r="J115">
        <f>B115*N!I115</f>
        <v>1.9161999999999997</v>
      </c>
      <c r="K115">
        <f>B115*N!J115</f>
        <v>1.8351666666666666</v>
      </c>
      <c r="L115">
        <f>B115*N!K115</f>
        <v>9.5333333333333329E-3</v>
      </c>
      <c r="M115">
        <f>B115*N!L115</f>
        <v>2.1926666666666668</v>
      </c>
      <c r="N115">
        <f>B115*N!M115</f>
        <v>0.71499999999999997</v>
      </c>
      <c r="O115">
        <f>B115*N!N115</f>
        <v>0.19066666666666665</v>
      </c>
      <c r="P115">
        <f>B115*N!O115</f>
        <v>0.23833333333333331</v>
      </c>
      <c r="Q115">
        <f>B115*N!P115</f>
        <v>2.3381754385964914E-2</v>
      </c>
      <c r="R115">
        <f>B115*N!Q115</f>
        <v>2.4040579710144921E-3</v>
      </c>
      <c r="S115">
        <f>B115*N!R115</f>
        <v>0</v>
      </c>
      <c r="T115">
        <f>B115*N!S115</f>
        <v>4.5283333333333333</v>
      </c>
      <c r="U115">
        <f>B115*N!T115</f>
        <v>0</v>
      </c>
      <c r="V115">
        <f>B115*N!U115</f>
        <v>0</v>
      </c>
      <c r="W115">
        <f>B115*N!V115</f>
        <v>1.9066666666666661E-3</v>
      </c>
      <c r="X115">
        <f>B115*N!W115</f>
        <v>9.5333333333333329E-3</v>
      </c>
      <c r="Y115">
        <f>B115*N!X115</f>
        <v>9.5333333333333329E-3</v>
      </c>
      <c r="Z115">
        <f>B115*N!Y115</f>
        <v>0</v>
      </c>
      <c r="AA115">
        <f>B115*N!Z115</f>
        <v>3.8133333333333322E-3</v>
      </c>
      <c r="AB115">
        <f>B115*N!AA115</f>
        <v>1.9066666666666666E-2</v>
      </c>
      <c r="AC115">
        <f>B115*N!AB115</f>
        <v>0.57200000000000006</v>
      </c>
      <c r="AD115">
        <f>B115*N!AC115</f>
        <v>0</v>
      </c>
      <c r="AE115">
        <f>B115*N!AD115</f>
        <v>4.7666666666666663E-2</v>
      </c>
      <c r="AF115">
        <f>B115*N!AE115</f>
        <v>3.6628070175438586E-2</v>
      </c>
      <c r="AG115">
        <f>B115*N!AF115</f>
        <v>0.71499999999999997</v>
      </c>
      <c r="AH115">
        <f>B115*N!AG115</f>
        <v>0.23833333333333331</v>
      </c>
      <c r="AI115">
        <f>B115*N!AH115</f>
        <v>0</v>
      </c>
      <c r="AJ115">
        <f>B115*N!AI115</f>
        <v>0</v>
      </c>
      <c r="AK115">
        <f>B115*N!AJ115</f>
        <v>0.63277500000000009</v>
      </c>
      <c r="AL115">
        <f>B115*N!AK115</f>
        <v>0.22164999999999999</v>
      </c>
      <c r="AM115">
        <f>B115*N!AL115</f>
        <v>2.2879999999999998</v>
      </c>
      <c r="AN115">
        <f>B115*N!AM115</f>
        <v>1.10825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3.4796666666666661E-3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1</v>
      </c>
      <c r="C116">
        <f>B116*N!B116</f>
        <v>45</v>
      </c>
      <c r="D116">
        <f>B116*N!C116</f>
        <v>188</v>
      </c>
      <c r="E116">
        <f>B116*N!D116</f>
        <v>0.86671424283100829</v>
      </c>
      <c r="F116">
        <f>B116*N!E116</f>
        <v>0.29961089494163423</v>
      </c>
      <c r="G116">
        <f>B116*N!F116</f>
        <v>0.21063553826199743</v>
      </c>
      <c r="H116">
        <f>B116*N!G116</f>
        <v>6.3310281548943984E-2</v>
      </c>
      <c r="I116">
        <f>B116*N!H116</f>
        <v>1.0999999999999999</v>
      </c>
      <c r="J116">
        <f>B116*N!I116</f>
        <v>4.9333333333333336</v>
      </c>
      <c r="K116">
        <f>B116*N!J116</f>
        <v>2.1333333333333333</v>
      </c>
      <c r="L116">
        <f>B116*N!K116</f>
        <v>2.7000000000000006</v>
      </c>
      <c r="M116">
        <f>B116*N!L116</f>
        <v>129.66666666666666</v>
      </c>
      <c r="N116">
        <f>B116*N!M116</f>
        <v>16</v>
      </c>
      <c r="O116">
        <f>B116*N!N116</f>
        <v>5.333333333333333</v>
      </c>
      <c r="P116">
        <f>B116*N!O116</f>
        <v>22.333333333333332</v>
      </c>
      <c r="Q116">
        <f>B116*N!P116</f>
        <v>0.34002911208151382</v>
      </c>
      <c r="R116">
        <f>B116*N!Q116</f>
        <v>2.6629342032974814E-2</v>
      </c>
      <c r="S116">
        <f>B116*N!R116</f>
        <v>17</v>
      </c>
      <c r="T116">
        <f>B116*N!S116</f>
        <v>1354.0666666666666</v>
      </c>
      <c r="U116">
        <f>B116*N!T116</f>
        <v>3.3333333333333333E-2</v>
      </c>
      <c r="V116">
        <f>B116*N!U116</f>
        <v>0.27347096438017882</v>
      </c>
      <c r="W116">
        <f>B116*N!V116</f>
        <v>5.6582502166414618E-2</v>
      </c>
      <c r="X116">
        <f>B116*N!W116</f>
        <v>0.25327510917030566</v>
      </c>
      <c r="Y116">
        <f>B116*N!X116</f>
        <v>0.17336244541484716</v>
      </c>
      <c r="Z116">
        <f>B116*N!Y116</f>
        <v>5.9915835499747959E-2</v>
      </c>
      <c r="AA116">
        <f>B116*N!Z116</f>
        <v>0.12997088791848618</v>
      </c>
      <c r="AB116">
        <f>B116*N!AA116</f>
        <v>6.6666666666666666E-2</v>
      </c>
      <c r="AC116">
        <f>B116*N!AB116</f>
        <v>4.666666666666667</v>
      </c>
      <c r="AD116">
        <f>B116*N!AC116</f>
        <v>0</v>
      </c>
      <c r="AE116">
        <f>B116*N!AD116</f>
        <v>1.3332857571689916</v>
      </c>
      <c r="AF116">
        <f>B116*N!AE116</f>
        <v>1.0668598032385774</v>
      </c>
      <c r="AG116">
        <f>B116*N!AF116</f>
        <v>122</v>
      </c>
      <c r="AH116">
        <f>B116*N!AG116</f>
        <v>10.333333333333334</v>
      </c>
      <c r="AI116">
        <f>B116*N!AH116</f>
        <v>0</v>
      </c>
      <c r="AJ116">
        <f>B116*N!AI116</f>
        <v>1.0311030664864973E-2</v>
      </c>
      <c r="AK116">
        <f>B116*N!AJ116</f>
        <v>0.24249999999999999</v>
      </c>
      <c r="AL116">
        <f>B116*N!AK116</f>
        <v>0.04</v>
      </c>
      <c r="AM116">
        <f>B116*N!AL116</f>
        <v>0.60000000000000009</v>
      </c>
      <c r="AN116">
        <f>B116*N!AM116</f>
        <v>3.2249999999999996</v>
      </c>
      <c r="AO116">
        <f>B116*N!AN116</f>
        <v>2.5000000000000001E-2</v>
      </c>
      <c r="AP116">
        <f>B116*N!AO116</f>
        <v>0</v>
      </c>
      <c r="AQ116">
        <f>B116*N!AP116</f>
        <v>0</v>
      </c>
      <c r="AR116">
        <f>B116*N!AQ116</f>
        <v>1.1000000000000001E-2</v>
      </c>
      <c r="AS116">
        <f>B116*N!AR116</f>
        <v>0</v>
      </c>
      <c r="AT116">
        <f>B116*N!AS116</f>
        <v>0.5</v>
      </c>
      <c r="AU116">
        <f>B116*N!AT116</f>
        <v>0.5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6.7000000000000004E-2</v>
      </c>
      <c r="C122">
        <f>B122*N!B122</f>
        <v>3.6850000000000001</v>
      </c>
      <c r="D122">
        <f>B122*N!C122</f>
        <v>15.5105</v>
      </c>
      <c r="E122">
        <f>B122*N!D122</f>
        <v>7.6907446808510638E-2</v>
      </c>
      <c r="F122">
        <f>B122*N!E122</f>
        <v>1.5181914893617024E-2</v>
      </c>
      <c r="G122">
        <f>B122*N!F122</f>
        <v>1.6750000000000001E-2</v>
      </c>
      <c r="H122">
        <f>B122*N!G122</f>
        <v>3.3500000000000005E-3</v>
      </c>
      <c r="I122">
        <f>B122*N!H122</f>
        <v>6.7000000000000004E-2</v>
      </c>
      <c r="J122">
        <f>B122*N!I122</f>
        <v>0.68005000000000004</v>
      </c>
      <c r="K122">
        <f>B122*N!J122</f>
        <v>0.49077500000000013</v>
      </c>
      <c r="L122">
        <f>B122*N!K122</f>
        <v>0.26465000000000005</v>
      </c>
      <c r="M122">
        <f>B122*N!L122</f>
        <v>5.8625000000000007</v>
      </c>
      <c r="N122">
        <f>B122*N!M122</f>
        <v>1.75875</v>
      </c>
      <c r="O122">
        <f>B122*N!N122</f>
        <v>1.4237500000000001</v>
      </c>
      <c r="P122">
        <f>B122*N!O122</f>
        <v>2.3617500000000002</v>
      </c>
      <c r="Q122">
        <f>B122*N!P122</f>
        <v>0.13567499999999999</v>
      </c>
      <c r="R122">
        <f>B122*N!Q122</f>
        <v>4.2433333333333342E-3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1.9995460992907801E-2</v>
      </c>
      <c r="X122">
        <f>B122*N!W122</f>
        <v>6.3650000000000012E-2</v>
      </c>
      <c r="Y122">
        <f>B122*N!X122</f>
        <v>4.5225000000000015E-2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141.37</v>
      </c>
      <c r="AH122">
        <f>B122*N!AG122</f>
        <v>0.18425000000000002</v>
      </c>
      <c r="AI122">
        <f>B122*N!AH122</f>
        <v>0</v>
      </c>
      <c r="AJ122">
        <f>B122*N!AI122</f>
        <v>4.0152482269503551E-3</v>
      </c>
      <c r="AK122">
        <f>B122*N!AJ122</f>
        <v>1.5075000000000003E-2</v>
      </c>
      <c r="AL122">
        <f>B122*N!AK122</f>
        <v>1.1389999999999999E-2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2.3450000000000001E-4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0.14299999999999999</v>
      </c>
      <c r="C123">
        <f>B123*N!B123</f>
        <v>16.444999999999997</v>
      </c>
      <c r="D123">
        <f>B123*N!C123</f>
        <v>69.926999999999992</v>
      </c>
      <c r="E123">
        <f>B123*N!D123</f>
        <v>2.86E-2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0.2288</v>
      </c>
      <c r="J123">
        <f>B123*N!I123</f>
        <v>4.0897999999999994</v>
      </c>
      <c r="K123">
        <f>B123*N!J123</f>
        <v>3.9325000000000001</v>
      </c>
      <c r="L123">
        <f>B123*N!K123</f>
        <v>0.15729999999999997</v>
      </c>
      <c r="M123">
        <f>B123*N!L123</f>
        <v>50.05</v>
      </c>
      <c r="N123">
        <f>B123*N!M123</f>
        <v>1.8589999999999998</v>
      </c>
      <c r="O123">
        <f>B123*N!N123</f>
        <v>2.7169999999999996</v>
      </c>
      <c r="P123">
        <f>B123*N!O123</f>
        <v>4.4329999999999998</v>
      </c>
      <c r="Q123">
        <f>B123*N!P123</f>
        <v>4.2899999999999994E-2</v>
      </c>
      <c r="R123">
        <f>B123*N!Q123</f>
        <v>8.5800000000000008E-3</v>
      </c>
      <c r="S123">
        <f>B123*N!R123</f>
        <v>0</v>
      </c>
      <c r="T123">
        <f>B123*N!S123</f>
        <v>67.638999999999982</v>
      </c>
      <c r="U123">
        <f>B123*N!T123</f>
        <v>0</v>
      </c>
      <c r="V123">
        <f>B123*N!U123</f>
        <v>0</v>
      </c>
      <c r="W123">
        <f>B123*N!V123</f>
        <v>0.14299999999999999</v>
      </c>
      <c r="X123">
        <f>B123*N!W123</f>
        <v>0.3002999999999999</v>
      </c>
      <c r="Y123">
        <f>B123*N!X123</f>
        <v>2.86E-2</v>
      </c>
      <c r="Z123">
        <f>B123*N!Y123</f>
        <v>5.7199999999999994E-3</v>
      </c>
      <c r="AA123">
        <f>B123*N!Z123</f>
        <v>0</v>
      </c>
      <c r="AB123">
        <f>B123*N!AA123</f>
        <v>0</v>
      </c>
      <c r="AC123">
        <f>B123*N!AB123</f>
        <v>0.28599999999999998</v>
      </c>
      <c r="AD123">
        <f>B123*N!AC123</f>
        <v>0</v>
      </c>
      <c r="AE123">
        <f>B123*N!AD123</f>
        <v>0.17159999999999997</v>
      </c>
      <c r="AF123">
        <f>B123*N!AE123</f>
        <v>0.14299999999999999</v>
      </c>
      <c r="AG123">
        <f>B123*N!AF123</f>
        <v>233.08999999999997</v>
      </c>
      <c r="AH123">
        <f>B123*N!AG123</f>
        <v>0.14299999999999999</v>
      </c>
      <c r="AI123">
        <f>B123*N!AH123</f>
        <v>0</v>
      </c>
      <c r="AJ123">
        <f>B123*N!AI123</f>
        <v>0</v>
      </c>
      <c r="AK123">
        <f>B123*N!AJ123</f>
        <v>1.43E-2</v>
      </c>
      <c r="AL123">
        <f>B123*N!AK123</f>
        <v>1.43E-2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2.2879999999999997E-3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6.7000000000000004E-2</v>
      </c>
      <c r="C124">
        <f>B124*N!B124</f>
        <v>9.9160000000000004</v>
      </c>
      <c r="D124">
        <f>B124*N!C124</f>
        <v>42.321666666666665</v>
      </c>
      <c r="E124">
        <f>B124*N!D124</f>
        <v>1.3400000000000004E-2</v>
      </c>
      <c r="F124">
        <f>B124*N!E124</f>
        <v>0</v>
      </c>
      <c r="G124">
        <f>B124*N!F124</f>
        <v>4.4666666666666665E-3</v>
      </c>
      <c r="H124">
        <f>B124*N!G124</f>
        <v>4.4666666666666665E-3</v>
      </c>
      <c r="I124">
        <f>B124*N!H124</f>
        <v>5.5833333333333339E-2</v>
      </c>
      <c r="J124">
        <f>B124*N!I124</f>
        <v>2.4990999999999999</v>
      </c>
      <c r="K124">
        <f>B124*N!J124</f>
        <v>2.3383000000000007</v>
      </c>
      <c r="L124">
        <f>B124*N!K124</f>
        <v>0.1608</v>
      </c>
      <c r="M124">
        <f>B124*N!L124</f>
        <v>9.5140000000000011</v>
      </c>
      <c r="N124">
        <f>B124*N!M124</f>
        <v>0.82633333333333348</v>
      </c>
      <c r="O124">
        <f>B124*N!N124</f>
        <v>0.82633333333333348</v>
      </c>
      <c r="P124">
        <f>B124*N!O124</f>
        <v>1.0273333333333334</v>
      </c>
      <c r="Q124">
        <f>B124*N!P124</f>
        <v>4.4666666666666667E-2</v>
      </c>
      <c r="R124">
        <f>B124*N!Q124</f>
        <v>1.6377777777777779E-3</v>
      </c>
      <c r="S124">
        <f>B124*N!R124</f>
        <v>0</v>
      </c>
      <c r="T124">
        <f>B124*N!S124</f>
        <v>5.583333333333333</v>
      </c>
      <c r="U124">
        <f>B124*N!T124</f>
        <v>0</v>
      </c>
      <c r="V124">
        <f>B124*N!U124</f>
        <v>0</v>
      </c>
      <c r="W124">
        <f>B124*N!V124</f>
        <v>2.0100000000000001E-3</v>
      </c>
      <c r="X124">
        <f>B124*N!W124</f>
        <v>1.1166666666666667E-2</v>
      </c>
      <c r="Y124">
        <f>B124*N!X124</f>
        <v>2.4566666666666671E-2</v>
      </c>
      <c r="Z124">
        <f>B124*N!Y124</f>
        <v>2.2333333333333336E-4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6.4766666666666681E-2</v>
      </c>
      <c r="AF124">
        <f>B124*N!AE124</f>
        <v>7.5188888888888888E-2</v>
      </c>
      <c r="AG124">
        <f>B124*N!AF124</f>
        <v>75.710000000000008</v>
      </c>
      <c r="AH124">
        <f>B124*N!AG124</f>
        <v>0</v>
      </c>
      <c r="AI124">
        <f>B124*N!AH124</f>
        <v>0</v>
      </c>
      <c r="AJ124">
        <f>B124*N!AI124</f>
        <v>1.488888888888889E-3</v>
      </c>
      <c r="AK124">
        <f>B124*N!AJ124</f>
        <v>4.4666666666666665E-3</v>
      </c>
      <c r="AL124">
        <f>B124*N!AK124</f>
        <v>7.1466666666666658E-3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8.9333333333333322E-4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1</v>
      </c>
      <c r="C126">
        <f>B126*N!B126</f>
        <v>270</v>
      </c>
      <c r="D126">
        <f>B126*N!C126</f>
        <v>1152.3333333333333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0.3666666666666667</v>
      </c>
      <c r="J126">
        <f>B126*N!I126</f>
        <v>71.63333333333334</v>
      </c>
      <c r="K126">
        <f>B126*N!J126</f>
        <v>71.63333333333334</v>
      </c>
      <c r="L126">
        <f>B126*N!K126</f>
        <v>0</v>
      </c>
      <c r="M126">
        <f>B126*N!L126</f>
        <v>43</v>
      </c>
      <c r="N126">
        <f>B126*N!M126</f>
        <v>14.333333333333334</v>
      </c>
      <c r="O126">
        <f>B126*N!N126</f>
        <v>3.3333333333333335</v>
      </c>
      <c r="P126">
        <f>B126*N!O126</f>
        <v>11</v>
      </c>
      <c r="Q126">
        <f>B126*N!P126</f>
        <v>0.26666666666666666</v>
      </c>
      <c r="R126">
        <f>B126*N!Q126</f>
        <v>3.1029810298102981E-2</v>
      </c>
      <c r="S126">
        <f>B126*N!R126</f>
        <v>0</v>
      </c>
      <c r="T126">
        <f>B126*N!S126</f>
        <v>16.666666666666668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6.6666666666666666E-2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6.666666666666667</v>
      </c>
      <c r="AD126">
        <f>B126*N!AC126</f>
        <v>0</v>
      </c>
      <c r="AE126">
        <f>B126*N!AD126</f>
        <v>0.53333333333333333</v>
      </c>
      <c r="AF126">
        <f>B126*N!AE126</f>
        <v>0.37127371273712734</v>
      </c>
      <c r="AG126">
        <f>B126*N!AF126</f>
        <v>34.666666666666664</v>
      </c>
      <c r="AH126">
        <f>B126*N!AG126</f>
        <v>1.6666666666666667</v>
      </c>
      <c r="AI126">
        <f>B126*N!AH126</f>
        <v>0</v>
      </c>
      <c r="AJ126">
        <f>B126*N!AI126</f>
        <v>1.6666666666666666E-2</v>
      </c>
      <c r="AK126">
        <f>B126*N!AJ126</f>
        <v>0.36666666666666664</v>
      </c>
      <c r="AL126">
        <f>B126*N!AK126</f>
        <v>0.14777777777777779</v>
      </c>
      <c r="AM126">
        <f>B126*N!AL126</f>
        <v>0.66666666666666663</v>
      </c>
      <c r="AN126">
        <f>B126*N!AM126</f>
        <v>4.666666666666667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9.0000000000000011E-2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1</v>
      </c>
      <c r="C131">
        <f>B131*N!B131</f>
        <v>18.2</v>
      </c>
      <c r="D131">
        <f>B131*N!C131</f>
        <v>76.400000000000006</v>
      </c>
      <c r="E131">
        <f>B131*N!D131</f>
        <v>1.7109707602339181</v>
      </c>
      <c r="F131">
        <f>B131*N!E131</f>
        <v>1.1599999999999999</v>
      </c>
      <c r="G131">
        <f>B131*N!F131</f>
        <v>0.36000000000000004</v>
      </c>
      <c r="H131">
        <f>B131*N!G131</f>
        <v>0.42000000000000004</v>
      </c>
      <c r="I131">
        <f>B131*N!H131</f>
        <v>1.3</v>
      </c>
      <c r="J131">
        <f>B131*N!I131</f>
        <v>1.52</v>
      </c>
      <c r="K131">
        <f>B131*N!J131</f>
        <v>1.24</v>
      </c>
      <c r="L131">
        <f>B131*N!K131</f>
        <v>0.22000000000000003</v>
      </c>
      <c r="M131">
        <f>B131*N!L131</f>
        <v>136</v>
      </c>
      <c r="N131">
        <f>B131*N!M131</f>
        <v>37.799999999999997</v>
      </c>
      <c r="O131">
        <f>B131*N!N131</f>
        <v>12.6</v>
      </c>
      <c r="P131">
        <f>B131*N!O131</f>
        <v>34.6</v>
      </c>
      <c r="Q131">
        <f>B131*N!P131</f>
        <v>0.12600000000000003</v>
      </c>
      <c r="R131">
        <f>B131*N!Q131</f>
        <v>1.2E-2</v>
      </c>
      <c r="S131">
        <f>B131*N!R131</f>
        <v>8.4599999999999991</v>
      </c>
      <c r="T131">
        <f>B131*N!S131</f>
        <v>4.1399999999999997</v>
      </c>
      <c r="U131">
        <f>B131*N!T131</f>
        <v>0.13</v>
      </c>
      <c r="V131">
        <f>B131*N!U131</f>
        <v>1.2044444444444444E-2</v>
      </c>
      <c r="W131">
        <f>B131*N!V131</f>
        <v>9.9999999999999985E-3</v>
      </c>
      <c r="X131">
        <f>B131*N!W131</f>
        <v>0.56399999999999995</v>
      </c>
      <c r="Y131">
        <f>B131*N!X131</f>
        <v>0.16599999999999998</v>
      </c>
      <c r="Z131">
        <f>B131*N!Y131</f>
        <v>1.4044444444444443E-2</v>
      </c>
      <c r="AA131">
        <f>B131*N!Z131</f>
        <v>0.16999999999999998</v>
      </c>
      <c r="AB131">
        <f>B131*N!AA131</f>
        <v>3.34</v>
      </c>
      <c r="AC131">
        <f>B131*N!AB131</f>
        <v>0.26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14.2</v>
      </c>
      <c r="AH131">
        <f>B131*N!AG131</f>
        <v>1.4</v>
      </c>
      <c r="AI131">
        <f>B131*N!AH131</f>
        <v>0.12</v>
      </c>
      <c r="AJ131">
        <f>B131*N!AI131</f>
        <v>7.0489428699955017E-2</v>
      </c>
      <c r="AK131">
        <f>B131*N!AJ131</f>
        <v>0.14799999999999999</v>
      </c>
      <c r="AL131">
        <f>B131*N!AK131</f>
        <v>5.7999999999999996E-2</v>
      </c>
      <c r="AM131">
        <f>B131*N!AL131</f>
        <v>0.45999999999999996</v>
      </c>
      <c r="AN131">
        <f>B131*N!AM131</f>
        <v>5.26</v>
      </c>
      <c r="AO131">
        <f>B131*N!AN131</f>
        <v>0</v>
      </c>
      <c r="AP131">
        <f>B131*N!AO131</f>
        <v>4.0000000000000002E-4</v>
      </c>
      <c r="AQ131">
        <f>B131*N!AP131</f>
        <v>4.0000000000000002E-4</v>
      </c>
      <c r="AR131">
        <f>B131*N!AQ131</f>
        <v>4.0000000000000001E-3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1</v>
      </c>
      <c r="C134">
        <f>B134*N!B134</f>
        <v>46</v>
      </c>
      <c r="D134">
        <f>B134*N!C134</f>
        <v>195.00000000000003</v>
      </c>
      <c r="E134">
        <f>B134*N!D134</f>
        <v>1.50561797752809</v>
      </c>
      <c r="F134">
        <f>B134*N!E134</f>
        <v>0.89887640449438211</v>
      </c>
      <c r="G134">
        <f>B134*N!F134</f>
        <v>0.5056179775280899</v>
      </c>
      <c r="H134">
        <f>B134*N!G134</f>
        <v>0</v>
      </c>
      <c r="I134">
        <f>B134*N!H134</f>
        <v>3.5000000000000004</v>
      </c>
      <c r="J134">
        <f>B134*N!I134</f>
        <v>4.7</v>
      </c>
      <c r="K134">
        <f>B134*N!J134</f>
        <v>4.7</v>
      </c>
      <c r="L134">
        <f>B134*N!K134</f>
        <v>0</v>
      </c>
      <c r="M134">
        <f>B134*N!L134</f>
        <v>156</v>
      </c>
      <c r="N134">
        <f>B134*N!M134</f>
        <v>120</v>
      </c>
      <c r="O134">
        <f>B134*N!N134</f>
        <v>10.999999999999998</v>
      </c>
      <c r="P134">
        <f>B134*N!O134</f>
        <v>94</v>
      </c>
      <c r="Q134">
        <f>B134*N!P134</f>
        <v>2.0224719101123594E-2</v>
      </c>
      <c r="R134">
        <f>B134*N!Q134</f>
        <v>0</v>
      </c>
      <c r="S134">
        <f>B134*N!R134</f>
        <v>19</v>
      </c>
      <c r="T134">
        <f>B134*N!S134</f>
        <v>9</v>
      </c>
      <c r="U134">
        <f>B134*N!T134</f>
        <v>0</v>
      </c>
      <c r="V134">
        <f>B134*N!U134</f>
        <v>4.0449438202247189E-2</v>
      </c>
      <c r="W134">
        <f>B134*N!V134</f>
        <v>3.0337078651685393E-2</v>
      </c>
      <c r="X134">
        <f>B134*N!W134</f>
        <v>0.1</v>
      </c>
      <c r="Y134">
        <f>B134*N!X134</f>
        <v>0.6</v>
      </c>
      <c r="Z134">
        <f>B134*N!Y134</f>
        <v>5.9550561797752803E-2</v>
      </c>
      <c r="AA134">
        <f>B134*N!Z134</f>
        <v>0.6797752808988764</v>
      </c>
      <c r="AB134">
        <f>B134*N!AA134</f>
        <v>3</v>
      </c>
      <c r="AC134">
        <f>B134*N!AB134</f>
        <v>2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43.000000000000007</v>
      </c>
      <c r="AH134">
        <f>B134*N!AG134</f>
        <v>9</v>
      </c>
      <c r="AI134">
        <f>B134*N!AH134</f>
        <v>0.89887640449438211</v>
      </c>
      <c r="AJ134">
        <f>B134*N!AI134</f>
        <v>0.23595505617977525</v>
      </c>
      <c r="AK134">
        <f>B134*N!AJ134</f>
        <v>0.26666666666666666</v>
      </c>
      <c r="AL134">
        <f>B134*N!AK134</f>
        <v>0</v>
      </c>
      <c r="AM134">
        <f>B134*N!AL134</f>
        <v>0.66666666666666663</v>
      </c>
      <c r="AN134">
        <f>B134*N!AM134</f>
        <v>20</v>
      </c>
      <c r="AO134">
        <f>B134*N!AN134</f>
        <v>7.0000000000000007E-2</v>
      </c>
      <c r="AP134">
        <f>B134*N!AO134</f>
        <v>0</v>
      </c>
      <c r="AQ134">
        <f>B134*N!AP134</f>
        <v>0</v>
      </c>
      <c r="AR134">
        <f>B134*N!AQ134</f>
        <v>0.01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1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6.7000000000000004E-2</v>
      </c>
      <c r="C141">
        <f>B141*N!B141</f>
        <v>2.3896666666666668</v>
      </c>
      <c r="D141">
        <f>B141*N!C141</f>
        <v>10.206333333333335</v>
      </c>
      <c r="E141">
        <f>B141*N!D141</f>
        <v>4.4905551653971519E-3</v>
      </c>
      <c r="F141">
        <f>B141*N!E141</f>
        <v>0</v>
      </c>
      <c r="G141">
        <f>B141*N!F141</f>
        <v>0</v>
      </c>
      <c r="H141">
        <f>B141*N!G141</f>
        <v>2.1946050096339118E-3</v>
      </c>
      <c r="I141">
        <f>B141*N!H141</f>
        <v>2.6800000000000008E-2</v>
      </c>
      <c r="J141">
        <f>B141*N!I141</f>
        <v>0.59853333333333325</v>
      </c>
      <c r="K141">
        <f>B141*N!J141</f>
        <v>0.59853333333333325</v>
      </c>
      <c r="L141">
        <f>B141*N!K141</f>
        <v>0</v>
      </c>
      <c r="M141">
        <f>B141*N!L141</f>
        <v>9.8266666666666662</v>
      </c>
      <c r="N141">
        <f>B141*N!M141</f>
        <v>0.64766666666666661</v>
      </c>
      <c r="O141">
        <f>B141*N!N141</f>
        <v>0.55833333333333346</v>
      </c>
      <c r="P141">
        <f>B141*N!O141</f>
        <v>0.91566666666666663</v>
      </c>
      <c r="Q141">
        <f>B141*N!P141</f>
        <v>1.34E-2</v>
      </c>
      <c r="R141">
        <f>B141*N!Q141</f>
        <v>0</v>
      </c>
      <c r="S141">
        <f>B141*N!R141</f>
        <v>0</v>
      </c>
      <c r="T141">
        <f>B141*N!S141</f>
        <v>0.75933333333333342</v>
      </c>
      <c r="U141">
        <f>B141*N!T141</f>
        <v>0</v>
      </c>
      <c r="V141">
        <f>B141*N!U141</f>
        <v>7.6014565967836992E-3</v>
      </c>
      <c r="W141">
        <f>B141*N!V141</f>
        <v>3.801142743954045E-3</v>
      </c>
      <c r="X141">
        <f>B141*N!W141</f>
        <v>1.1166666666666667E-2</v>
      </c>
      <c r="Y141">
        <f>B141*N!X141</f>
        <v>4.4666666666666665E-3</v>
      </c>
      <c r="Z141">
        <f>B141*N!Y141</f>
        <v>3.5866203732769558E-3</v>
      </c>
      <c r="AA141">
        <f>B141*N!Z141</f>
        <v>6.7013669203750785E-3</v>
      </c>
      <c r="AB141">
        <f>B141*N!AA141</f>
        <v>6.253333333333333E-2</v>
      </c>
      <c r="AC141">
        <f>B141*N!AB141</f>
        <v>2.2556666666666665</v>
      </c>
      <c r="AD141">
        <f>B141*N!AC141</f>
        <v>0</v>
      </c>
      <c r="AE141">
        <f>B141*N!AD141</f>
        <v>4.4689231287362123E-3</v>
      </c>
      <c r="AF141">
        <f>B141*N!AE141</f>
        <v>4.4689231287362123E-3</v>
      </c>
      <c r="AG141">
        <f>B141*N!AF141</f>
        <v>0.3126666666666667</v>
      </c>
      <c r="AH141">
        <f>B141*N!AG141</f>
        <v>1.1166666666666669</v>
      </c>
      <c r="AI141">
        <f>B141*N!AH141</f>
        <v>0</v>
      </c>
      <c r="AJ141">
        <f>B141*N!AI141</f>
        <v>1.1585171904117397E-3</v>
      </c>
      <c r="AK141">
        <f>B141*N!AJ141</f>
        <v>0</v>
      </c>
      <c r="AL141">
        <f>B141*N!AK141</f>
        <v>3.3500000000000005E-3</v>
      </c>
      <c r="AM141">
        <f>B141*N!AL141</f>
        <v>3.3500000000000002E-2</v>
      </c>
      <c r="AN141">
        <f>B141*N!AM141</f>
        <v>6.7000000000000004E-2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1.0385000000000001E-3</v>
      </c>
      <c r="AS141">
        <f>B141*N!AR141</f>
        <v>6.7000000000000004E-2</v>
      </c>
      <c r="AT141">
        <f>B141*N!AS141</f>
        <v>0</v>
      </c>
      <c r="AU141">
        <f>B141*N!AT141</f>
        <v>6.7000000000000004E-2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6.7000000000000004E-2</v>
      </c>
      <c r="C142">
        <f>B142*N!B142</f>
        <v>2.3003333333333336</v>
      </c>
      <c r="D142">
        <f>B142*N!C142</f>
        <v>9.759666666666666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8.9333333333333331E-3</v>
      </c>
      <c r="J142">
        <f>B142*N!I142</f>
        <v>0.54269999999999996</v>
      </c>
      <c r="K142">
        <f>B142*N!J142</f>
        <v>0.52260000000000006</v>
      </c>
      <c r="L142">
        <f>B142*N!K142</f>
        <v>2.01E-2</v>
      </c>
      <c r="M142">
        <f>B142*N!L142</f>
        <v>2.0323333333333333</v>
      </c>
      <c r="N142">
        <f>B142*N!M142</f>
        <v>0.44666666666666671</v>
      </c>
      <c r="O142">
        <f>B142*N!N142</f>
        <v>0.11166666666666668</v>
      </c>
      <c r="P142">
        <f>B142*N!O142</f>
        <v>0.13400000000000001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15.41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6.700000000000002E-3</v>
      </c>
      <c r="Y142">
        <f>B142*N!X142</f>
        <v>0</v>
      </c>
      <c r="Z142">
        <f>B142*N!Y142</f>
        <v>6.6098992688040084E-4</v>
      </c>
      <c r="AA142">
        <f>B142*N!Z142</f>
        <v>0</v>
      </c>
      <c r="AB142">
        <f>B142*N!AA142</f>
        <v>0</v>
      </c>
      <c r="AC142">
        <f>B142*N!AB142</f>
        <v>0.60299999999999998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1.675</v>
      </c>
      <c r="AH142">
        <f>B142*N!AG142</f>
        <v>0.15633333333333335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0.42899999999999999</v>
      </c>
      <c r="C145">
        <f>B145*N!B145</f>
        <v>8.1509999999999998</v>
      </c>
      <c r="D145">
        <f>B145*N!C145</f>
        <v>35.392499999999998</v>
      </c>
      <c r="E145">
        <f>B145*N!D145</f>
        <v>2.145E-2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0.27884999999999999</v>
      </c>
      <c r="J145">
        <f>B145*N!I145</f>
        <v>1.8661499999999998</v>
      </c>
      <c r="K145">
        <f>B145*N!J145</f>
        <v>1.8661499999999998</v>
      </c>
      <c r="L145">
        <f>B145*N!K145</f>
        <v>0</v>
      </c>
      <c r="M145">
        <f>B145*N!L145</f>
        <v>100.815</v>
      </c>
      <c r="N145">
        <f>B145*N!M145</f>
        <v>5.577</v>
      </c>
      <c r="O145">
        <f>B145*N!N145</f>
        <v>3.8609999999999998</v>
      </c>
      <c r="P145">
        <f>B145*N!O145</f>
        <v>9.4380000000000006</v>
      </c>
      <c r="Q145">
        <f>B145*N!P145</f>
        <v>0.12870000000000001</v>
      </c>
      <c r="R145">
        <f>B145*N!Q145</f>
        <v>2.1449999999999997E-2</v>
      </c>
      <c r="S145">
        <f>B145*N!R145</f>
        <v>0</v>
      </c>
      <c r="T145">
        <f>B145*N!S145</f>
        <v>1783.5674999999999</v>
      </c>
      <c r="U145">
        <f>B145*N!T145</f>
        <v>0</v>
      </c>
      <c r="V145">
        <f>B145*N!U145</f>
        <v>0.33692999999999995</v>
      </c>
      <c r="W145">
        <f>B145*N!V145</f>
        <v>1.0725E-2</v>
      </c>
      <c r="X145">
        <f>B145*N!W145</f>
        <v>0.30030000000000001</v>
      </c>
      <c r="Y145">
        <f>B145*N!X145</f>
        <v>4.2900000000000001E-2</v>
      </c>
      <c r="Z145">
        <f>B145*N!Y145</f>
        <v>4.2899999999999994E-2</v>
      </c>
      <c r="AA145">
        <f>B145*N!Z145</f>
        <v>9.6525E-2</v>
      </c>
      <c r="AB145">
        <f>B145*N!AA145</f>
        <v>0.45045000000000002</v>
      </c>
      <c r="AC145">
        <f>B145*N!AB145</f>
        <v>3.0030000000000001</v>
      </c>
      <c r="AD145">
        <f>B145*N!AC145</f>
        <v>0</v>
      </c>
      <c r="AE145">
        <f>B145*N!AD145</f>
        <v>0.72930000000000006</v>
      </c>
      <c r="AF145">
        <f>B145*N!AE145</f>
        <v>0.64349999999999996</v>
      </c>
      <c r="AG145">
        <f>B145*N!AF145</f>
        <v>60.274499999999996</v>
      </c>
      <c r="AH145">
        <f>B145*N!AG145</f>
        <v>4.7190000000000003</v>
      </c>
      <c r="AI145">
        <f>B145*N!AH145</f>
        <v>0</v>
      </c>
      <c r="AJ145">
        <f>B145*N!AI145</f>
        <v>1.8553333333333335E-2</v>
      </c>
      <c r="AK145">
        <f>B145*N!AJ145</f>
        <v>4.2900000000000001E-2</v>
      </c>
      <c r="AL145">
        <f>B145*N!AK145</f>
        <v>4.2900000000000001E-2</v>
      </c>
      <c r="AM145">
        <f>B145*N!AL145</f>
        <v>0.2145</v>
      </c>
      <c r="AN145">
        <f>B145*N!AM145</f>
        <v>0.85799999999999998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0.42899999999999999</v>
      </c>
      <c r="AU145">
        <f>B145*N!AT145</f>
        <v>0.42899999999999999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0.14299999999999999</v>
      </c>
      <c r="C146">
        <f>B146*N!B146</f>
        <v>2.7169999999999996</v>
      </c>
      <c r="D146">
        <f>B146*N!C146</f>
        <v>11.797499999999999</v>
      </c>
      <c r="E146">
        <f>B146*N!D146</f>
        <v>7.1500000000000001E-3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9.2949999999999991E-2</v>
      </c>
      <c r="J146">
        <f>B146*N!I146</f>
        <v>0.62204999999999988</v>
      </c>
      <c r="K146">
        <f>B146*N!J146</f>
        <v>0.62204999999999988</v>
      </c>
      <c r="L146">
        <f>B146*N!K146</f>
        <v>0</v>
      </c>
      <c r="M146">
        <f>B146*N!L146</f>
        <v>33.604999999999997</v>
      </c>
      <c r="N146">
        <f>B146*N!M146</f>
        <v>1.8589999999999998</v>
      </c>
      <c r="O146">
        <f>B146*N!N146</f>
        <v>1.2869999999999999</v>
      </c>
      <c r="P146">
        <f>B146*N!O146</f>
        <v>3.1459999999999999</v>
      </c>
      <c r="Q146">
        <f>B146*N!P146</f>
        <v>4.2900000000000001E-2</v>
      </c>
      <c r="R146">
        <f>B146*N!Q146</f>
        <v>7.1499999999999992E-3</v>
      </c>
      <c r="S146">
        <f>B146*N!R146</f>
        <v>0</v>
      </c>
      <c r="T146">
        <f>B146*N!S146</f>
        <v>594.52249999999992</v>
      </c>
      <c r="U146">
        <f>B146*N!T146</f>
        <v>0</v>
      </c>
      <c r="V146">
        <f>B146*N!U146</f>
        <v>0.11230999999999998</v>
      </c>
      <c r="W146">
        <f>B146*N!V146</f>
        <v>3.5750000000000001E-3</v>
      </c>
      <c r="X146">
        <f>B146*N!W146</f>
        <v>0.10009999999999999</v>
      </c>
      <c r="Y146">
        <f>B146*N!X146</f>
        <v>1.43E-2</v>
      </c>
      <c r="Z146">
        <f>B146*N!Y146</f>
        <v>1.4299999999999998E-2</v>
      </c>
      <c r="AA146">
        <f>B146*N!Z146</f>
        <v>3.2174999999999995E-2</v>
      </c>
      <c r="AB146">
        <f>B146*N!AA146</f>
        <v>0.15015000000000001</v>
      </c>
      <c r="AC146">
        <f>B146*N!AB146</f>
        <v>1.0009999999999999</v>
      </c>
      <c r="AD146">
        <f>B146*N!AC146</f>
        <v>0</v>
      </c>
      <c r="AE146">
        <f>B146*N!AD146</f>
        <v>0.24310000000000001</v>
      </c>
      <c r="AF146">
        <f>B146*N!AE146</f>
        <v>0.21449999999999997</v>
      </c>
      <c r="AG146">
        <f>B146*N!AF146</f>
        <v>20.0915</v>
      </c>
      <c r="AH146">
        <f>B146*N!AG146</f>
        <v>1.573</v>
      </c>
      <c r="AI146">
        <f>B146*N!AH146</f>
        <v>0</v>
      </c>
      <c r="AJ146">
        <f>B146*N!AI146</f>
        <v>6.1844444444444438E-3</v>
      </c>
      <c r="AK146">
        <f>B146*N!AJ146</f>
        <v>1.43E-2</v>
      </c>
      <c r="AL146">
        <f>B146*N!AK146</f>
        <v>1.43E-2</v>
      </c>
      <c r="AM146">
        <f>B146*N!AL146</f>
        <v>7.1499999999999994E-2</v>
      </c>
      <c r="AN146">
        <f>B146*N!AM146</f>
        <v>0.28599999999999998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0.14299999999999999</v>
      </c>
      <c r="AU146">
        <f>B146*N!AT146</f>
        <v>0.14299999999999999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1</v>
      </c>
      <c r="C147">
        <f>B147*N!B147</f>
        <v>44.5</v>
      </c>
      <c r="D147">
        <f>B147*N!C147</f>
        <v>189</v>
      </c>
      <c r="E147">
        <f>B147*N!D147</f>
        <v>9.9261083743842377E-2</v>
      </c>
      <c r="F147">
        <f>B147*N!E147</f>
        <v>0</v>
      </c>
      <c r="G147">
        <f>B147*N!F147</f>
        <v>0</v>
      </c>
      <c r="H147">
        <f>B147*N!G147</f>
        <v>4.9261083743842374E-2</v>
      </c>
      <c r="I147">
        <f>B147*N!H147</f>
        <v>0.4</v>
      </c>
      <c r="J147">
        <f>B147*N!I147</f>
        <v>11.15</v>
      </c>
      <c r="K147">
        <f>B147*N!J147</f>
        <v>11.15</v>
      </c>
      <c r="L147">
        <f>B147*N!K147</f>
        <v>0</v>
      </c>
      <c r="M147">
        <f>B147*N!L147</f>
        <v>115</v>
      </c>
      <c r="N147">
        <f>B147*N!M147</f>
        <v>4</v>
      </c>
      <c r="O147">
        <f>B147*N!N147</f>
        <v>4.5</v>
      </c>
      <c r="P147">
        <f>B147*N!O147</f>
        <v>10.5</v>
      </c>
      <c r="Q147">
        <f>B147*N!P147</f>
        <v>0.1</v>
      </c>
      <c r="R147">
        <f>B147*N!Q147</f>
        <v>2.0098522167487684E-2</v>
      </c>
      <c r="S147">
        <f>B147*N!R147</f>
        <v>0</v>
      </c>
      <c r="T147">
        <f>B147*N!S147</f>
        <v>17</v>
      </c>
      <c r="U147">
        <f>B147*N!T147</f>
        <v>0</v>
      </c>
      <c r="V147">
        <f>B147*N!U147</f>
        <v>0.56007389162561583</v>
      </c>
      <c r="W147">
        <f>B147*N!V147</f>
        <v>3.0024630541871919E-2</v>
      </c>
      <c r="X147">
        <f>B147*N!W147</f>
        <v>0.1</v>
      </c>
      <c r="Y147">
        <f>B147*N!X147</f>
        <v>0.1</v>
      </c>
      <c r="Z147">
        <f>B147*N!Y147</f>
        <v>5.5049261083743847E-2</v>
      </c>
      <c r="AA147">
        <f>B147*N!Z147</f>
        <v>0</v>
      </c>
      <c r="AB147">
        <f>B147*N!AA147</f>
        <v>1.1499999999999999</v>
      </c>
      <c r="AC147">
        <f>B147*N!AB147</f>
        <v>5.5</v>
      </c>
      <c r="AD147">
        <f>B147*N!AC147</f>
        <v>0</v>
      </c>
      <c r="AE147">
        <f>B147*N!AD147</f>
        <v>1.9</v>
      </c>
      <c r="AF147">
        <f>B147*N!AE147</f>
        <v>1.6990147783251233</v>
      </c>
      <c r="AG147">
        <f>B147*N!AF147</f>
        <v>3</v>
      </c>
      <c r="AH147">
        <f>B147*N!AG147</f>
        <v>1</v>
      </c>
      <c r="AI147">
        <f>B147*N!AH147</f>
        <v>0</v>
      </c>
      <c r="AJ147">
        <f>B147*N!AI147</f>
        <v>1.9852216748768473E-2</v>
      </c>
      <c r="AK147">
        <f>B147*N!AJ147</f>
        <v>0.1</v>
      </c>
      <c r="AL147">
        <f>B147*N!AK147</f>
        <v>0.1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1</v>
      </c>
      <c r="AT147">
        <f>B147*N!AS147</f>
        <v>0</v>
      </c>
      <c r="AU147">
        <f>B147*N!AT147</f>
        <v>1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1</v>
      </c>
      <c r="C148">
        <f>B148*N!B148</f>
        <v>38</v>
      </c>
      <c r="D148">
        <f>B148*N!C148</f>
        <v>162</v>
      </c>
      <c r="E148">
        <f>B148*N!D148</f>
        <v>0.10095541401273886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0.3</v>
      </c>
      <c r="J148">
        <f>B148*N!I148</f>
        <v>9.5500000000000007</v>
      </c>
      <c r="K148">
        <f>B148*N!J148</f>
        <v>9.5500000000000007</v>
      </c>
      <c r="L148">
        <f>B148*N!K148</f>
        <v>0</v>
      </c>
      <c r="M148">
        <f>B148*N!L148</f>
        <v>145</v>
      </c>
      <c r="N148">
        <f>B148*N!M148</f>
        <v>10.5</v>
      </c>
      <c r="O148">
        <f>B148*N!N148</f>
        <v>6.5</v>
      </c>
      <c r="P148">
        <f>B148*N!O148</f>
        <v>12.5</v>
      </c>
      <c r="Q148">
        <f>B148*N!P148</f>
        <v>0.2</v>
      </c>
      <c r="R148">
        <f>B148*N!Q148</f>
        <v>5.4936305732484078E-2</v>
      </c>
      <c r="S148">
        <f>B148*N!R148</f>
        <v>0</v>
      </c>
      <c r="T148">
        <f>B148*N!S148</f>
        <v>17</v>
      </c>
      <c r="U148">
        <f>B148*N!T148</f>
        <v>0</v>
      </c>
      <c r="V148">
        <f>B148*N!U148</f>
        <v>0.47499999999999998</v>
      </c>
      <c r="W148">
        <f>B148*N!V148</f>
        <v>1.9872611464968153E-2</v>
      </c>
      <c r="X148">
        <f>B148*N!W148</f>
        <v>0.2</v>
      </c>
      <c r="Y148">
        <f>B148*N!X148</f>
        <v>0</v>
      </c>
      <c r="Z148">
        <f>B148*N!Y148</f>
        <v>1.9872611464968153E-2</v>
      </c>
      <c r="AA148">
        <f>B148*N!Z148</f>
        <v>6.5031847133757967E-2</v>
      </c>
      <c r="AB148">
        <f>B148*N!AA148</f>
        <v>0.2</v>
      </c>
      <c r="AC148">
        <f>B148*N!AB148</f>
        <v>5.5</v>
      </c>
      <c r="AD148">
        <f>B148*N!AC148</f>
        <v>0</v>
      </c>
      <c r="AE148">
        <f>B148*N!AD148</f>
        <v>3.2506369426751593</v>
      </c>
      <c r="AF148">
        <f>B148*N!AE148</f>
        <v>2.0987261146496818</v>
      </c>
      <c r="AG148">
        <f>B148*N!AF148</f>
        <v>3</v>
      </c>
      <c r="AH148">
        <f>B148*N!AG148</f>
        <v>2</v>
      </c>
      <c r="AI148">
        <f>B148*N!AH148</f>
        <v>0</v>
      </c>
      <c r="AJ148">
        <f>B148*N!AI148</f>
        <v>3.1548566878980895E-2</v>
      </c>
      <c r="AK148">
        <f>B148*N!AJ148</f>
        <v>0.1</v>
      </c>
      <c r="AL148">
        <f>B148*N!AK148</f>
        <v>0</v>
      </c>
      <c r="AM148">
        <f>B148*N!AL148</f>
        <v>0</v>
      </c>
      <c r="AN148">
        <f>B148*N!AM148</f>
        <v>1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4.0000000000000001E-3</v>
      </c>
      <c r="AS148">
        <f>B148*N!AR148</f>
        <v>1</v>
      </c>
      <c r="AT148">
        <f>B148*N!AS148</f>
        <v>0</v>
      </c>
      <c r="AU148">
        <f>B148*N!AT148</f>
        <v>1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0.42899999999999999</v>
      </c>
      <c r="C150">
        <f>B150*N!B150</f>
        <v>10.725</v>
      </c>
      <c r="D150">
        <f>B150*N!C150</f>
        <v>44.186999999999998</v>
      </c>
      <c r="E150">
        <f>B150*N!D150</f>
        <v>2.1829646017699114E-2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0.23594999999999997</v>
      </c>
      <c r="J150">
        <f>B150*N!I150</f>
        <v>2.5525500000000001</v>
      </c>
      <c r="K150">
        <f>B150*N!J150</f>
        <v>2.5525500000000001</v>
      </c>
      <c r="L150">
        <f>B150*N!K150</f>
        <v>0</v>
      </c>
      <c r="M150">
        <f>B150*N!L150</f>
        <v>45.473999999999997</v>
      </c>
      <c r="N150">
        <f>B150*N!M150</f>
        <v>8.1509999999999998</v>
      </c>
      <c r="O150">
        <f>B150*N!N150</f>
        <v>3.0030000000000001</v>
      </c>
      <c r="P150">
        <f>B150*N!O150</f>
        <v>6.4349999999999996</v>
      </c>
      <c r="Q150">
        <f>B150*N!P150</f>
        <v>8.5800000000000001E-2</v>
      </c>
      <c r="R150">
        <f>B150*N!Q150</f>
        <v>4.2454646017699117E-3</v>
      </c>
      <c r="S150">
        <f>B150*N!R150</f>
        <v>0</v>
      </c>
      <c r="T150">
        <f>B150*N!S150</f>
        <v>2.3595000000000002</v>
      </c>
      <c r="U150">
        <f>B150*N!T150</f>
        <v>0</v>
      </c>
      <c r="V150">
        <f>B150*N!U150</f>
        <v>4.9353982300884953E-2</v>
      </c>
      <c r="W150">
        <f>B150*N!V150</f>
        <v>1.5116482300884958E-2</v>
      </c>
      <c r="X150">
        <f>B150*N!W150</f>
        <v>0.10725</v>
      </c>
      <c r="Y150">
        <f>B150*N!X150</f>
        <v>4.2900000000000001E-2</v>
      </c>
      <c r="Z150">
        <f>B150*N!Y150</f>
        <v>8.6022676991150439E-3</v>
      </c>
      <c r="AA150">
        <f>B150*N!Z150</f>
        <v>6.6498285398230092E-2</v>
      </c>
      <c r="AB150">
        <f>B150*N!AA150</f>
        <v>0.36465000000000003</v>
      </c>
      <c r="AC150">
        <f>B150*N!AB150</f>
        <v>12.2265</v>
      </c>
      <c r="AD150">
        <f>B150*N!AC150</f>
        <v>0</v>
      </c>
      <c r="AE150">
        <f>B150*N!AD150</f>
        <v>0.40751714601769906</v>
      </c>
      <c r="AF150">
        <f>B150*N!AE150</f>
        <v>0.27929535398230082</v>
      </c>
      <c r="AG150">
        <f>B150*N!AF150</f>
        <v>2.5739999999999998</v>
      </c>
      <c r="AH150">
        <f>B150*N!AG150</f>
        <v>5.1479999999999997</v>
      </c>
      <c r="AI150">
        <f>B150*N!AH150</f>
        <v>0</v>
      </c>
      <c r="AJ150">
        <f>B150*N!AI150</f>
        <v>3.9607300884955754E-3</v>
      </c>
      <c r="AK150">
        <f>B150*N!AJ150</f>
        <v>0</v>
      </c>
      <c r="AL150">
        <f>B150*N!AK150</f>
        <v>0</v>
      </c>
      <c r="AM150">
        <f>B150*N!AL150</f>
        <v>0.21449999999999997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1.2869999999999999E-3</v>
      </c>
      <c r="AS150">
        <f>B150*N!AR150</f>
        <v>0.42899999999999999</v>
      </c>
      <c r="AT150">
        <f>B150*N!AS150</f>
        <v>0</v>
      </c>
      <c r="AU150">
        <f>B150*N!AT150</f>
        <v>0.42899999999999999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1</v>
      </c>
      <c r="C151">
        <f>B151*N!B151</f>
        <v>95</v>
      </c>
      <c r="D151">
        <f>B151*N!C151</f>
        <v>403</v>
      </c>
      <c r="E151">
        <f>B151*N!D151</f>
        <v>0.30172413793103448</v>
      </c>
      <c r="F151">
        <f>B151*N!E151</f>
        <v>0.10344827586206896</v>
      </c>
      <c r="G151">
        <f>B151*N!F151</f>
        <v>0</v>
      </c>
      <c r="H151">
        <f>B151*N!G151</f>
        <v>0.10344827586206896</v>
      </c>
      <c r="I151">
        <f>B151*N!H151</f>
        <v>1.2</v>
      </c>
      <c r="J151">
        <f>B151*N!I151</f>
        <v>23.2</v>
      </c>
      <c r="K151">
        <f>B151*N!J151</f>
        <v>20.9</v>
      </c>
      <c r="L151">
        <f>B151*N!K151</f>
        <v>2.2999999999999998</v>
      </c>
      <c r="M151">
        <f>B151*N!L151</f>
        <v>400</v>
      </c>
      <c r="N151">
        <f>B151*N!M151</f>
        <v>6</v>
      </c>
      <c r="O151">
        <f>B151*N!N151</f>
        <v>34</v>
      </c>
      <c r="P151">
        <f>B151*N!O151</f>
        <v>27.999999999999996</v>
      </c>
      <c r="Q151">
        <f>B151*N!P151</f>
        <v>0.3</v>
      </c>
      <c r="R151">
        <f>B151*N!Q151</f>
        <v>0.1</v>
      </c>
      <c r="S151">
        <f>B151*N!R151</f>
        <v>0</v>
      </c>
      <c r="T151">
        <f>B151*N!S151</f>
        <v>21</v>
      </c>
      <c r="U151">
        <f>B151*N!T151</f>
        <v>0</v>
      </c>
      <c r="V151">
        <f>B151*N!U151</f>
        <v>0.26982758620689656</v>
      </c>
      <c r="W151">
        <f>B151*N!V151</f>
        <v>3.9655172413793099E-2</v>
      </c>
      <c r="X151">
        <f>B151*N!W151</f>
        <v>0.70000000000000007</v>
      </c>
      <c r="Y151">
        <f>B151*N!X151</f>
        <v>0.2</v>
      </c>
      <c r="Z151">
        <f>B151*N!Y151</f>
        <v>0.28965517241379313</v>
      </c>
      <c r="AA151">
        <f>B151*N!Z151</f>
        <v>0.3603448275862069</v>
      </c>
      <c r="AB151">
        <f>B151*N!AA151</f>
        <v>2.6</v>
      </c>
      <c r="AC151">
        <f>B151*N!AB151</f>
        <v>11</v>
      </c>
      <c r="AD151">
        <f>B151*N!AC151</f>
        <v>0</v>
      </c>
      <c r="AE151">
        <f>B151*N!AD151</f>
        <v>3.103448275862069</v>
      </c>
      <c r="AF151">
        <f>B151*N!AE151</f>
        <v>1.103448275862069</v>
      </c>
      <c r="AG151">
        <f>B151*N!AF151</f>
        <v>0.99999999999999989</v>
      </c>
      <c r="AH151">
        <f>B151*N!AG151</f>
        <v>13.999999999999998</v>
      </c>
      <c r="AI151">
        <f>B151*N!AH151</f>
        <v>0</v>
      </c>
      <c r="AJ151">
        <f>B151*N!AI151</f>
        <v>6.0344827586206899E-2</v>
      </c>
      <c r="AK151">
        <f>B151*N!AJ151</f>
        <v>0.2</v>
      </c>
      <c r="AL151">
        <f>B151*N!AK151</f>
        <v>0.4</v>
      </c>
      <c r="AM151">
        <f>B151*N!AL151</f>
        <v>1</v>
      </c>
      <c r="AN151">
        <f>B151*N!AM151</f>
        <v>8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0.02</v>
      </c>
      <c r="AS151">
        <f>B151*N!AR151</f>
        <v>1</v>
      </c>
      <c r="AT151">
        <f>B151*N!AS151</f>
        <v>0</v>
      </c>
      <c r="AU151">
        <f>B151*N!AT151</f>
        <v>1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6.7000000000000004E-2</v>
      </c>
      <c r="C154">
        <f>B154*N!B154</f>
        <v>2.3003333333333336</v>
      </c>
      <c r="D154">
        <f>B154*N!C154</f>
        <v>9.804333333333334</v>
      </c>
      <c r="E154">
        <f>B154*N!D154</f>
        <v>6.7593295382669194E-3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6.0300000000000006E-2</v>
      </c>
      <c r="J154">
        <f>B154*N!I154</f>
        <v>0.53376666666666661</v>
      </c>
      <c r="K154">
        <f>B154*N!J154</f>
        <v>0.53376666666666661</v>
      </c>
      <c r="L154">
        <f>B154*N!K154</f>
        <v>0</v>
      </c>
      <c r="M154">
        <f>B154*N!L154</f>
        <v>12.06</v>
      </c>
      <c r="N154">
        <f>B154*N!M154</f>
        <v>0.55833333333333346</v>
      </c>
      <c r="O154">
        <f>B154*N!N154</f>
        <v>0.55833333333333346</v>
      </c>
      <c r="P154">
        <f>B154*N!O154</f>
        <v>1.4293333333333333</v>
      </c>
      <c r="Q154">
        <f>B154*N!P154</f>
        <v>2.6800000000000008E-2</v>
      </c>
      <c r="R154">
        <f>B154*N!Q154</f>
        <v>4.4870082226438962E-3</v>
      </c>
      <c r="S154">
        <f>B154*N!R154</f>
        <v>0</v>
      </c>
      <c r="T154">
        <f>B154*N!S154</f>
        <v>9.8490000000000002</v>
      </c>
      <c r="U154">
        <f>B154*N!T154</f>
        <v>0</v>
      </c>
      <c r="V154">
        <f>B154*N!U154</f>
        <v>1.2715591397849463E-2</v>
      </c>
      <c r="W154">
        <f>B154*N!V154</f>
        <v>2.0100000000000001E-3</v>
      </c>
      <c r="X154">
        <f>B154*N!W154</f>
        <v>4.6900000000000004E-2</v>
      </c>
      <c r="Y154">
        <f>B154*N!X154</f>
        <v>1.34E-2</v>
      </c>
      <c r="Z154">
        <f>B154*N!Y154</f>
        <v>2.2464705882352942E-3</v>
      </c>
      <c r="AA154">
        <f>B154*N!Z154</f>
        <v>1.0057204301075267E-2</v>
      </c>
      <c r="AB154">
        <f>B154*N!AA154</f>
        <v>8.9333333333333331E-3</v>
      </c>
      <c r="AC154">
        <f>B154*N!AB154</f>
        <v>1.5186666666666668</v>
      </c>
      <c r="AD154">
        <f>B154*N!AC154</f>
        <v>0</v>
      </c>
      <c r="AE154">
        <f>B154*N!AD154</f>
        <v>0.1450225806451613</v>
      </c>
      <c r="AF154">
        <f>B154*N!AE154</f>
        <v>9.1698039215686297E-2</v>
      </c>
      <c r="AG154">
        <f>B154*N!AF154</f>
        <v>8.9333333333333334E-2</v>
      </c>
      <c r="AH154">
        <f>B154*N!AG154</f>
        <v>0.13400000000000004</v>
      </c>
      <c r="AI154">
        <f>B154*N!AH154</f>
        <v>0</v>
      </c>
      <c r="AJ154">
        <f>B154*N!AI154</f>
        <v>2.4658082587873864E-3</v>
      </c>
      <c r="AK154">
        <f>B154*N!AJ154</f>
        <v>6.700000000000002E-3</v>
      </c>
      <c r="AL154">
        <f>B154*N!AK154</f>
        <v>6.700000000000002E-3</v>
      </c>
      <c r="AM154">
        <f>B154*N!AL154</f>
        <v>4.4666666666666667E-2</v>
      </c>
      <c r="AN154">
        <f>B154*N!AM154</f>
        <v>0.13400000000000001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1.5633333333333335E-3</v>
      </c>
      <c r="AS154">
        <f>B154*N!AR154</f>
        <v>6.7000000000000004E-2</v>
      </c>
      <c r="AT154">
        <f>B154*N!AS154</f>
        <v>0</v>
      </c>
      <c r="AU154">
        <f>B154*N!AT154</f>
        <v>6.7000000000000004E-2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6.7000000000000004E-2</v>
      </c>
      <c r="C159">
        <f>B159*N!B159</f>
        <v>1.7196666666666669</v>
      </c>
      <c r="D159">
        <f>B159*N!C159</f>
        <v>7.2806666666666677</v>
      </c>
      <c r="E159">
        <f>B159*N!D159</f>
        <v>1.3400000000000004E-2</v>
      </c>
      <c r="F159">
        <f>B159*N!E159</f>
        <v>2.2333333333333333E-3</v>
      </c>
      <c r="G159">
        <f>B159*N!F159</f>
        <v>4.4666666666666665E-3</v>
      </c>
      <c r="H159">
        <f>B159*N!G159</f>
        <v>4.4666666666666665E-3</v>
      </c>
      <c r="I159">
        <f>B159*N!H159</f>
        <v>6.9233333333333341E-2</v>
      </c>
      <c r="J159">
        <f>B159*N!I159</f>
        <v>0.35063333333333335</v>
      </c>
      <c r="K159">
        <f>B159*N!J159</f>
        <v>0.35063333333333335</v>
      </c>
      <c r="L159">
        <f>B159*N!K159</f>
        <v>0</v>
      </c>
      <c r="M159">
        <f>B159*N!L159</f>
        <v>10.943333333333335</v>
      </c>
      <c r="N159">
        <f>B159*N!M159</f>
        <v>1.8313333333333333</v>
      </c>
      <c r="O159">
        <f>B159*N!N159</f>
        <v>1.1613333333333333</v>
      </c>
      <c r="P159">
        <f>B159*N!O159</f>
        <v>1.920666666666667</v>
      </c>
      <c r="Q159">
        <f>B159*N!P159</f>
        <v>4.0200000000000007E-2</v>
      </c>
      <c r="R159">
        <f>B159*N!Q159</f>
        <v>6.253333333333333E-3</v>
      </c>
      <c r="S159">
        <f>B159*N!R159</f>
        <v>0</v>
      </c>
      <c r="T159">
        <f>B159*N!S159</f>
        <v>2.0993333333333335</v>
      </c>
      <c r="U159">
        <f>B159*N!T159</f>
        <v>0</v>
      </c>
      <c r="V159">
        <f>B159*N!U159</f>
        <v>6.8116666666666686E-2</v>
      </c>
      <c r="W159">
        <f>B159*N!V159</f>
        <v>1.7866666666666669E-3</v>
      </c>
      <c r="X159">
        <f>B159*N!W159</f>
        <v>3.5733333333333332E-2</v>
      </c>
      <c r="Y159">
        <f>B159*N!X159</f>
        <v>1.1166666666666667E-2</v>
      </c>
      <c r="Z159">
        <f>B159*N!Y159</f>
        <v>3.7966666666666674E-3</v>
      </c>
      <c r="AA159">
        <f>B159*N!Z159</f>
        <v>1.8536666666666667E-2</v>
      </c>
      <c r="AB159">
        <f>B159*N!AA159</f>
        <v>7.5933333333333339E-2</v>
      </c>
      <c r="AC159">
        <f>B159*N!AB159</f>
        <v>2.7693333333333339</v>
      </c>
      <c r="AD159">
        <f>B159*N!AC159</f>
        <v>0</v>
      </c>
      <c r="AE159">
        <f>B159*N!AD159</f>
        <v>0.34170000000000006</v>
      </c>
      <c r="AF159">
        <f>B159*N!AE159</f>
        <v>0.14963333333333331</v>
      </c>
      <c r="AG159">
        <f>B159*N!AF159</f>
        <v>0.24566666666666667</v>
      </c>
      <c r="AH159">
        <f>B159*N!AG159</f>
        <v>1.9430000000000001</v>
      </c>
      <c r="AI159">
        <f>B159*N!AH159</f>
        <v>0</v>
      </c>
      <c r="AJ159">
        <f>B159*N!AI159</f>
        <v>3.350000000000001E-3</v>
      </c>
      <c r="AK159">
        <f>B159*N!AJ159</f>
        <v>1.3400000000000004E-2</v>
      </c>
      <c r="AL159">
        <f>B159*N!AK159</f>
        <v>4.6900000000000004E-2</v>
      </c>
      <c r="AM159">
        <f>B159*N!AL159</f>
        <v>0</v>
      </c>
      <c r="AN159">
        <f>B159*N!AM159</f>
        <v>0.20100000000000001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2.6130000000000003E-3</v>
      </c>
      <c r="AS159">
        <f>B159*N!AR159</f>
        <v>6.7000000000000004E-2</v>
      </c>
      <c r="AT159">
        <f>B159*N!AS159</f>
        <v>0</v>
      </c>
      <c r="AU159">
        <f>B159*N!AT159</f>
        <v>6.7000000000000004E-2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1</v>
      </c>
      <c r="C162">
        <f>B162*N!B162</f>
        <v>25</v>
      </c>
      <c r="D162">
        <f>B162*N!C162</f>
        <v>103</v>
      </c>
      <c r="E162">
        <f>B162*N!D162</f>
        <v>5.0884955752212385E-2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0.54999999999999993</v>
      </c>
      <c r="J162">
        <f>B162*N!I162</f>
        <v>5.95</v>
      </c>
      <c r="K162">
        <f>B162*N!J162</f>
        <v>5.95</v>
      </c>
      <c r="L162">
        <f>B162*N!K162</f>
        <v>0</v>
      </c>
      <c r="M162">
        <f>B162*N!L162</f>
        <v>106</v>
      </c>
      <c r="N162">
        <f>B162*N!M162</f>
        <v>19</v>
      </c>
      <c r="O162">
        <f>B162*N!N162</f>
        <v>7</v>
      </c>
      <c r="P162">
        <f>B162*N!O162</f>
        <v>15</v>
      </c>
      <c r="Q162">
        <f>B162*N!P162</f>
        <v>0.2</v>
      </c>
      <c r="R162">
        <f>B162*N!Q162</f>
        <v>9.8961878829135468E-3</v>
      </c>
      <c r="S162">
        <f>B162*N!R162</f>
        <v>0</v>
      </c>
      <c r="T162">
        <f>B162*N!S162</f>
        <v>5.5</v>
      </c>
      <c r="U162">
        <f>B162*N!T162</f>
        <v>0</v>
      </c>
      <c r="V162">
        <f>B162*N!U162</f>
        <v>0.11504424778761062</v>
      </c>
      <c r="W162">
        <f>B162*N!V162</f>
        <v>3.5236555479918316E-2</v>
      </c>
      <c r="X162">
        <f>B162*N!W162</f>
        <v>0.25</v>
      </c>
      <c r="Y162">
        <f>B162*N!X162</f>
        <v>0.1</v>
      </c>
      <c r="Z162">
        <f>B162*N!Y162</f>
        <v>2.0051906058543227E-2</v>
      </c>
      <c r="AA162">
        <f>B162*N!Z162</f>
        <v>0.1550076582709326</v>
      </c>
      <c r="AB162">
        <f>B162*N!AA162</f>
        <v>0.85000000000000009</v>
      </c>
      <c r="AC162">
        <f>B162*N!AB162</f>
        <v>28.5</v>
      </c>
      <c r="AD162">
        <f>B162*N!AC162</f>
        <v>0</v>
      </c>
      <c r="AE162">
        <f>B162*N!AD162</f>
        <v>0.94992341729067387</v>
      </c>
      <c r="AF162">
        <f>B162*N!AE162</f>
        <v>0.65103812117086446</v>
      </c>
      <c r="AG162">
        <f>B162*N!AF162</f>
        <v>6</v>
      </c>
      <c r="AH162">
        <f>B162*N!AG162</f>
        <v>12</v>
      </c>
      <c r="AI162">
        <f>B162*N!AH162</f>
        <v>0</v>
      </c>
      <c r="AJ162">
        <f>B162*N!AI162</f>
        <v>9.2324710687542548E-3</v>
      </c>
      <c r="AK162">
        <f>B162*N!AJ162</f>
        <v>0</v>
      </c>
      <c r="AL162">
        <f>B162*N!AK162</f>
        <v>0</v>
      </c>
      <c r="AM162">
        <f>B162*N!AL162</f>
        <v>0.49999999999999994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3.0000000000000001E-3</v>
      </c>
      <c r="AS162">
        <f>B162*N!AR162</f>
        <v>1</v>
      </c>
      <c r="AT162">
        <f>B162*N!AS162</f>
        <v>0</v>
      </c>
      <c r="AU162">
        <f>B162*N!AT162</f>
        <v>1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1</v>
      </c>
      <c r="C163">
        <f>B163*N!B163</f>
        <v>25.666666666666668</v>
      </c>
      <c r="D163">
        <f>B163*N!C163</f>
        <v>108.66666666666667</v>
      </c>
      <c r="E163">
        <f>B163*N!D163</f>
        <v>0.20000000000000004</v>
      </c>
      <c r="F163">
        <f>B163*N!E163</f>
        <v>3.3333333333333333E-2</v>
      </c>
      <c r="G163">
        <f>B163*N!F163</f>
        <v>6.6666666666666666E-2</v>
      </c>
      <c r="H163">
        <f>B163*N!G163</f>
        <v>6.6666666666666666E-2</v>
      </c>
      <c r="I163">
        <f>B163*N!H163</f>
        <v>1.0333333333333334</v>
      </c>
      <c r="J163">
        <f>B163*N!I163</f>
        <v>5.2333333333333334</v>
      </c>
      <c r="K163">
        <f>B163*N!J163</f>
        <v>5.2333333333333334</v>
      </c>
      <c r="L163">
        <f>B163*N!K163</f>
        <v>0</v>
      </c>
      <c r="M163">
        <f>B163*N!L163</f>
        <v>163.33333333333334</v>
      </c>
      <c r="N163">
        <f>B163*N!M163</f>
        <v>27.333333333333332</v>
      </c>
      <c r="O163">
        <f>B163*N!N163</f>
        <v>17.333333333333332</v>
      </c>
      <c r="P163">
        <f>B163*N!O163</f>
        <v>28.666666666666668</v>
      </c>
      <c r="Q163">
        <f>B163*N!P163</f>
        <v>0.60000000000000009</v>
      </c>
      <c r="R163">
        <f>B163*N!Q163</f>
        <v>9.3333333333333324E-2</v>
      </c>
      <c r="S163">
        <f>B163*N!R163</f>
        <v>0</v>
      </c>
      <c r="T163">
        <f>B163*N!S163</f>
        <v>31.333333333333332</v>
      </c>
      <c r="U163">
        <f>B163*N!T163</f>
        <v>0</v>
      </c>
      <c r="V163">
        <f>B163*N!U163</f>
        <v>1.0166666666666668</v>
      </c>
      <c r="W163">
        <f>B163*N!V163</f>
        <v>2.6666666666666668E-2</v>
      </c>
      <c r="X163">
        <f>B163*N!W163</f>
        <v>0.53333333333333333</v>
      </c>
      <c r="Y163">
        <f>B163*N!X163</f>
        <v>0.16666666666666666</v>
      </c>
      <c r="Z163">
        <f>B163*N!Y163</f>
        <v>5.6666666666666671E-2</v>
      </c>
      <c r="AA163">
        <f>B163*N!Z163</f>
        <v>0.27666666666666667</v>
      </c>
      <c r="AB163">
        <f>B163*N!AA163</f>
        <v>1.1333333333333333</v>
      </c>
      <c r="AC163">
        <f>B163*N!AB163</f>
        <v>41.333333333333336</v>
      </c>
      <c r="AD163">
        <f>B163*N!AC163</f>
        <v>0</v>
      </c>
      <c r="AE163">
        <f>B163*N!AD163</f>
        <v>5.1000000000000005</v>
      </c>
      <c r="AF163">
        <f>B163*N!AE163</f>
        <v>2.2333333333333329</v>
      </c>
      <c r="AG163">
        <f>B163*N!AF163</f>
        <v>3.6666666666666665</v>
      </c>
      <c r="AH163">
        <f>B163*N!AG163</f>
        <v>29</v>
      </c>
      <c r="AI163">
        <f>B163*N!AH163</f>
        <v>0</v>
      </c>
      <c r="AJ163">
        <f>B163*N!AI163</f>
        <v>5.000000000000001E-2</v>
      </c>
      <c r="AK163">
        <f>B163*N!AJ163</f>
        <v>0.20000000000000004</v>
      </c>
      <c r="AL163">
        <f>B163*N!AK163</f>
        <v>0.70000000000000007</v>
      </c>
      <c r="AM163">
        <f>B163*N!AL163</f>
        <v>0</v>
      </c>
      <c r="AN163">
        <f>B163*N!AM163</f>
        <v>3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3.9E-2</v>
      </c>
      <c r="AS163">
        <f>B163*N!AR163</f>
        <v>1</v>
      </c>
      <c r="AT163">
        <f>B163*N!AS163</f>
        <v>0</v>
      </c>
      <c r="AU163">
        <f>B163*N!AT163</f>
        <v>1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1</v>
      </c>
      <c r="C164">
        <f>B164*N!B164</f>
        <v>29.5</v>
      </c>
      <c r="D164">
        <f>B164*N!C164</f>
        <v>123</v>
      </c>
      <c r="E164">
        <f>B164*N!D164</f>
        <v>0.35199999999999998</v>
      </c>
      <c r="F164">
        <f>B164*N!E164</f>
        <v>9.3454545454545457E-2</v>
      </c>
      <c r="G164">
        <f>B164*N!F164</f>
        <v>0</v>
      </c>
      <c r="H164">
        <f>B164*N!G164</f>
        <v>0.2</v>
      </c>
      <c r="I164">
        <f>B164*N!H164</f>
        <v>0.6</v>
      </c>
      <c r="J164">
        <f>B164*N!I164</f>
        <v>6.4</v>
      </c>
      <c r="K164">
        <f>B164*N!J164</f>
        <v>6</v>
      </c>
      <c r="L164">
        <f>B164*N!K164</f>
        <v>0.25</v>
      </c>
      <c r="M164">
        <f>B164*N!L164</f>
        <v>145</v>
      </c>
      <c r="N164">
        <f>B164*N!M164</f>
        <v>24.5</v>
      </c>
      <c r="O164">
        <f>B164*N!N164</f>
        <v>3</v>
      </c>
      <c r="P164">
        <f>B164*N!O164</f>
        <v>16</v>
      </c>
      <c r="Q164">
        <f>B164*N!P164</f>
        <v>0.35</v>
      </c>
      <c r="R164">
        <f>B164*N!Q164</f>
        <v>1.5454545454545455E-2</v>
      </c>
      <c r="S164">
        <f>B164*N!R164</f>
        <v>0</v>
      </c>
      <c r="T164">
        <f>B164*N!S164</f>
        <v>12937</v>
      </c>
      <c r="U164">
        <f>B164*N!T164</f>
        <v>0</v>
      </c>
      <c r="V164">
        <f>B164*N!U164</f>
        <v>0.55999999999999994</v>
      </c>
      <c r="W164">
        <f>B164*N!V164</f>
        <v>9.5454545454545459E-2</v>
      </c>
      <c r="X164">
        <f>B164*N!W164</f>
        <v>0.1</v>
      </c>
      <c r="Y164">
        <f>B164*N!X164</f>
        <v>0.1</v>
      </c>
      <c r="Z164">
        <f>B164*N!Y164</f>
        <v>0.12</v>
      </c>
      <c r="AA164">
        <f>B164*N!Z164</f>
        <v>0.2152</v>
      </c>
      <c r="AB164">
        <f>B164*N!AA164</f>
        <v>0.5</v>
      </c>
      <c r="AC164">
        <f>B164*N!AB164</f>
        <v>4</v>
      </c>
      <c r="AD164">
        <f>B164*N!AC164</f>
        <v>0</v>
      </c>
      <c r="AE164">
        <f>B164*N!AD164</f>
        <v>2.7</v>
      </c>
      <c r="AF164">
        <f>B164*N!AE164</f>
        <v>2.4545454545454541</v>
      </c>
      <c r="AG164">
        <f>B164*N!AF164</f>
        <v>37.5</v>
      </c>
      <c r="AH164">
        <f>B164*N!AG164</f>
        <v>14</v>
      </c>
      <c r="AI164">
        <f>B164*N!AH164</f>
        <v>0</v>
      </c>
      <c r="AJ164">
        <f>B164*N!AI164</f>
        <v>4.0000000000000001E-3</v>
      </c>
      <c r="AK164">
        <f>B164*N!AJ164</f>
        <v>0.1</v>
      </c>
      <c r="AL164">
        <f>B164*N!AK164</f>
        <v>0.1</v>
      </c>
      <c r="AM164">
        <f>B164*N!AL164</f>
        <v>1</v>
      </c>
      <c r="AN164">
        <f>B164*N!AM164</f>
        <v>2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1</v>
      </c>
      <c r="AU164">
        <f>B164*N!AT164</f>
        <v>1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6.7000000000000004E-2</v>
      </c>
      <c r="C169">
        <f>B169*N!B169</f>
        <v>1.0720000000000001</v>
      </c>
      <c r="D169">
        <f>B169*N!C169</f>
        <v>4.4889999999999999</v>
      </c>
      <c r="E169">
        <f>B169*N!D169</f>
        <v>2.6616438356164385E-2</v>
      </c>
      <c r="F169">
        <f>B169*N!E169</f>
        <v>6.4246575342465761E-3</v>
      </c>
      <c r="G169">
        <f>B169*N!F169</f>
        <v>0</v>
      </c>
      <c r="H169">
        <f>B169*N!G169</f>
        <v>2.0191780821917808E-2</v>
      </c>
      <c r="I169">
        <f>B169*N!H169</f>
        <v>6.7000000000000004E-2</v>
      </c>
      <c r="J169">
        <f>B169*N!I169</f>
        <v>0.14740000000000003</v>
      </c>
      <c r="K169">
        <f>B169*N!J169</f>
        <v>0.13400000000000001</v>
      </c>
      <c r="L169">
        <f>B169*N!K169</f>
        <v>6.7000000000000011E-3</v>
      </c>
      <c r="M169">
        <f>B169*N!L169</f>
        <v>8.0400000000000009</v>
      </c>
      <c r="N169">
        <f>B169*N!M169</f>
        <v>2.2110000000000003</v>
      </c>
      <c r="O169">
        <f>B169*N!N169</f>
        <v>0.26800000000000002</v>
      </c>
      <c r="P169">
        <f>B169*N!O169</f>
        <v>1.675</v>
      </c>
      <c r="Q169">
        <f>B169*N!P169</f>
        <v>2.01E-2</v>
      </c>
      <c r="R169">
        <f>B169*N!Q169</f>
        <v>6.4246575342465746E-4</v>
      </c>
      <c r="S169">
        <f>B169*N!R169</f>
        <v>0</v>
      </c>
      <c r="T169">
        <f>B169*N!S169</f>
        <v>53.934999999999995</v>
      </c>
      <c r="U169">
        <f>B169*N!T169</f>
        <v>0</v>
      </c>
      <c r="V169">
        <f>B169*N!U169</f>
        <v>1.3400000000000002E-2</v>
      </c>
      <c r="W169">
        <f>B169*N!V169</f>
        <v>5.3232876712328778E-3</v>
      </c>
      <c r="X169">
        <f>B169*N!W169</f>
        <v>2.01E-2</v>
      </c>
      <c r="Y169">
        <f>B169*N!X169</f>
        <v>1.3400000000000002E-2</v>
      </c>
      <c r="Z169">
        <f>B169*N!Y169</f>
        <v>5.3232876712328778E-3</v>
      </c>
      <c r="AA169">
        <f>B169*N!Z169</f>
        <v>1.0095890410958904E-2</v>
      </c>
      <c r="AB169">
        <f>B169*N!AA169</f>
        <v>0</v>
      </c>
      <c r="AC169">
        <f>B169*N!AB169</f>
        <v>1.34</v>
      </c>
      <c r="AD169">
        <f>B169*N!AC169</f>
        <v>0</v>
      </c>
      <c r="AE169">
        <f>B169*N!AD169</f>
        <v>0.15419178082191781</v>
      </c>
      <c r="AF169">
        <f>B169*N!AE169</f>
        <v>0.1202328767123288</v>
      </c>
      <c r="AG169">
        <f>B169*N!AF169</f>
        <v>0.53600000000000003</v>
      </c>
      <c r="AH169">
        <f>B169*N!AG169</f>
        <v>2.6129999999999995</v>
      </c>
      <c r="AI169">
        <f>B169*N!AH169</f>
        <v>0</v>
      </c>
      <c r="AJ169">
        <f>B169*N!AI169</f>
        <v>9.1780821917808214E-4</v>
      </c>
      <c r="AK169">
        <f>B169*N!AJ169</f>
        <v>6.7000000000000011E-3</v>
      </c>
      <c r="AL169">
        <f>B169*N!AK169</f>
        <v>1.3400000000000002E-2</v>
      </c>
      <c r="AM169">
        <f>B169*N!AL169</f>
        <v>0.13400000000000001</v>
      </c>
      <c r="AN169">
        <f>B169*N!AM169</f>
        <v>0.13400000000000001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6.7000000000000004E-2</v>
      </c>
      <c r="AU169">
        <f>B169*N!AT169</f>
        <v>6.7000000000000004E-2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6.7000000000000004E-2</v>
      </c>
      <c r="C170">
        <f>B170*N!B170</f>
        <v>1.0720000000000001</v>
      </c>
      <c r="D170">
        <f>B170*N!C170</f>
        <v>4.4889999999999999</v>
      </c>
      <c r="E170">
        <f>B170*N!D170</f>
        <v>2.6616438356164385E-2</v>
      </c>
      <c r="F170">
        <f>B170*N!E170</f>
        <v>6.4246575342465761E-3</v>
      </c>
      <c r="G170">
        <f>B170*N!F170</f>
        <v>0</v>
      </c>
      <c r="H170">
        <f>B170*N!G170</f>
        <v>2.0191780821917808E-2</v>
      </c>
      <c r="I170">
        <f>B170*N!H170</f>
        <v>6.7000000000000004E-2</v>
      </c>
      <c r="J170">
        <f>B170*N!I170</f>
        <v>0.14740000000000003</v>
      </c>
      <c r="K170">
        <f>B170*N!J170</f>
        <v>0.13400000000000001</v>
      </c>
      <c r="L170">
        <f>B170*N!K170</f>
        <v>6.7000000000000011E-3</v>
      </c>
      <c r="M170">
        <f>B170*N!L170</f>
        <v>8.0400000000000009</v>
      </c>
      <c r="N170">
        <f>B170*N!M170</f>
        <v>2.2110000000000003</v>
      </c>
      <c r="O170">
        <f>B170*N!N170</f>
        <v>0.26800000000000002</v>
      </c>
      <c r="P170">
        <f>B170*N!O170</f>
        <v>1.675</v>
      </c>
      <c r="Q170">
        <f>B170*N!P170</f>
        <v>2.01E-2</v>
      </c>
      <c r="R170">
        <f>B170*N!Q170</f>
        <v>6.4246575342465746E-4</v>
      </c>
      <c r="S170">
        <f>B170*N!R170</f>
        <v>0</v>
      </c>
      <c r="T170">
        <f>B170*N!S170</f>
        <v>53.934999999999995</v>
      </c>
      <c r="U170">
        <f>B170*N!T170</f>
        <v>0</v>
      </c>
      <c r="V170">
        <f>B170*N!U170</f>
        <v>1.3400000000000002E-2</v>
      </c>
      <c r="W170">
        <f>B170*N!V170</f>
        <v>5.3232876712328778E-3</v>
      </c>
      <c r="X170">
        <f>B170*N!W170</f>
        <v>2.01E-2</v>
      </c>
      <c r="Y170">
        <f>B170*N!X170</f>
        <v>1.3400000000000002E-2</v>
      </c>
      <c r="Z170">
        <f>B170*N!Y170</f>
        <v>5.3232876712328778E-3</v>
      </c>
      <c r="AA170">
        <f>B170*N!Z170</f>
        <v>1.0095890410958904E-2</v>
      </c>
      <c r="AB170">
        <f>B170*N!AA170</f>
        <v>0</v>
      </c>
      <c r="AC170">
        <f>B170*N!AB170</f>
        <v>1.34</v>
      </c>
      <c r="AD170">
        <f>B170*N!AC170</f>
        <v>0</v>
      </c>
      <c r="AE170">
        <f>B170*N!AD170</f>
        <v>0.15419178082191781</v>
      </c>
      <c r="AF170">
        <f>B170*N!AE170</f>
        <v>0.1202328767123288</v>
      </c>
      <c r="AG170">
        <f>B170*N!AF170</f>
        <v>0.53600000000000003</v>
      </c>
      <c r="AH170">
        <f>B170*N!AG170</f>
        <v>2.6129999999999995</v>
      </c>
      <c r="AI170">
        <f>B170*N!AH170</f>
        <v>0</v>
      </c>
      <c r="AJ170">
        <f>B170*N!AI170</f>
        <v>9.1780821917808214E-4</v>
      </c>
      <c r="AK170">
        <f>B170*N!AJ170</f>
        <v>6.7000000000000011E-3</v>
      </c>
      <c r="AL170">
        <f>B170*N!AK170</f>
        <v>1.3400000000000002E-2</v>
      </c>
      <c r="AM170">
        <f>B170*N!AL170</f>
        <v>0.13400000000000001</v>
      </c>
      <c r="AN170">
        <f>B170*N!AM170</f>
        <v>0.13400000000000001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6.7000000000000004E-2</v>
      </c>
      <c r="AU170">
        <f>B170*N!AT170</f>
        <v>6.7000000000000004E-2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0.14299999999999999</v>
      </c>
      <c r="C172">
        <f>B172*N!B172</f>
        <v>2.7885</v>
      </c>
      <c r="D172">
        <f>B172*N!C172</f>
        <v>11.654499999999999</v>
      </c>
      <c r="E172">
        <f>B172*N!D172</f>
        <v>8.5366666666666674E-2</v>
      </c>
      <c r="F172">
        <f>B172*N!E172</f>
        <v>7.1500000000000001E-3</v>
      </c>
      <c r="G172">
        <f>B172*N!F172</f>
        <v>2.0799999999999996E-2</v>
      </c>
      <c r="H172">
        <f>B172*N!G172</f>
        <v>2.7949999999999996E-2</v>
      </c>
      <c r="I172">
        <f>B172*N!H172</f>
        <v>0.35749999999999998</v>
      </c>
      <c r="J172">
        <f>B172*N!I172</f>
        <v>0.15015000000000001</v>
      </c>
      <c r="K172">
        <f>B172*N!J172</f>
        <v>0.15015000000000001</v>
      </c>
      <c r="L172">
        <f>B172*N!K172</f>
        <v>0</v>
      </c>
      <c r="M172">
        <f>B172*N!L172</f>
        <v>23.594999999999999</v>
      </c>
      <c r="N172">
        <f>B172*N!M172</f>
        <v>2.6454999999999997</v>
      </c>
      <c r="O172">
        <f>B172*N!N172</f>
        <v>1.3584999999999998</v>
      </c>
      <c r="P172">
        <f>B172*N!O172</f>
        <v>5.2909999999999995</v>
      </c>
      <c r="Q172">
        <f>B172*N!P172</f>
        <v>6.4349999999999991E-2</v>
      </c>
      <c r="R172">
        <f>B172*N!Q172</f>
        <v>8.5366666666666646E-3</v>
      </c>
      <c r="S172">
        <f>B172*N!R172</f>
        <v>0</v>
      </c>
      <c r="T172">
        <f>B172*N!S172</f>
        <v>46.045999999999999</v>
      </c>
      <c r="U172">
        <f>B172*N!T172</f>
        <v>0</v>
      </c>
      <c r="V172">
        <f>B172*N!U172</f>
        <v>0.12302333333333332</v>
      </c>
      <c r="W172">
        <f>B172*N!V172</f>
        <v>1.2913333333333332E-2</v>
      </c>
      <c r="X172">
        <f>B172*N!W172</f>
        <v>8.5800000000000001E-2</v>
      </c>
      <c r="Y172">
        <f>B172*N!X172</f>
        <v>6.4349999999999991E-2</v>
      </c>
      <c r="Z172">
        <f>B172*N!Y172</f>
        <v>7.1716666666666665E-3</v>
      </c>
      <c r="AA172">
        <f>B172*N!Z172</f>
        <v>1.7073333333333329E-2</v>
      </c>
      <c r="AB172">
        <f>B172*N!AA172</f>
        <v>4.2900000000000001E-2</v>
      </c>
      <c r="AC172">
        <f>B172*N!AB172</f>
        <v>1.0725</v>
      </c>
      <c r="AD172">
        <f>B172*N!AC172</f>
        <v>0</v>
      </c>
      <c r="AE172">
        <f>B172*N!AD172</f>
        <v>0.14993333333333331</v>
      </c>
      <c r="AF172">
        <f>B172*N!AE172</f>
        <v>0.14993333333333331</v>
      </c>
      <c r="AG172">
        <f>B172*N!AF172</f>
        <v>6.3634999999999993</v>
      </c>
      <c r="AH172">
        <f>B172*N!AG172</f>
        <v>17.660499999999999</v>
      </c>
      <c r="AI172">
        <f>B172*N!AH172</f>
        <v>0</v>
      </c>
      <c r="AJ172">
        <f>B172*N!AI172</f>
        <v>6.4566666666666661E-3</v>
      </c>
      <c r="AK172">
        <f>B172*N!AJ172</f>
        <v>7.1499999999999994E-2</v>
      </c>
      <c r="AL172">
        <f>B172*N!AK172</f>
        <v>2.145E-2</v>
      </c>
      <c r="AM172">
        <f>B172*N!AL172</f>
        <v>7.1499999999999994E-2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0.14299999999999999</v>
      </c>
      <c r="AU172">
        <f>B172*N!AT172</f>
        <v>0.14299999999999999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0.14299999999999999</v>
      </c>
      <c r="C179">
        <f>B179*N!B179</f>
        <v>6.4826666666666668</v>
      </c>
      <c r="D179">
        <f>B179*N!C179</f>
        <v>26.979333333333329</v>
      </c>
      <c r="E179">
        <f>B179*N!D179</f>
        <v>0.31440933333333326</v>
      </c>
      <c r="F179">
        <f>B179*N!E179</f>
        <v>2.8790666666666666E-2</v>
      </c>
      <c r="G179">
        <f>B179*N!F179</f>
        <v>0.14776666666666666</v>
      </c>
      <c r="H179">
        <f>B179*N!G179</f>
        <v>0.11439999999999999</v>
      </c>
      <c r="I179">
        <f>B179*N!H179</f>
        <v>0.39563333333333334</v>
      </c>
      <c r="J179">
        <f>B179*N!I179</f>
        <v>0.47666666666666663</v>
      </c>
      <c r="K179">
        <f>B179*N!J179</f>
        <v>0.1716</v>
      </c>
      <c r="L179">
        <f>B179*N!K179</f>
        <v>0.13823333333333335</v>
      </c>
      <c r="M179">
        <f>B179*N!L179</f>
        <v>23.308999999999997</v>
      </c>
      <c r="N179">
        <f>B179*N!M179</f>
        <v>11.058666666666666</v>
      </c>
      <c r="O179">
        <f>B179*N!N179</f>
        <v>2.6216666666666661</v>
      </c>
      <c r="P179">
        <f>B179*N!O179</f>
        <v>5.7676666666666669</v>
      </c>
      <c r="Q179">
        <f>B179*N!P179</f>
        <v>0.30983333333333329</v>
      </c>
      <c r="R179">
        <f>B179*N!Q179</f>
        <v>6.2157333333333342E-3</v>
      </c>
      <c r="S179">
        <f>B179*N!R179</f>
        <v>0</v>
      </c>
      <c r="T179">
        <f>B179*N!S179</f>
        <v>177.98733333333334</v>
      </c>
      <c r="U179">
        <f>B179*N!T179</f>
        <v>0</v>
      </c>
      <c r="V179">
        <f>B179*N!U179</f>
        <v>0</v>
      </c>
      <c r="W179">
        <f>B179*N!V179</f>
        <v>1.4359583333333332E-2</v>
      </c>
      <c r="X179">
        <f>B179*N!W179</f>
        <v>7.6266666666666663E-2</v>
      </c>
      <c r="Y179">
        <f>B179*N!X179</f>
        <v>7.6266666666666663E-2</v>
      </c>
      <c r="Z179">
        <f>B179*N!Y179</f>
        <v>8.1223999999999984E-3</v>
      </c>
      <c r="AA179">
        <f>B179*N!Z179</f>
        <v>2.9095733333333328E-2</v>
      </c>
      <c r="AB179">
        <f>B179*N!AA179</f>
        <v>0</v>
      </c>
      <c r="AC179">
        <f>B179*N!AB179</f>
        <v>3.6703333333333332</v>
      </c>
      <c r="AD179">
        <f>B179*N!AC179</f>
        <v>0</v>
      </c>
      <c r="AE179">
        <f>B179*N!AD179</f>
        <v>0.55710416666666662</v>
      </c>
      <c r="AF179">
        <f>B179*N!AE179</f>
        <v>0.20098649999999998</v>
      </c>
      <c r="AG179">
        <f>B179*N!AF179</f>
        <v>5.6246666666666663</v>
      </c>
      <c r="AH179">
        <f>B179*N!AG179</f>
        <v>4.9573333333333327</v>
      </c>
      <c r="AI179">
        <f>B179*N!AH179</f>
        <v>0</v>
      </c>
      <c r="AJ179">
        <f>B179*N!AI179</f>
        <v>1.943608333333333E-2</v>
      </c>
      <c r="AK179">
        <f>B179*N!AJ179</f>
        <v>2.3833333333333331E-2</v>
      </c>
      <c r="AL179">
        <f>B179*N!AK179</f>
        <v>2.3833333333333331E-2</v>
      </c>
      <c r="AM179">
        <f>B179*N!AL179</f>
        <v>9.5333333333333325E-2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4.8143333333333337E-3</v>
      </c>
      <c r="AS179">
        <f>B179*N!AR179</f>
        <v>0</v>
      </c>
      <c r="AT179">
        <f>B179*N!AS179</f>
        <v>0.14299999999999999</v>
      </c>
      <c r="AU179">
        <f>B179*N!AT179</f>
        <v>0.14299999999999999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1</v>
      </c>
      <c r="C181">
        <f>B181*N!B181</f>
        <v>98</v>
      </c>
      <c r="D181">
        <f>B181*N!C181</f>
        <v>411.00000000000006</v>
      </c>
      <c r="E181">
        <f>B181*N!D181</f>
        <v>0.66666666666666674</v>
      </c>
      <c r="F181">
        <f>B181*N!E181</f>
        <v>0</v>
      </c>
      <c r="G181">
        <f>B181*N!F181</f>
        <v>0</v>
      </c>
      <c r="H181">
        <f>B181*N!G181</f>
        <v>0.33333333333333337</v>
      </c>
      <c r="I181">
        <f>B181*N!H181</f>
        <v>7.9</v>
      </c>
      <c r="J181">
        <f>B181*N!I181</f>
        <v>16.3</v>
      </c>
      <c r="K181">
        <f>B181*N!J181</f>
        <v>1.6</v>
      </c>
      <c r="L181">
        <f>B181*N!K181</f>
        <v>14.7</v>
      </c>
      <c r="M181">
        <f>B181*N!L181</f>
        <v>620</v>
      </c>
      <c r="N181">
        <f>B181*N!M181</f>
        <v>18.999999999999996</v>
      </c>
      <c r="O181">
        <f>B181*N!N181</f>
        <v>25</v>
      </c>
      <c r="P181">
        <f>B181*N!O181</f>
        <v>170</v>
      </c>
      <c r="Q181">
        <f>B181*N!P181</f>
        <v>1.9</v>
      </c>
      <c r="R181">
        <f>B181*N!Q181</f>
        <v>6.6666666666666666E-2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0.13333333333333333</v>
      </c>
      <c r="X181">
        <f>B181*N!W181</f>
        <v>0.3</v>
      </c>
      <c r="Y181">
        <f>B181*N!X181</f>
        <v>1.9</v>
      </c>
      <c r="Z181">
        <f>B181*N!Y181</f>
        <v>0.36666666666666664</v>
      </c>
      <c r="AA181">
        <f>B181*N!Z181</f>
        <v>0</v>
      </c>
      <c r="AB181">
        <f>B181*N!AA181</f>
        <v>0</v>
      </c>
      <c r="AC181">
        <f>B181*N!AB181</f>
        <v>17</v>
      </c>
      <c r="AD181">
        <f>B181*N!AC181</f>
        <v>0</v>
      </c>
      <c r="AE181">
        <f>B181*N!AD181</f>
        <v>2</v>
      </c>
      <c r="AF181">
        <f>B181*N!AE181</f>
        <v>4</v>
      </c>
      <c r="AG181">
        <f>B181*N!AF181</f>
        <v>4</v>
      </c>
      <c r="AH181">
        <f>B181*N!AG181</f>
        <v>5</v>
      </c>
      <c r="AI181">
        <f>B181*N!AH181</f>
        <v>0</v>
      </c>
      <c r="AJ181">
        <f>B181*N!AI181</f>
        <v>0</v>
      </c>
      <c r="AK181">
        <f>B181*N!AJ181</f>
        <v>1</v>
      </c>
      <c r="AL181">
        <f>B181*N!AK181</f>
        <v>0.5</v>
      </c>
      <c r="AM181">
        <f>B181*N!AL181</f>
        <v>2</v>
      </c>
      <c r="AN181">
        <f>B181*N!AM181</f>
        <v>3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3.0000000000000001E-3</v>
      </c>
      <c r="AS181">
        <f>B181*N!AR181</f>
        <v>0</v>
      </c>
      <c r="AT181">
        <f>B181*N!AS181</f>
        <v>1</v>
      </c>
      <c r="AU181">
        <f>B181*N!AT181</f>
        <v>1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1</v>
      </c>
      <c r="C183">
        <f>B183*N!B183</f>
        <v>24.333333333333332</v>
      </c>
      <c r="D183">
        <f>B183*N!C183</f>
        <v>104</v>
      </c>
      <c r="E183">
        <f>B183*N!D183</f>
        <v>0.3066666666666667</v>
      </c>
      <c r="F183">
        <f>B183*N!E183</f>
        <v>0.06</v>
      </c>
      <c r="G183">
        <f>B183*N!F183</f>
        <v>0</v>
      </c>
      <c r="H183">
        <f>B183*N!G183</f>
        <v>0.13333333333333333</v>
      </c>
      <c r="I183">
        <f>B183*N!H183</f>
        <v>1</v>
      </c>
      <c r="J183">
        <f>B183*N!I183</f>
        <v>4.7666666666666666</v>
      </c>
      <c r="K183">
        <f>B183*N!J183</f>
        <v>4.5333333333333341</v>
      </c>
      <c r="L183">
        <f>B183*N!K183</f>
        <v>6.6666666666666666E-2</v>
      </c>
      <c r="M183">
        <f>B183*N!L183</f>
        <v>166.66666666666666</v>
      </c>
      <c r="N183">
        <f>B183*N!M183</f>
        <v>8</v>
      </c>
      <c r="O183">
        <f>B183*N!N183</f>
        <v>13.333333333333334</v>
      </c>
      <c r="P183">
        <f>B183*N!O183</f>
        <v>22.333333333333332</v>
      </c>
      <c r="Q183">
        <f>B183*N!P183</f>
        <v>0.3666666666666667</v>
      </c>
      <c r="R183">
        <f>B183*N!Q183</f>
        <v>1.6666666666666666E-2</v>
      </c>
      <c r="S183">
        <f>B183*N!R183</f>
        <v>0</v>
      </c>
      <c r="T183">
        <f>B183*N!S183</f>
        <v>1430</v>
      </c>
      <c r="U183">
        <f>B183*N!T183</f>
        <v>0</v>
      </c>
      <c r="V183">
        <f>B183*N!U183</f>
        <v>0.80000000000000016</v>
      </c>
      <c r="W183">
        <f>B183*N!V183</f>
        <v>1.3999999999999999E-2</v>
      </c>
      <c r="X183">
        <f>B183*N!W183</f>
        <v>0.70000000000000007</v>
      </c>
      <c r="Y183">
        <f>B183*N!X183</f>
        <v>0.16666666666666666</v>
      </c>
      <c r="Z183">
        <f>B183*N!Y183</f>
        <v>0.33333333333333331</v>
      </c>
      <c r="AA183">
        <f>B183*N!Z183</f>
        <v>0.08</v>
      </c>
      <c r="AB183">
        <f>B183*N!AA183</f>
        <v>0</v>
      </c>
      <c r="AC183">
        <f>B183*N!AB183</f>
        <v>130</v>
      </c>
      <c r="AD183">
        <f>B183*N!AC183</f>
        <v>0</v>
      </c>
      <c r="AE183">
        <f>B183*N!AD183</f>
        <v>1.9400000000000002</v>
      </c>
      <c r="AF183">
        <f>B183*N!AE183</f>
        <v>1.6000000000000003</v>
      </c>
      <c r="AG183">
        <f>B183*N!AF183</f>
        <v>4</v>
      </c>
      <c r="AH183">
        <f>B183*N!AG183</f>
        <v>19</v>
      </c>
      <c r="AI183">
        <f>B183*N!AH183</f>
        <v>0</v>
      </c>
      <c r="AJ183">
        <f>B183*N!AI183</f>
        <v>1.1111111111111112E-2</v>
      </c>
      <c r="AK183">
        <f>B183*N!AJ183</f>
        <v>0.10000000000000002</v>
      </c>
      <c r="AL183">
        <f>B183*N!AK183</f>
        <v>0.10000000000000002</v>
      </c>
      <c r="AM183">
        <f>B183*N!AL183</f>
        <v>0</v>
      </c>
      <c r="AN183">
        <f>B183*N!AM183</f>
        <v>0.66666666666666663</v>
      </c>
      <c r="AO183">
        <f>B183*N!AN183</f>
        <v>2.7777777777777779E-3</v>
      </c>
      <c r="AP183">
        <f>B183*N!AO183</f>
        <v>0</v>
      </c>
      <c r="AQ183">
        <f>B183*N!AP183</f>
        <v>0</v>
      </c>
      <c r="AR183">
        <f>B183*N!AQ183</f>
        <v>0.12061111111111113</v>
      </c>
      <c r="AS183">
        <f>B183*N!AR183</f>
        <v>0</v>
      </c>
      <c r="AT183">
        <f>B183*N!AS183</f>
        <v>1</v>
      </c>
      <c r="AU183">
        <f>B183*N!AT183</f>
        <v>1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1</v>
      </c>
      <c r="C185">
        <f>B185*N!B185</f>
        <v>13</v>
      </c>
      <c r="D185">
        <f>B185*N!C185</f>
        <v>54.5</v>
      </c>
      <c r="E185">
        <f>B185*N!D185</f>
        <v>0.38796497584541062</v>
      </c>
      <c r="F185">
        <f>B185*N!E185</f>
        <v>0.12</v>
      </c>
      <c r="G185">
        <f>B185*N!F185</f>
        <v>0</v>
      </c>
      <c r="H185">
        <f>B185*N!G185</f>
        <v>0.20599537037037038</v>
      </c>
      <c r="I185">
        <f>B185*N!H185</f>
        <v>1.0666666666666667</v>
      </c>
      <c r="J185">
        <f>B185*N!I185</f>
        <v>1.3666666666666669</v>
      </c>
      <c r="K185">
        <f>B185*N!J185</f>
        <v>1.3333333333333337</v>
      </c>
      <c r="L185">
        <f>B185*N!K185</f>
        <v>3.3333333333333333E-2</v>
      </c>
      <c r="M185">
        <f>B185*N!L185</f>
        <v>205.83333333333334</v>
      </c>
      <c r="N185">
        <f>B185*N!M185</f>
        <v>49.166666666666664</v>
      </c>
      <c r="O185">
        <f>B185*N!N185</f>
        <v>7.833333333333333</v>
      </c>
      <c r="P185">
        <f>B185*N!O185</f>
        <v>33.666666666666664</v>
      </c>
      <c r="Q185">
        <f>B185*N!P185</f>
        <v>0.73999999999999988</v>
      </c>
      <c r="R185">
        <f>B185*N!Q185</f>
        <v>8.5302938808373592E-3</v>
      </c>
      <c r="S185">
        <f>B185*N!R185</f>
        <v>0</v>
      </c>
      <c r="T185">
        <f>B185*N!S185</f>
        <v>678.83333333333337</v>
      </c>
      <c r="U185">
        <f>B185*N!T185</f>
        <v>0</v>
      </c>
      <c r="V185">
        <f>B185*N!U185</f>
        <v>0.54470531400966182</v>
      </c>
      <c r="W185">
        <f>B185*N!V185</f>
        <v>8.7153482286634457E-2</v>
      </c>
      <c r="X185">
        <f>B185*N!W185</f>
        <v>0.28333333333333333</v>
      </c>
      <c r="Y185">
        <f>B185*N!X185</f>
        <v>0.16666666666666666</v>
      </c>
      <c r="Z185">
        <f>B185*N!Y185</f>
        <v>8.4285628019323669E-2</v>
      </c>
      <c r="AA185">
        <f>B185*N!Z185</f>
        <v>0.2282962962962963</v>
      </c>
      <c r="AB185">
        <f>B185*N!AA185</f>
        <v>0.46666666666666662</v>
      </c>
      <c r="AC185">
        <f>B185*N!AB185</f>
        <v>19.333333333333332</v>
      </c>
      <c r="AD185">
        <f>B185*N!AC185</f>
        <v>0</v>
      </c>
      <c r="AE185">
        <f>B185*N!AD185</f>
        <v>1.5204559178743962</v>
      </c>
      <c r="AF185">
        <f>B185*N!AE185</f>
        <v>0.9430002012882448</v>
      </c>
      <c r="AG185">
        <f>B185*N!AF185</f>
        <v>20.5</v>
      </c>
      <c r="AH185">
        <f>B185*N!AG185</f>
        <v>34.5</v>
      </c>
      <c r="AI185">
        <f>B185*N!AH185</f>
        <v>0</v>
      </c>
      <c r="AJ185">
        <f>B185*N!AI185</f>
        <v>0</v>
      </c>
      <c r="AK185">
        <f>B185*N!AJ185</f>
        <v>0.21666666666666667</v>
      </c>
      <c r="AL185">
        <f>B185*N!AK185</f>
        <v>0.25866666666666666</v>
      </c>
      <c r="AM185">
        <f>B185*N!AL185</f>
        <v>0.83333333333333337</v>
      </c>
      <c r="AN185">
        <f>B185*N!AM185</f>
        <v>1.5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5.9999999999999993E-3</v>
      </c>
      <c r="AS185">
        <f>B185*N!AR185</f>
        <v>0</v>
      </c>
      <c r="AT185">
        <f>B185*N!AS185</f>
        <v>1</v>
      </c>
      <c r="AU185">
        <f>B185*N!AT185</f>
        <v>1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1</v>
      </c>
      <c r="C187">
        <f>B187*N!B187</f>
        <v>42</v>
      </c>
      <c r="D187">
        <f>B187*N!C187</f>
        <v>175.33333333333334</v>
      </c>
      <c r="E187">
        <f>B187*N!D187</f>
        <v>2.796401039048098</v>
      </c>
      <c r="F187">
        <f>B187*N!E187</f>
        <v>0.29585637673872967</v>
      </c>
      <c r="G187">
        <f>B187*N!F187</f>
        <v>1.3214974023797554</v>
      </c>
      <c r="H187">
        <f>B187*N!G187</f>
        <v>1.0532512150159208</v>
      </c>
      <c r="I187">
        <f>B187*N!H187</f>
        <v>0.73333333333333339</v>
      </c>
      <c r="J187">
        <f>B187*N!I187</f>
        <v>3.7000000000000006</v>
      </c>
      <c r="K187">
        <f>B187*N!J187</f>
        <v>3.6666666666666665</v>
      </c>
      <c r="L187">
        <f>B187*N!K187</f>
        <v>3.3333333333333333E-2</v>
      </c>
      <c r="M187">
        <f>B187*N!L187</f>
        <v>280</v>
      </c>
      <c r="N187">
        <f>B187*N!M187</f>
        <v>10</v>
      </c>
      <c r="O187">
        <f>B187*N!N187</f>
        <v>10.333333333333334</v>
      </c>
      <c r="P187">
        <f>B187*N!O187</f>
        <v>26</v>
      </c>
      <c r="Q187">
        <f>B187*N!P187</f>
        <v>0.46666666666666662</v>
      </c>
      <c r="R187">
        <f>B187*N!Q187</f>
        <v>3.086768895592425E-2</v>
      </c>
      <c r="S187">
        <f>B187*N!R187</f>
        <v>0</v>
      </c>
      <c r="T187">
        <f>B187*N!S187</f>
        <v>606.33333333333337</v>
      </c>
      <c r="U187">
        <f>B187*N!T187</f>
        <v>0</v>
      </c>
      <c r="V187">
        <f>B187*N!U187</f>
        <v>0.81301742919389985</v>
      </c>
      <c r="W187">
        <f>B187*N!V187</f>
        <v>8.0741997653762346E-2</v>
      </c>
      <c r="X187">
        <f>B187*N!W187</f>
        <v>0.83333333333333337</v>
      </c>
      <c r="Y187">
        <f>B187*N!X187</f>
        <v>0.10000000000000002</v>
      </c>
      <c r="Z187">
        <f>B187*N!Y187</f>
        <v>0.12649782135076251</v>
      </c>
      <c r="AA187">
        <f>B187*N!Z187</f>
        <v>0.25160884866767219</v>
      </c>
      <c r="AB187">
        <f>B187*N!AA187</f>
        <v>1.5</v>
      </c>
      <c r="AC187">
        <f>B187*N!AB187</f>
        <v>20.333333333333332</v>
      </c>
      <c r="AD187">
        <f>B187*N!AC187</f>
        <v>0</v>
      </c>
      <c r="AE187">
        <f>B187*N!AD187</f>
        <v>1.7896346572817159</v>
      </c>
      <c r="AF187">
        <f>B187*N!AE187</f>
        <v>1.1025641025641024</v>
      </c>
      <c r="AG187">
        <f>B187*N!AF187</f>
        <v>10.666666666666666</v>
      </c>
      <c r="AH187">
        <f>B187*N!AG187</f>
        <v>13</v>
      </c>
      <c r="AI187">
        <f>B187*N!AH187</f>
        <v>0</v>
      </c>
      <c r="AJ187">
        <f>B187*N!AI187</f>
        <v>2.042483660130719E-2</v>
      </c>
      <c r="AK187">
        <f>B187*N!AJ187</f>
        <v>0.13333333333333333</v>
      </c>
      <c r="AL187">
        <f>B187*N!AK187</f>
        <v>0.10000000000000002</v>
      </c>
      <c r="AM187">
        <f>B187*N!AL187</f>
        <v>0</v>
      </c>
      <c r="AN187">
        <f>B187*N!AM187</f>
        <v>2</v>
      </c>
      <c r="AO187">
        <f>B187*N!AN187</f>
        <v>0</v>
      </c>
      <c r="AP187">
        <f>B187*N!AO187</f>
        <v>0</v>
      </c>
      <c r="AQ187">
        <f>B187*N!AP187</f>
        <v>6.6666666666666664E-4</v>
      </c>
      <c r="AR187">
        <f>B187*N!AQ187</f>
        <v>0.23599999999999999</v>
      </c>
      <c r="AS187">
        <f>B187*N!AR187</f>
        <v>0</v>
      </c>
      <c r="AT187">
        <f>B187*N!AS187</f>
        <v>1</v>
      </c>
      <c r="AU187">
        <f>B187*N!AT187</f>
        <v>1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0.78600000000000003</v>
      </c>
      <c r="C189">
        <f>B189*N!B189</f>
        <v>32.225999999999999</v>
      </c>
      <c r="D189">
        <f>B189*N!C189</f>
        <v>137.15700000000004</v>
      </c>
      <c r="E189">
        <f>B189*N!D189</f>
        <v>7.7298136645962731E-2</v>
      </c>
      <c r="F189">
        <f>B189*N!E189</f>
        <v>0</v>
      </c>
      <c r="G189">
        <f>B189*N!F189</f>
        <v>0</v>
      </c>
      <c r="H189">
        <f>B189*N!G189</f>
        <v>7.7298136645962731E-2</v>
      </c>
      <c r="I189">
        <f>B189*N!H189</f>
        <v>1.5719999999999998</v>
      </c>
      <c r="J189">
        <f>B189*N!I189</f>
        <v>6.7203000000000008</v>
      </c>
      <c r="K189">
        <f>B189*N!J189</f>
        <v>6.2093999999999987</v>
      </c>
      <c r="L189">
        <f>B189*N!K189</f>
        <v>0.51090000000000002</v>
      </c>
      <c r="M189">
        <f>B189*N!L189</f>
        <v>349.77000000000004</v>
      </c>
      <c r="N189">
        <f>B189*N!M189</f>
        <v>19.257000000000001</v>
      </c>
      <c r="O189">
        <f>B189*N!N189</f>
        <v>10.611000000000001</v>
      </c>
      <c r="P189">
        <f>B189*N!O189</f>
        <v>54.234000000000002</v>
      </c>
      <c r="Q189">
        <f>B189*N!P189</f>
        <v>0.70740000000000003</v>
      </c>
      <c r="R189">
        <f>B189*N!Q189</f>
        <v>1.9446583850931679E-2</v>
      </c>
      <c r="S189">
        <f>B189*N!R189</f>
        <v>0</v>
      </c>
      <c r="T189">
        <f>B189*N!S189</f>
        <v>18.471</v>
      </c>
      <c r="U189">
        <f>B189*N!T189</f>
        <v>0</v>
      </c>
      <c r="V189">
        <f>B189*N!U189</f>
        <v>0</v>
      </c>
      <c r="W189">
        <f>B189*N!V189</f>
        <v>7.7298136645962733E-3</v>
      </c>
      <c r="X189">
        <f>B189*N!W189</f>
        <v>7.8600000000000003E-2</v>
      </c>
      <c r="Y189">
        <f>B189*N!X189</f>
        <v>0.23580000000000001</v>
      </c>
      <c r="Z189">
        <f>B189*N!Y189</f>
        <v>2.8112111801242238E-2</v>
      </c>
      <c r="AA189">
        <f>B189*N!Z189</f>
        <v>8.6085714285714293E-2</v>
      </c>
      <c r="AB189">
        <f>B189*N!AA189</f>
        <v>0</v>
      </c>
      <c r="AC189">
        <f>B189*N!AB189</f>
        <v>3.93</v>
      </c>
      <c r="AD189">
        <f>B189*N!AC189</f>
        <v>0</v>
      </c>
      <c r="AE189">
        <f>B189*N!AD189</f>
        <v>2.0097515527950307</v>
      </c>
      <c r="AF189">
        <f>B189*N!AE189</f>
        <v>1.4947018633540374</v>
      </c>
      <c r="AG189">
        <f>B189*N!AF189</f>
        <v>69.168000000000006</v>
      </c>
      <c r="AH189">
        <f>B189*N!AG189</f>
        <v>102.18</v>
      </c>
      <c r="AI189">
        <f>B189*N!AH189</f>
        <v>0</v>
      </c>
      <c r="AJ189">
        <f>B189*N!AI189</f>
        <v>5.6956521739130435E-3</v>
      </c>
      <c r="AK189">
        <f>B189*N!AJ189</f>
        <v>0.35369999999999996</v>
      </c>
      <c r="AL189">
        <f>B189*N!AK189</f>
        <v>0.62880000000000003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8.6459999999999992E-3</v>
      </c>
      <c r="AS189">
        <f>B189*N!AR189</f>
        <v>0</v>
      </c>
      <c r="AT189">
        <f>B189*N!AS189</f>
        <v>0.78600000000000003</v>
      </c>
      <c r="AU189">
        <f>B189*N!AT189</f>
        <v>0.78600000000000003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6984.0290166666673</v>
      </c>
      <c r="D200">
        <f t="shared" ref="D200:BB200" si="0">SUM(D2:D196)</f>
        <v>28956.237116666674</v>
      </c>
      <c r="E200">
        <f t="shared" si="0"/>
        <v>424.55546277915204</v>
      </c>
      <c r="F200">
        <f t="shared" si="0"/>
        <v>125.168635355386</v>
      </c>
      <c r="G200">
        <f t="shared" si="0"/>
        <v>185.99657517820995</v>
      </c>
      <c r="H200">
        <f t="shared" si="0"/>
        <v>99.775673117482157</v>
      </c>
      <c r="I200">
        <f t="shared" si="0"/>
        <v>181.86597000000009</v>
      </c>
      <c r="J200">
        <f t="shared" si="0"/>
        <v>575.80256999999972</v>
      </c>
      <c r="K200">
        <f t="shared" si="0"/>
        <v>277.51544000000007</v>
      </c>
      <c r="L200">
        <f t="shared" si="0"/>
        <v>290.7694700000003</v>
      </c>
      <c r="M200">
        <f t="shared" si="0"/>
        <v>7686.600283333335</v>
      </c>
      <c r="N200">
        <f t="shared" si="0"/>
        <v>1815.1532166666661</v>
      </c>
      <c r="O200">
        <f t="shared" si="0"/>
        <v>807.99560000000065</v>
      </c>
      <c r="P200">
        <f t="shared" si="0"/>
        <v>3264.1750666666676</v>
      </c>
      <c r="Q200">
        <f t="shared" si="0"/>
        <v>33.672918878456173</v>
      </c>
      <c r="R200">
        <f t="shared" si="0"/>
        <v>5.7565247840669613</v>
      </c>
      <c r="S200">
        <f t="shared" si="0"/>
        <v>3766.2552000000014</v>
      </c>
      <c r="T200">
        <f t="shared" si="0"/>
        <v>22849.430716666666</v>
      </c>
      <c r="U200">
        <f t="shared" si="0"/>
        <v>6.2027743593099167</v>
      </c>
      <c r="V200">
        <f t="shared" si="0"/>
        <v>61.397587702500893</v>
      </c>
      <c r="W200">
        <f t="shared" si="0"/>
        <v>4.209377422890034</v>
      </c>
      <c r="X200">
        <f t="shared" si="0"/>
        <v>47.67604786639626</v>
      </c>
      <c r="Y200">
        <f t="shared" si="0"/>
        <v>36.722393218614236</v>
      </c>
      <c r="Z200">
        <f t="shared" si="0"/>
        <v>4.7933792674031617</v>
      </c>
      <c r="AA200">
        <f t="shared" si="0"/>
        <v>11.509422433234887</v>
      </c>
      <c r="AB200">
        <f t="shared" si="0"/>
        <v>106.50717833333334</v>
      </c>
      <c r="AC200">
        <f t="shared" si="0"/>
        <v>413.02985499999988</v>
      </c>
      <c r="AD200">
        <f t="shared" si="0"/>
        <v>0</v>
      </c>
      <c r="AE200">
        <f t="shared" si="0"/>
        <v>72.228957157469921</v>
      </c>
      <c r="AF200">
        <f t="shared" si="0"/>
        <v>65.363392211022216</v>
      </c>
      <c r="AG200">
        <f t="shared" si="0"/>
        <v>6130.4174999999996</v>
      </c>
      <c r="AH200">
        <f t="shared" si="0"/>
        <v>814.89044666666689</v>
      </c>
      <c r="AI200">
        <f t="shared" si="0"/>
        <v>17.355135306732056</v>
      </c>
      <c r="AJ200">
        <f t="shared" si="0"/>
        <v>3.3936209021796411</v>
      </c>
      <c r="AK200">
        <f t="shared" si="0"/>
        <v>20.491259955934414</v>
      </c>
      <c r="AL200">
        <f t="shared" si="0"/>
        <v>8.5273851807363457</v>
      </c>
      <c r="AM200">
        <f t="shared" si="0"/>
        <v>99.656202677595587</v>
      </c>
      <c r="AN200">
        <f t="shared" si="0"/>
        <v>210.15134718579222</v>
      </c>
      <c r="AO200">
        <f t="shared" si="0"/>
        <v>3.1405196111111122</v>
      </c>
      <c r="AP200">
        <f t="shared" si="0"/>
        <v>0.34292248333333336</v>
      </c>
      <c r="AQ200">
        <f t="shared" si="0"/>
        <v>0.5091380833333331</v>
      </c>
      <c r="AR200">
        <f t="shared" si="0"/>
        <v>6.123706544444441</v>
      </c>
      <c r="AS200">
        <f t="shared" si="0"/>
        <v>6.6130000000000004</v>
      </c>
      <c r="AT200">
        <f t="shared" si="0"/>
        <v>10.004999999999999</v>
      </c>
      <c r="AU200">
        <f t="shared" si="0"/>
        <v>16.618000000000009</v>
      </c>
      <c r="AV200">
        <f t="shared" si="0"/>
        <v>1.8155000000000001</v>
      </c>
      <c r="AW200">
        <f t="shared" si="0"/>
        <v>0.62549999999999994</v>
      </c>
      <c r="AX200">
        <f t="shared" si="0"/>
        <v>0.21</v>
      </c>
      <c r="AY200">
        <f t="shared" si="0"/>
        <v>0.496</v>
      </c>
      <c r="AZ200">
        <f t="shared" si="0"/>
        <v>1.831</v>
      </c>
      <c r="BA200">
        <f t="shared" si="0"/>
        <v>1</v>
      </c>
      <c r="BB200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3D9FC-E279-4681-979A-355419FD28FF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0.42899999999999999</v>
      </c>
      <c r="C5">
        <f>B5*N!B5</f>
        <v>88.481250000000003</v>
      </c>
      <c r="D5">
        <f>B5*N!C5</f>
        <v>371.51400000000001</v>
      </c>
      <c r="E5">
        <f>B5*N!D5</f>
        <v>3.5399477791679703</v>
      </c>
      <c r="F5">
        <f>B5*N!E5</f>
        <v>1.3623064748201437</v>
      </c>
      <c r="G5">
        <f>B5*N!F5</f>
        <v>1.5987034606797319</v>
      </c>
      <c r="H5">
        <f>B5*N!G5</f>
        <v>0.49387749884050774</v>
      </c>
      <c r="I5">
        <f>B5*N!H5</f>
        <v>13.449149999999999</v>
      </c>
      <c r="J5">
        <f>B5*N!I5</f>
        <v>0</v>
      </c>
      <c r="K5">
        <f>B5*N!J5</f>
        <v>0</v>
      </c>
      <c r="L5">
        <f>B5*N!K5</f>
        <v>0</v>
      </c>
      <c r="M5">
        <f>B5*N!L5</f>
        <v>178.035</v>
      </c>
      <c r="N5">
        <f>B5*N!M5</f>
        <v>4.9334999999999996</v>
      </c>
      <c r="O5">
        <f>B5*N!N5</f>
        <v>12.119249999999999</v>
      </c>
      <c r="P5">
        <f>B5*N!O5</f>
        <v>109.395</v>
      </c>
      <c r="Q5">
        <f>B5*N!P5</f>
        <v>0.37537500000000001</v>
      </c>
      <c r="R5">
        <f>B5*N!Q5</f>
        <v>3.4320000000000003E-2</v>
      </c>
      <c r="S5">
        <f>B5*N!R5</f>
        <v>0</v>
      </c>
      <c r="T5">
        <f>B5*N!S5</f>
        <v>0</v>
      </c>
      <c r="U5">
        <f>B5*N!T5</f>
        <v>0.39682500000000004</v>
      </c>
      <c r="V5">
        <f>B5*N!U5</f>
        <v>8.658562089458869E-3</v>
      </c>
      <c r="W5">
        <f>B5*N!V5</f>
        <v>0.40117007913669062</v>
      </c>
      <c r="X5">
        <f>B5*N!W5</f>
        <v>3.8609999999999998</v>
      </c>
      <c r="Y5">
        <f>B5*N!X5</f>
        <v>2.63835</v>
      </c>
      <c r="Z5">
        <f>B5*N!Y5</f>
        <v>0.24030891441329696</v>
      </c>
      <c r="AA5">
        <f>B5*N!Z5</f>
        <v>0.78078878417266195</v>
      </c>
      <c r="AB5">
        <f>B5*N!AA5</f>
        <v>2.03775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30.244499999999999</v>
      </c>
      <c r="AH5">
        <f>B5*N!AG5</f>
        <v>2.7885</v>
      </c>
      <c r="AI5">
        <f>B5*N!AH5</f>
        <v>0.42899999999999999</v>
      </c>
      <c r="AJ5">
        <f>B5*N!AI5</f>
        <v>9.1110062450788995E-2</v>
      </c>
      <c r="AK5">
        <f>B5*N!AJ5</f>
        <v>1.1153999999999999</v>
      </c>
      <c r="AL5">
        <f>B5*N!AK5</f>
        <v>6.4504316546762589E-3</v>
      </c>
      <c r="AM5">
        <f>B5*N!AL5</f>
        <v>8.1509999999999998</v>
      </c>
      <c r="AN5">
        <f>B5*N!AM5</f>
        <v>1.5015000000000001</v>
      </c>
      <c r="AO5">
        <f>B5*N!AN5</f>
        <v>1.1797500000000001E-2</v>
      </c>
      <c r="AP5">
        <f>B5*N!AO5</f>
        <v>2.155725E-2</v>
      </c>
      <c r="AQ5">
        <f>B5*N!AP5</f>
        <v>3.9682499999999996E-3</v>
      </c>
      <c r="AR5">
        <f>B5*N!AQ5</f>
        <v>9.6524999999999996E-3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0.14299999999999999</v>
      </c>
      <c r="C8">
        <f>B8*N!B8</f>
        <v>44.425333333333334</v>
      </c>
      <c r="D8">
        <f>B8*N!C8</f>
        <v>184.51766666666663</v>
      </c>
      <c r="E8">
        <f>B8*N!D8</f>
        <v>2.6427367149758454</v>
      </c>
      <c r="F8">
        <f>B8*N!E8</f>
        <v>1.0320006038647342</v>
      </c>
      <c r="G8">
        <f>B8*N!F8</f>
        <v>1.1155978260869561</v>
      </c>
      <c r="H8">
        <f>B8*N!G8</f>
        <v>0.29015277777777776</v>
      </c>
      <c r="I8">
        <f>B8*N!H8</f>
        <v>3.3747999999999996</v>
      </c>
      <c r="J8">
        <f>B8*N!I8</f>
        <v>0</v>
      </c>
      <c r="K8">
        <f>B8*N!J8</f>
        <v>0</v>
      </c>
      <c r="L8">
        <f>B8*N!K8</f>
        <v>0</v>
      </c>
      <c r="M8">
        <f>B8*N!L8</f>
        <v>50.05</v>
      </c>
      <c r="N8">
        <f>B8*N!M8</f>
        <v>1.0963333333333334</v>
      </c>
      <c r="O8">
        <f>B8*N!N8</f>
        <v>2.9553333333333334</v>
      </c>
      <c r="P8">
        <f>B8*N!O8</f>
        <v>27.169999999999998</v>
      </c>
      <c r="Q8">
        <f>B8*N!P8</f>
        <v>9.0566666666666656E-2</v>
      </c>
      <c r="R8">
        <f>B8*N!Q8</f>
        <v>8.7333937198067636E-3</v>
      </c>
      <c r="S8">
        <f>B8*N!R8</f>
        <v>0</v>
      </c>
      <c r="T8">
        <f>B8*N!S8</f>
        <v>0</v>
      </c>
      <c r="U8">
        <f>B8*N!T8</f>
        <v>8.5799999999999987E-2</v>
      </c>
      <c r="V8">
        <f>B8*N!U8</f>
        <v>6.6381642512077284E-3</v>
      </c>
      <c r="W8">
        <f>B8*N!V8</f>
        <v>0.12694311594202898</v>
      </c>
      <c r="X8">
        <f>B8*N!W8</f>
        <v>1.0153000000000001</v>
      </c>
      <c r="Y8">
        <f>B8*N!X8</f>
        <v>0.59583333333333333</v>
      </c>
      <c r="Z8">
        <f>B8*N!Y8</f>
        <v>7.1975724637681149E-2</v>
      </c>
      <c r="AA8">
        <f>B8*N!Z8</f>
        <v>0.17737228260869561</v>
      </c>
      <c r="AB8">
        <f>B8*N!AA8</f>
        <v>0.61966666666666659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224.46233333333333</v>
      </c>
      <c r="AH8">
        <f>B8*N!AG8</f>
        <v>0.61966666666666659</v>
      </c>
      <c r="AI8">
        <f>B8*N!AH8</f>
        <v>0.14299999999999999</v>
      </c>
      <c r="AJ8">
        <f>B8*N!AI8</f>
        <v>1.939794685990338E-2</v>
      </c>
      <c r="AK8">
        <f>B8*N!AJ8</f>
        <v>0.28123333333333334</v>
      </c>
      <c r="AL8">
        <f>B8*N!AK8</f>
        <v>1.3486714975845409E-3</v>
      </c>
      <c r="AM8">
        <f>B8*N!AL8</f>
        <v>2.0019999999999998</v>
      </c>
      <c r="AN8">
        <f>B8*N!AM8</f>
        <v>1.0009999999999999</v>
      </c>
      <c r="AO8">
        <f>B8*N!AN8</f>
        <v>1.5729999999999997E-2</v>
      </c>
      <c r="AP8">
        <f>B8*N!AO8</f>
        <v>0</v>
      </c>
      <c r="AQ8">
        <f>B8*N!AP8</f>
        <v>3.813333333333333E-4</v>
      </c>
      <c r="AR8">
        <f>B8*N!AQ8</f>
        <v>5.7199999999999994E-3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6.7000000000000004E-2</v>
      </c>
      <c r="C10">
        <f>B10*N!B10</f>
        <v>19.43</v>
      </c>
      <c r="D10">
        <f>B10*N!C10</f>
        <v>80.712666666666678</v>
      </c>
      <c r="E10">
        <f>B10*N!D10</f>
        <v>2.1194333333333337</v>
      </c>
      <c r="F10">
        <f>B10*N!E10</f>
        <v>0.83080000000000009</v>
      </c>
      <c r="G10">
        <f>B10*N!F10</f>
        <v>0.95429729729729729</v>
      </c>
      <c r="H10">
        <f>B10*N!G10</f>
        <v>0.27476036036036044</v>
      </c>
      <c r="I10">
        <f>B10*N!H10</f>
        <v>1.1010333333333333</v>
      </c>
      <c r="J10">
        <f>B10*N!I10</f>
        <v>0.35733333333333334</v>
      </c>
      <c r="K10">
        <f>B10*N!J10</f>
        <v>0.11390000000000002</v>
      </c>
      <c r="L10">
        <f>B10*N!K10</f>
        <v>0.23450000000000004</v>
      </c>
      <c r="M10">
        <f>B10*N!L10</f>
        <v>18.09</v>
      </c>
      <c r="N10">
        <f>B10*N!M10</f>
        <v>0.69233333333333347</v>
      </c>
      <c r="O10">
        <f>B10*N!N10</f>
        <v>0.7370000000000001</v>
      </c>
      <c r="P10">
        <f>B10*N!O10</f>
        <v>5.4046666666666674</v>
      </c>
      <c r="Q10">
        <f>B10*N!P10</f>
        <v>5.3600000000000002E-2</v>
      </c>
      <c r="R10">
        <f>B10*N!Q10</f>
        <v>5.3358558558558563E-3</v>
      </c>
      <c r="S10">
        <f>B10*N!R10</f>
        <v>0.44666666666666671</v>
      </c>
      <c r="T10">
        <f>B10*N!S10</f>
        <v>0.26800000000000007</v>
      </c>
      <c r="U10">
        <f>B10*N!T10</f>
        <v>1.1166666666666667E-2</v>
      </c>
      <c r="V10">
        <f>B10*N!U10</f>
        <v>1.250063063063063E-2</v>
      </c>
      <c r="W10">
        <f>B10*N!V10</f>
        <v>1.5874774774774777E-2</v>
      </c>
      <c r="X10">
        <f>B10*N!W10</f>
        <v>0.14963333333333334</v>
      </c>
      <c r="Y10">
        <f>B10*N!X10</f>
        <v>0.12060000000000001</v>
      </c>
      <c r="Z10">
        <f>B10*N!Y10</f>
        <v>1.3412072072072071E-2</v>
      </c>
      <c r="AA10">
        <f>B10*N!Z10</f>
        <v>4.4195855855855858E-2</v>
      </c>
      <c r="AB10">
        <f>B10*N!AA10</f>
        <v>0.17866666666666667</v>
      </c>
      <c r="AC10">
        <f>B10*N!AB10</f>
        <v>4.4666666666666667E-2</v>
      </c>
      <c r="AD10">
        <f>B10*N!AC10</f>
        <v>0</v>
      </c>
      <c r="AE10">
        <f>B10*N!AD10</f>
        <v>2.6981081081081087E-2</v>
      </c>
      <c r="AF10">
        <f>B10*N!AE10</f>
        <v>2.4566666666666671E-2</v>
      </c>
      <c r="AG10">
        <f>B10*N!AF10</f>
        <v>61.863333333333337</v>
      </c>
      <c r="AH10">
        <f>B10*N!AG10</f>
        <v>0.29033333333333333</v>
      </c>
      <c r="AI10">
        <f>B10*N!AH10</f>
        <v>4.4666666666666667E-2</v>
      </c>
      <c r="AJ10">
        <f>B10*N!AI10</f>
        <v>5.6738738738738746E-3</v>
      </c>
      <c r="AK10">
        <f>B10*N!AJ10</f>
        <v>0.11613333333333332</v>
      </c>
      <c r="AL10">
        <f>B10*N!AK10</f>
        <v>2.8852252252252256E-3</v>
      </c>
      <c r="AM10">
        <f>B10*N!AL10</f>
        <v>0.24566666666666667</v>
      </c>
      <c r="AN10">
        <f>B10*N!AM10</f>
        <v>0.53600000000000003</v>
      </c>
      <c r="AO10">
        <f>B10*N!AN10</f>
        <v>1.8090000000000002E-2</v>
      </c>
      <c r="AP10">
        <f>B10*N!AO10</f>
        <v>1.0943333333333334E-3</v>
      </c>
      <c r="AQ10">
        <f>B10*N!AP10</f>
        <v>1.8983333333333337E-3</v>
      </c>
      <c r="AR10">
        <f>B10*N!AQ10</f>
        <v>1.3377666666666666E-2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0.42899999999999999</v>
      </c>
      <c r="C12">
        <f>B12*N!B12</f>
        <v>128.0565</v>
      </c>
      <c r="D12">
        <f>B12*N!C12</f>
        <v>531.85275000000001</v>
      </c>
      <c r="E12">
        <f>B12*N!D12</f>
        <v>9.2245848735170117</v>
      </c>
      <c r="F12">
        <f>B12*N!E12</f>
        <v>3.4087283822760401</v>
      </c>
      <c r="G12">
        <f>B12*N!F12</f>
        <v>4.2342759420858247</v>
      </c>
      <c r="H12">
        <f>B12*N!G12</f>
        <v>1.4063588709677419</v>
      </c>
      <c r="I12">
        <f>B12*N!H12</f>
        <v>5.8880249999999998</v>
      </c>
      <c r="J12">
        <f>B12*N!I12</f>
        <v>3.8395500000000005</v>
      </c>
      <c r="K12">
        <f>B12*N!J12</f>
        <v>0.45045000000000002</v>
      </c>
      <c r="L12">
        <f>B12*N!K12</f>
        <v>3.3998250000000003</v>
      </c>
      <c r="M12">
        <f>B12*N!L12</f>
        <v>72.929999999999993</v>
      </c>
      <c r="N12">
        <f>B12*N!M12</f>
        <v>28.635749999999998</v>
      </c>
      <c r="O12">
        <f>B12*N!N12</f>
        <v>6.1132499999999999</v>
      </c>
      <c r="P12">
        <f>B12*N!O12</f>
        <v>80.437500000000014</v>
      </c>
      <c r="Q12">
        <f>B12*N!P12</f>
        <v>2.4989249999999998</v>
      </c>
      <c r="R12">
        <f>B12*N!Q12</f>
        <v>7.6507009674151041E-2</v>
      </c>
      <c r="S12">
        <f>B12*N!R12</f>
        <v>4.3972499999999997</v>
      </c>
      <c r="T12">
        <f>B12*N!S12</f>
        <v>0</v>
      </c>
      <c r="U12">
        <f>B12*N!T12</f>
        <v>0.23595000000000002</v>
      </c>
      <c r="V12">
        <f>B12*N!U12</f>
        <v>0.28419599613524199</v>
      </c>
      <c r="W12">
        <f>B12*N!V12</f>
        <v>4.5107486845115535E-2</v>
      </c>
      <c r="X12">
        <f>B12*N!W12</f>
        <v>1.0725000000000002</v>
      </c>
      <c r="Y12">
        <f>B12*N!X12</f>
        <v>0.96524999999999994</v>
      </c>
      <c r="Z12">
        <f>B12*N!Y12</f>
        <v>3.9359205355100173E-2</v>
      </c>
      <c r="AA12">
        <f>B12*N!Z12</f>
        <v>0.3357810600303951</v>
      </c>
      <c r="AB12">
        <f>B12*N!AA12</f>
        <v>1.5015000000000001</v>
      </c>
      <c r="AC12">
        <f>B12*N!AB12</f>
        <v>1.0725</v>
      </c>
      <c r="AD12">
        <f>B12*N!AC12</f>
        <v>0</v>
      </c>
      <c r="AE12">
        <f>B12*N!AD12</f>
        <v>0.219553103653953</v>
      </c>
      <c r="AF12">
        <f>B12*N!AE12</f>
        <v>0.20571439397653363</v>
      </c>
      <c r="AG12">
        <f>B12*N!AF12</f>
        <v>459.03</v>
      </c>
      <c r="AH12">
        <f>B12*N!AG12</f>
        <v>1.6087499999999999</v>
      </c>
      <c r="AI12">
        <f>B12*N!AH12</f>
        <v>0.42899999999999999</v>
      </c>
      <c r="AJ12">
        <f>B12*N!AI12</f>
        <v>4.8854068617838343E-2</v>
      </c>
      <c r="AK12">
        <f>B12*N!AJ12</f>
        <v>0.55769999999999997</v>
      </c>
      <c r="AL12">
        <f>B12*N!AK12</f>
        <v>4.3762056737588657E-2</v>
      </c>
      <c r="AM12">
        <f>B12*N!AL12</f>
        <v>2.145</v>
      </c>
      <c r="AN12">
        <f>B12*N!AM12</f>
        <v>3.6465000000000001</v>
      </c>
      <c r="AO12">
        <f>B12*N!AN12</f>
        <v>6.3277500000000014E-2</v>
      </c>
      <c r="AP12">
        <f>B12*N!AO12</f>
        <v>1.82325E-3</v>
      </c>
      <c r="AQ12">
        <f>B12*N!AP12</f>
        <v>3.32475E-3</v>
      </c>
      <c r="AR12">
        <f>B12*N!AQ12</f>
        <v>6.5744250000000004E-2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0.14299999999999999</v>
      </c>
      <c r="C18">
        <f>B18*N!B18</f>
        <v>49.763999999999996</v>
      </c>
      <c r="D18">
        <f>B18*N!C18</f>
        <v>205.49099999999999</v>
      </c>
      <c r="E18">
        <f>B18*N!D18</f>
        <v>3.4728571428571424</v>
      </c>
      <c r="F18">
        <f>B18*N!E18</f>
        <v>1.3584999999999998</v>
      </c>
      <c r="G18">
        <f>B18*N!F18</f>
        <v>1.6853571428571426</v>
      </c>
      <c r="H18">
        <f>B18*N!G18</f>
        <v>0.42899999999999994</v>
      </c>
      <c r="I18">
        <f>B18*N!H18</f>
        <v>1.8017999999999998</v>
      </c>
      <c r="J18">
        <f>B18*N!I18</f>
        <v>0.1144</v>
      </c>
      <c r="K18">
        <f>B18*N!J18</f>
        <v>5.7200000000000001E-2</v>
      </c>
      <c r="L18">
        <f>B18*N!K18</f>
        <v>0.1144</v>
      </c>
      <c r="M18">
        <f>B18*N!L18</f>
        <v>21.45</v>
      </c>
      <c r="N18">
        <f>B18*N!M18</f>
        <v>2.2879999999999998</v>
      </c>
      <c r="O18">
        <f>B18*N!N18</f>
        <v>1.573</v>
      </c>
      <c r="P18">
        <f>B18*N!O18</f>
        <v>64.349999999999994</v>
      </c>
      <c r="Q18">
        <f>B18*N!P18</f>
        <v>0.84369999999999989</v>
      </c>
      <c r="R18">
        <f>B18*N!Q18</f>
        <v>6.5371428571428566E-2</v>
      </c>
      <c r="S18">
        <f>B18*N!R18</f>
        <v>1043.8999999999999</v>
      </c>
      <c r="T18">
        <f>B18*N!S18</f>
        <v>18.59</v>
      </c>
      <c r="U18">
        <f>B18*N!T18</f>
        <v>0.17159999999999997</v>
      </c>
      <c r="V18">
        <f>B18*N!U18</f>
        <v>0</v>
      </c>
      <c r="W18">
        <f>B18*N!V18</f>
        <v>1.43E-2</v>
      </c>
      <c r="X18">
        <f>B18*N!W18</f>
        <v>0.27169999999999994</v>
      </c>
      <c r="Y18">
        <f>B18*N!X18</f>
        <v>0.40039999999999998</v>
      </c>
      <c r="Z18">
        <f>B18*N!Y18</f>
        <v>3.5749999999999997E-2</v>
      </c>
      <c r="AA18">
        <f>B18*N!Z18</f>
        <v>0.3002999999999999</v>
      </c>
      <c r="AB18">
        <f>B18*N!AA18</f>
        <v>2.0019999999999998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107.24999999999999</v>
      </c>
      <c r="AH18">
        <f>B18*N!AG18</f>
        <v>14.156999999999998</v>
      </c>
      <c r="AI18">
        <f>B18*N!AH18</f>
        <v>1.1439999999999999</v>
      </c>
      <c r="AJ18">
        <f>B18*N!AI18</f>
        <v>0.1634285714285714</v>
      </c>
      <c r="AK18">
        <f>B18*N!AJ18</f>
        <v>0.40039999999999998</v>
      </c>
      <c r="AL18">
        <f>B18*N!AK18</f>
        <v>2.2471428571428569E-2</v>
      </c>
      <c r="AM18">
        <f>B18*N!AL18</f>
        <v>0</v>
      </c>
      <c r="AN18">
        <f>B18*N!AM18</f>
        <v>0</v>
      </c>
      <c r="AO18">
        <f>B18*N!AN18</f>
        <v>2.86E-2</v>
      </c>
      <c r="AP18">
        <f>B18*N!AO18</f>
        <v>0</v>
      </c>
      <c r="AQ18">
        <f>B18*N!AP18</f>
        <v>0</v>
      </c>
      <c r="AR18">
        <f>B18*N!AQ18</f>
        <v>2.1449999999999997E-2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6.7000000000000004E-2</v>
      </c>
      <c r="C20">
        <f>B20*N!B20</f>
        <v>13.567500000000001</v>
      </c>
      <c r="D20">
        <f>B20*N!C20</f>
        <v>56.832750000000004</v>
      </c>
      <c r="E20">
        <f>B20*N!D20</f>
        <v>0.68507499999999999</v>
      </c>
      <c r="F20">
        <f>B20*N!E20</f>
        <v>0.14740000000000003</v>
      </c>
      <c r="G20">
        <f>B20*N!F20</f>
        <v>0.26130000000000003</v>
      </c>
      <c r="H20">
        <f>B20*N!G20</f>
        <v>0.22612500000000002</v>
      </c>
      <c r="I20">
        <f>B20*N!H20</f>
        <v>0.77050000000000007</v>
      </c>
      <c r="J20">
        <f>B20*N!I20</f>
        <v>1.1490499999999999</v>
      </c>
      <c r="K20">
        <f>B20*N!J20</f>
        <v>0</v>
      </c>
      <c r="L20">
        <f>B20*N!K20</f>
        <v>1.1490499999999999</v>
      </c>
      <c r="M20">
        <f>B20*N!L20</f>
        <v>17.755000000000003</v>
      </c>
      <c r="N20">
        <f>B20*N!M20</f>
        <v>7.3197500000000009</v>
      </c>
      <c r="O20">
        <f>B20*N!N20</f>
        <v>1.407</v>
      </c>
      <c r="P20">
        <f>B20*N!O20</f>
        <v>11.557500000000001</v>
      </c>
      <c r="Q20">
        <f>B20*N!P20</f>
        <v>5.8625000000000003E-2</v>
      </c>
      <c r="R20">
        <f>B20*N!Q20</f>
        <v>2.1775000000000002E-3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6.3650000000000009E-3</v>
      </c>
      <c r="X20">
        <f>B20*N!W20</f>
        <v>0.11389999999999999</v>
      </c>
      <c r="Y20">
        <f>B20*N!X20</f>
        <v>0.14405000000000001</v>
      </c>
      <c r="Z20">
        <f>B20*N!Y20</f>
        <v>1.4404999999999999E-2</v>
      </c>
      <c r="AA20">
        <f>B20*N!Z20</f>
        <v>2.3282500000000005E-2</v>
      </c>
      <c r="AB20">
        <f>B20*N!AA20</f>
        <v>6.7000000000000004E-2</v>
      </c>
      <c r="AC20">
        <f>B20*N!AB20</f>
        <v>0</v>
      </c>
      <c r="AD20">
        <f>B20*N!AC20</f>
        <v>0</v>
      </c>
      <c r="AE20">
        <f>B20*N!AD20</f>
        <v>4.6899999999999997E-2</v>
      </c>
      <c r="AF20">
        <f>B20*N!AE20</f>
        <v>4.1121250000000005E-2</v>
      </c>
      <c r="AG20">
        <f>B20*N!AF20</f>
        <v>33.5</v>
      </c>
      <c r="AH20">
        <f>B20*N!AG20</f>
        <v>0.53600000000000003</v>
      </c>
      <c r="AI20">
        <f>B20*N!AH20</f>
        <v>6.7000000000000004E-2</v>
      </c>
      <c r="AJ20">
        <f>B20*N!AI20</f>
        <v>7.5773809523809535E-3</v>
      </c>
      <c r="AK20">
        <f>B20*N!AJ20</f>
        <v>2.6800000000000004E-2</v>
      </c>
      <c r="AL20">
        <f>B20*N!AK20</f>
        <v>1.4405000000000003E-2</v>
      </c>
      <c r="AM20">
        <f>B20*N!AL20</f>
        <v>0.7370000000000001</v>
      </c>
      <c r="AN20">
        <f>B20*N!AM20</f>
        <v>3.8525</v>
      </c>
      <c r="AO20">
        <f>B20*N!AN20</f>
        <v>0</v>
      </c>
      <c r="AP20">
        <f>B20*N!AO20</f>
        <v>9.296249999999999E-3</v>
      </c>
      <c r="AQ20">
        <f>B20*N!AP20</f>
        <v>1.8927500000000001E-3</v>
      </c>
      <c r="AR20">
        <f>B20*N!AQ20</f>
        <v>4.8072500000000008E-3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3.3500000000000002E-2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0.14299999999999999</v>
      </c>
      <c r="C22">
        <f>B22*N!B22</f>
        <v>29.922749999999997</v>
      </c>
      <c r="D22">
        <f>B22*N!C22</f>
        <v>124.55299999999998</v>
      </c>
      <c r="E22">
        <f>B22*N!D22</f>
        <v>1.8159569999999998</v>
      </c>
      <c r="F22">
        <f>B22*N!E22</f>
        <v>0.42545267741935477</v>
      </c>
      <c r="G22">
        <f>B22*N!F22</f>
        <v>0.82940000000000003</v>
      </c>
      <c r="H22">
        <f>B22*N!G22</f>
        <v>0.4826526774193548</v>
      </c>
      <c r="I22">
        <f>B22*N!H22</f>
        <v>3.2639749999999998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57.056999999999995</v>
      </c>
      <c r="N22">
        <f>B22*N!M22</f>
        <v>2.9672499999999999</v>
      </c>
      <c r="O22">
        <f>B22*N!N22</f>
        <v>4.2184999999999997</v>
      </c>
      <c r="P22">
        <f>B22*N!O22</f>
        <v>38.180999999999997</v>
      </c>
      <c r="Q22">
        <f>B22*N!P22</f>
        <v>8.3297499999999997E-2</v>
      </c>
      <c r="R22">
        <f>B22*N!Q22</f>
        <v>7.8765322580645163E-3</v>
      </c>
      <c r="S22">
        <f>B22*N!R22</f>
        <v>4.6832499999999992</v>
      </c>
      <c r="T22">
        <f>B22*N!S22</f>
        <v>0.64349999999999996</v>
      </c>
      <c r="U22">
        <f>B22*N!T22</f>
        <v>1.0521224999999998</v>
      </c>
      <c r="V22">
        <f>B22*N!U22</f>
        <v>0.19307583225806446</v>
      </c>
      <c r="W22">
        <f>B22*N!V22</f>
        <v>3.0044299999999999E-2</v>
      </c>
      <c r="X22">
        <f>B22*N!W22</f>
        <v>1.0153000000000001</v>
      </c>
      <c r="Y22">
        <f>B22*N!X22</f>
        <v>0.61025249999999998</v>
      </c>
      <c r="Z22">
        <f>B22*N!Y22</f>
        <v>8.5110832258064498E-2</v>
      </c>
      <c r="AA22">
        <f>B22*N!Z22</f>
        <v>0.16659499999999999</v>
      </c>
      <c r="AB22">
        <f>B22*N!AA22</f>
        <v>0.87587499999999996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9.1519999999999992</v>
      </c>
      <c r="AH22">
        <f>B22*N!AG22</f>
        <v>1.6444999999999999</v>
      </c>
      <c r="AI22">
        <f>B22*N!AH22</f>
        <v>0.90376000000000001</v>
      </c>
      <c r="AJ22">
        <f>B22*N!AI22</f>
        <v>2.4974258064516128E-2</v>
      </c>
      <c r="AK22">
        <f>B22*N!AJ22</f>
        <v>9.4379999999999992E-2</v>
      </c>
      <c r="AL22">
        <f>B22*N!AK22</f>
        <v>2.8715322580645159E-3</v>
      </c>
      <c r="AM22">
        <f>B22*N!AL22</f>
        <v>4.2184999999999997</v>
      </c>
      <c r="AN22">
        <f>B22*N!AM22</f>
        <v>10.01</v>
      </c>
      <c r="AO22">
        <f>B22*N!AN22</f>
        <v>2.2879999999999997E-3</v>
      </c>
      <c r="AP22">
        <f>B22*N!AO22</f>
        <v>7.4824749999999995E-2</v>
      </c>
      <c r="AQ22">
        <f>B22*N!AP22</f>
        <v>0.12290849999999998</v>
      </c>
      <c r="AR22">
        <f>B22*N!AQ22</f>
        <v>2.341625E-2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0.14299999999999999</v>
      </c>
      <c r="AX22">
        <f>B22*N!AW22</f>
        <v>0.14299999999999999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0.14299999999999999</v>
      </c>
      <c r="C23">
        <f>B23*N!B23</f>
        <v>26.788666666666664</v>
      </c>
      <c r="D23">
        <f>B23*N!C23</f>
        <v>112.30266666666667</v>
      </c>
      <c r="E23">
        <f>B23*N!D23</f>
        <v>1.3632666666666666</v>
      </c>
      <c r="F23">
        <f>B23*N!E23</f>
        <v>0.25687037037037036</v>
      </c>
      <c r="G23">
        <f>B23*N!F23</f>
        <v>0.43429629629629624</v>
      </c>
      <c r="H23">
        <f>B23*N!G23</f>
        <v>0.5290999999999999</v>
      </c>
      <c r="I23">
        <f>B23*N!H23</f>
        <v>3.5225666666666666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44.33</v>
      </c>
      <c r="N23">
        <f>B23*N!M23</f>
        <v>28.742999999999999</v>
      </c>
      <c r="O23">
        <f>B23*N!N23</f>
        <v>4.9573333333333327</v>
      </c>
      <c r="P23">
        <f>B23*N!O23</f>
        <v>42.423333333333332</v>
      </c>
      <c r="Q23">
        <f>B23*N!P23</f>
        <v>0.21449999999999997</v>
      </c>
      <c r="R23">
        <f>B23*N!Q23</f>
        <v>1.7182698412698413E-2</v>
      </c>
      <c r="S23">
        <f>B23*N!R23</f>
        <v>1.811333333333333</v>
      </c>
      <c r="T23">
        <f>B23*N!S23</f>
        <v>0</v>
      </c>
      <c r="U23">
        <f>B23*N!T23</f>
        <v>0.81986666666666663</v>
      </c>
      <c r="V23">
        <f>B23*N!U23</f>
        <v>0.1797033333333333</v>
      </c>
      <c r="W23">
        <f>B23*N!V23</f>
        <v>2.3833333333333332E-3</v>
      </c>
      <c r="X23">
        <f>B23*N!W23</f>
        <v>1.3775666666666664</v>
      </c>
      <c r="Y23">
        <f>B23*N!X23</f>
        <v>0.66256666666666664</v>
      </c>
      <c r="Z23">
        <f>B23*N!Y23</f>
        <v>4.2975661375661382E-2</v>
      </c>
      <c r="AA23">
        <f>B23*N!Z23</f>
        <v>9.151999999999999E-2</v>
      </c>
      <c r="AB23">
        <f>B23*N!AA23</f>
        <v>0.81033333333333335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55.769999999999996</v>
      </c>
      <c r="AH23">
        <f>B23*N!AG23</f>
        <v>1.2869999999999999</v>
      </c>
      <c r="AI23">
        <f>B23*N!AH23</f>
        <v>1.1439999999999999</v>
      </c>
      <c r="AJ23">
        <f>B23*N!AI23</f>
        <v>3.0037566137566134E-2</v>
      </c>
      <c r="AK23">
        <f>B23*N!AJ23</f>
        <v>0.19543333333333329</v>
      </c>
      <c r="AL23">
        <f>B23*N!AK23</f>
        <v>1.1492962962962962E-2</v>
      </c>
      <c r="AM23">
        <f>B23*N!AL23</f>
        <v>7.8173333333333321</v>
      </c>
      <c r="AN23">
        <f>B23*N!AM23</f>
        <v>4.5759999999999996</v>
      </c>
      <c r="AO23">
        <f>B23*N!AN23</f>
        <v>0</v>
      </c>
      <c r="AP23">
        <f>B23*N!AO23</f>
        <v>4.3853333333333328E-2</v>
      </c>
      <c r="AQ23">
        <f>B23*N!AP23</f>
        <v>7.2644E-2</v>
      </c>
      <c r="AR23">
        <f>B23*N!AQ23</f>
        <v>3.9134333333333333E-2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0.14299999999999999</v>
      </c>
      <c r="AX23">
        <f>B23*N!AW23</f>
        <v>0.14299999999999999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6.7000000000000004E-2</v>
      </c>
      <c r="C30">
        <f>B30*N!B30</f>
        <v>17.420000000000002</v>
      </c>
      <c r="D30">
        <f>B30*N!C30</f>
        <v>74.035000000000011</v>
      </c>
      <c r="E30">
        <f>B30*N!D30</f>
        <v>0.21886666666666671</v>
      </c>
      <c r="F30">
        <f>B30*N!E30</f>
        <v>4.9101877934272301E-2</v>
      </c>
      <c r="G30">
        <f>B30*N!F30</f>
        <v>5.3505633802816907E-2</v>
      </c>
      <c r="H30">
        <f>B30*N!G30</f>
        <v>5.8035211267605642E-2</v>
      </c>
      <c r="I30">
        <f>B30*N!H30</f>
        <v>0.61639999999999995</v>
      </c>
      <c r="J30">
        <f>B30*N!I30</f>
        <v>3.4661333333333331</v>
      </c>
      <c r="K30">
        <f>B30*N!J30</f>
        <v>0.16750000000000001</v>
      </c>
      <c r="L30">
        <f>B30*N!K30</f>
        <v>3.2941666666666669</v>
      </c>
      <c r="M30">
        <f>B30*N!L30</f>
        <v>9.3576666666666668</v>
      </c>
      <c r="N30">
        <f>B30*N!M30</f>
        <v>10.965666666666667</v>
      </c>
      <c r="O30">
        <f>B30*N!N30</f>
        <v>1.6973333333333334</v>
      </c>
      <c r="P30">
        <f>B30*N!O30</f>
        <v>7.8836666666666675</v>
      </c>
      <c r="Q30">
        <f>B30*N!P30</f>
        <v>0.12283333333333334</v>
      </c>
      <c r="R30">
        <f>B30*N!Q30</f>
        <v>8.7005633802816913E-3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9.6033333333333335E-3</v>
      </c>
      <c r="W30">
        <f>B30*N!V30</f>
        <v>1.4507230046948358E-2</v>
      </c>
      <c r="X30">
        <f>B30*N!W30</f>
        <v>0.11836666666666668</v>
      </c>
      <c r="Y30">
        <f>B30*N!X30</f>
        <v>0.13623333333333335</v>
      </c>
      <c r="Z30">
        <f>B30*N!Y30</f>
        <v>2.6925821596244133E-3</v>
      </c>
      <c r="AA30">
        <f>B30*N!Z30</f>
        <v>2.5013333333333335E-2</v>
      </c>
      <c r="AB30">
        <f>B30*N!AA30</f>
        <v>6.4766666666666681E-2</v>
      </c>
      <c r="AC30">
        <f>B30*N!AB30</f>
        <v>0</v>
      </c>
      <c r="AD30">
        <f>B30*N!AC30</f>
        <v>0</v>
      </c>
      <c r="AE30">
        <f>B30*N!AD30</f>
        <v>0.21216666666666667</v>
      </c>
      <c r="AF30">
        <f>B30*N!AE30</f>
        <v>0.13192394366197183</v>
      </c>
      <c r="AG30">
        <f>B30*N!AF30</f>
        <v>29.48</v>
      </c>
      <c r="AH30">
        <f>B30*N!AG30</f>
        <v>2.3673333333333337</v>
      </c>
      <c r="AI30">
        <f>B30*N!AH30</f>
        <v>0</v>
      </c>
      <c r="AJ30">
        <f>B30*N!AI30</f>
        <v>5.1610446009389679E-3</v>
      </c>
      <c r="AK30">
        <f>B30*N!AJ30</f>
        <v>5.5833333333333339E-2</v>
      </c>
      <c r="AL30">
        <f>B30*N!AK30</f>
        <v>3.4170000000000006E-2</v>
      </c>
      <c r="AM30">
        <f>B30*N!AL30</f>
        <v>0.42433333333333334</v>
      </c>
      <c r="AN30">
        <f>B30*N!AM30</f>
        <v>1.2730000000000001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5.2185555555555553E-3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0.14299999999999999</v>
      </c>
      <c r="C31">
        <f>B31*N!B31</f>
        <v>32.127333333333333</v>
      </c>
      <c r="D31">
        <f>B31*N!C31</f>
        <v>135.42099999999999</v>
      </c>
      <c r="E31">
        <f>B31*N!D31</f>
        <v>0.33375474254742543</v>
      </c>
      <c r="F31">
        <f>B31*N!E31</f>
        <v>0.12381707317073169</v>
      </c>
      <c r="G31">
        <f>B31*N!F31</f>
        <v>2.848373983739837E-2</v>
      </c>
      <c r="H31">
        <f>B31*N!G31</f>
        <v>3.8365853658536585E-2</v>
      </c>
      <c r="I31">
        <f>B31*N!H31</f>
        <v>1.3156000000000001</v>
      </c>
      <c r="J31">
        <f>B31*N!I31</f>
        <v>6.1537666666666668</v>
      </c>
      <c r="K31">
        <f>B31*N!J31</f>
        <v>0.31936666666666663</v>
      </c>
      <c r="L31">
        <f>B31*N!K31</f>
        <v>5.6770999999999985</v>
      </c>
      <c r="M31">
        <f>B31*N!L31</f>
        <v>31.459999999999997</v>
      </c>
      <c r="N31">
        <f>B31*N!M31</f>
        <v>23.880999999999997</v>
      </c>
      <c r="O31">
        <f>B31*N!N31</f>
        <v>7.1499999999999995</v>
      </c>
      <c r="P31">
        <f>B31*N!O31</f>
        <v>23.690333333333331</v>
      </c>
      <c r="Q31">
        <f>B31*N!P31</f>
        <v>0.30983333333333329</v>
      </c>
      <c r="R31">
        <f>B31*N!Q31</f>
        <v>2.7669918699186991E-2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2.4708807588075879E-2</v>
      </c>
      <c r="W31">
        <f>B31*N!V31</f>
        <v>3.3984959349593488E-2</v>
      </c>
      <c r="X31">
        <f>B31*N!W31</f>
        <v>0.44329999999999997</v>
      </c>
      <c r="Y31">
        <f>B31*N!X31</f>
        <v>0.32413333333333327</v>
      </c>
      <c r="Z31">
        <f>B31*N!Y31</f>
        <v>2.235718157181572E-2</v>
      </c>
      <c r="AA31">
        <f>B31*N!Z31</f>
        <v>7.6298373983739828E-2</v>
      </c>
      <c r="AB31">
        <f>B31*N!AA31</f>
        <v>0.47666666666666663</v>
      </c>
      <c r="AC31">
        <f>B31*N!AB31</f>
        <v>0</v>
      </c>
      <c r="AD31">
        <f>B31*N!AC31</f>
        <v>0</v>
      </c>
      <c r="AE31">
        <f>B31*N!AD31</f>
        <v>0.88119918699186994</v>
      </c>
      <c r="AF31">
        <f>B31*N!AE31</f>
        <v>0.56342140921409212</v>
      </c>
      <c r="AG31">
        <f>B31*N!AF31</f>
        <v>66.971666666666664</v>
      </c>
      <c r="AH31">
        <f>B31*N!AG31</f>
        <v>8.2463333333333324</v>
      </c>
      <c r="AI31">
        <f>B31*N!AH31</f>
        <v>0</v>
      </c>
      <c r="AJ31">
        <f>B31*N!AI31</f>
        <v>9.8468834688346888E-3</v>
      </c>
      <c r="AK31">
        <f>B31*N!AJ31</f>
        <v>0.19066666666666665</v>
      </c>
      <c r="AL31">
        <f>B31*N!AK31</f>
        <v>0.17686341463414632</v>
      </c>
      <c r="AM31">
        <f>B31*N!AL31</f>
        <v>0.81033333333333335</v>
      </c>
      <c r="AN31">
        <f>B31*N!AM31</f>
        <v>0.66733333333333333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1.6206666666666664E-2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0.14299999999999999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6.7000000000000004E-2</v>
      </c>
      <c r="C35">
        <f>B35*N!B35</f>
        <v>14.874000000000001</v>
      </c>
      <c r="D35">
        <f>B35*N!C35</f>
        <v>63.426666666666669</v>
      </c>
      <c r="E35">
        <f>B35*N!D35</f>
        <v>0.13611283831908833</v>
      </c>
      <c r="F35">
        <f>B35*N!E35</f>
        <v>3.1177786680911687E-2</v>
      </c>
      <c r="G35">
        <f>B35*N!F35</f>
        <v>3.3560008903133903E-2</v>
      </c>
      <c r="H35">
        <f>B35*N!G35</f>
        <v>6.4728490028490043E-2</v>
      </c>
      <c r="I35">
        <f>B35*N!H35</f>
        <v>0.53823333333333334</v>
      </c>
      <c r="J35">
        <f>B35*N!I35</f>
        <v>2.9212000000000002</v>
      </c>
      <c r="K35">
        <f>B35*N!J35</f>
        <v>0.2412</v>
      </c>
      <c r="L35">
        <f>B35*N!K35</f>
        <v>2.6487333333333334</v>
      </c>
      <c r="M35">
        <f>B35*N!L35</f>
        <v>14.717666666666666</v>
      </c>
      <c r="N35">
        <f>B35*N!M35</f>
        <v>4.7123333333333335</v>
      </c>
      <c r="O35">
        <f>B35*N!N35</f>
        <v>4.3103333333333333</v>
      </c>
      <c r="P35">
        <f>B35*N!O35</f>
        <v>12.573666666666666</v>
      </c>
      <c r="Q35">
        <f>B35*N!P35</f>
        <v>0.16461155555555557</v>
      </c>
      <c r="R35">
        <f>B35*N!Q35</f>
        <v>1.5401112001424499E-2</v>
      </c>
      <c r="S35">
        <f>B35*N!R35</f>
        <v>0.69456666666666678</v>
      </c>
      <c r="T35">
        <f>B35*N!S35</f>
        <v>2.2333333333333333E-3</v>
      </c>
      <c r="U35">
        <f>B35*N!T35</f>
        <v>6.253333333333333E-3</v>
      </c>
      <c r="V35">
        <f>B35*N!U35</f>
        <v>8.1971243055555559E-2</v>
      </c>
      <c r="W35">
        <f>B35*N!V35</f>
        <v>1.8763817663817666E-2</v>
      </c>
      <c r="X35">
        <f>B35*N!W35</f>
        <v>0.21618666666666667</v>
      </c>
      <c r="Y35">
        <f>B35*N!X35</f>
        <v>0.12441155555555557</v>
      </c>
      <c r="Z35">
        <f>B35*N!Y35</f>
        <v>1.2943192663817665E-2</v>
      </c>
      <c r="AA35">
        <f>B35*N!Z35</f>
        <v>3.6396354166666672E-2</v>
      </c>
      <c r="AB35">
        <f>B35*N!AA35</f>
        <v>0.23896666666666666</v>
      </c>
      <c r="AC35">
        <f>B35*N!AB35</f>
        <v>4.4666666666666665E-3</v>
      </c>
      <c r="AD35">
        <f>B35*N!AC35</f>
        <v>0</v>
      </c>
      <c r="AE35">
        <f>B35*N!AD35</f>
        <v>0.40198091168091177</v>
      </c>
      <c r="AF35">
        <f>B35*N!AE35</f>
        <v>0.31508706552706556</v>
      </c>
      <c r="AG35">
        <f>B35*N!AF35</f>
        <v>36.537333333333336</v>
      </c>
      <c r="AH35">
        <f>B35*N!AG35</f>
        <v>2.3896666666666668</v>
      </c>
      <c r="AI35">
        <f>B35*N!AH35</f>
        <v>5.9555555555555555E-4</v>
      </c>
      <c r="AJ35">
        <f>B35*N!AI35</f>
        <v>3.6810630341880348E-3</v>
      </c>
      <c r="AK35">
        <f>B35*N!AJ35</f>
        <v>0.10541333333333334</v>
      </c>
      <c r="AL35">
        <f>B35*N!AK35</f>
        <v>0.10608333333333334</v>
      </c>
      <c r="AM35">
        <f>B35*N!AL35</f>
        <v>0.24120000000000003</v>
      </c>
      <c r="AN35">
        <f>B35*N!AM35</f>
        <v>8.9333333333333331E-3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1.3623333333333332E-3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6.7000000000000004E-2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0.42899999999999999</v>
      </c>
      <c r="C36">
        <f>B36*N!B36</f>
        <v>21.45</v>
      </c>
      <c r="D36">
        <f>B36*N!C36</f>
        <v>90.947999999999993</v>
      </c>
      <c r="E36">
        <f>B36*N!D36</f>
        <v>0.55769999999999997</v>
      </c>
      <c r="F36">
        <f>B36*N!E36</f>
        <v>0.11191304347826087</v>
      </c>
      <c r="G36">
        <f>B36*N!F36</f>
        <v>0.1716</v>
      </c>
      <c r="H36">
        <f>B36*N!G36</f>
        <v>0.21449999999999997</v>
      </c>
      <c r="I36">
        <f>B36*N!H36</f>
        <v>0.64350000000000007</v>
      </c>
      <c r="J36">
        <f>B36*N!I36</f>
        <v>3.9038999999999997</v>
      </c>
      <c r="K36">
        <f>B36*N!J36</f>
        <v>0</v>
      </c>
      <c r="L36">
        <f>B36*N!K36</f>
        <v>3.9038999999999997</v>
      </c>
      <c r="M36">
        <f>B36*N!L36</f>
        <v>19.733999999999998</v>
      </c>
      <c r="N36">
        <f>B36*N!M36</f>
        <v>3.0030000000000001</v>
      </c>
      <c r="O36">
        <f>B36*N!N36</f>
        <v>6.0060000000000002</v>
      </c>
      <c r="P36">
        <f>B36*N!O36</f>
        <v>20.163</v>
      </c>
      <c r="Q36">
        <f>B36*N!P36</f>
        <v>0.21879000000000001</v>
      </c>
      <c r="R36">
        <f>B36*N!Q36</f>
        <v>1.2870000000000001E-2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9.008999999999999E-2</v>
      </c>
      <c r="W36">
        <f>B36*N!V36</f>
        <v>2.5740000000000002E-2</v>
      </c>
      <c r="X36">
        <f>B36*N!W36</f>
        <v>5.1480000000000005E-2</v>
      </c>
      <c r="Y36">
        <f>B36*N!X36</f>
        <v>0.15015000000000001</v>
      </c>
      <c r="Z36">
        <f>B36*N!Y36</f>
        <v>4.2900000000000004E-3</v>
      </c>
      <c r="AA36">
        <f>B36*N!Z36</f>
        <v>5.1480000000000005E-2</v>
      </c>
      <c r="AB36">
        <f>B36*N!AA36</f>
        <v>1.0725</v>
      </c>
      <c r="AC36">
        <f>B36*N!AB36</f>
        <v>0</v>
      </c>
      <c r="AD36">
        <f>B36*N!AC36</f>
        <v>0</v>
      </c>
      <c r="AE36">
        <f>B36*N!AD36</f>
        <v>0.34320000000000001</v>
      </c>
      <c r="AF36">
        <f>B36*N!AE36</f>
        <v>0.34320000000000001</v>
      </c>
      <c r="AG36">
        <f>B36*N!AF36</f>
        <v>1.7159999999999997</v>
      </c>
      <c r="AH36">
        <f>B36*N!AG36</f>
        <v>0</v>
      </c>
      <c r="AI36">
        <f>B36*N!AH36</f>
        <v>0</v>
      </c>
      <c r="AJ36">
        <f>B36*N!AI36</f>
        <v>3.7304347826086957E-3</v>
      </c>
      <c r="AK36">
        <f>B36*N!AJ36</f>
        <v>0.19838719117965758</v>
      </c>
      <c r="AL36">
        <f>B36*N!AK36</f>
        <v>0.20057168825012126</v>
      </c>
      <c r="AM36">
        <f>B36*N!AL36</f>
        <v>0.30029999999999996</v>
      </c>
      <c r="AN36">
        <f>B36*N!AM36</f>
        <v>6.7782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8.5800000000000008E-3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0.42899999999999999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0.42899999999999999</v>
      </c>
      <c r="C37">
        <f>B37*N!B37</f>
        <v>141.57</v>
      </c>
      <c r="D37">
        <f>B37*N!C37</f>
        <v>602.10149999999999</v>
      </c>
      <c r="E37">
        <f>B37*N!D37</f>
        <v>1.14855</v>
      </c>
      <c r="F37">
        <f>B37*N!E37</f>
        <v>0.28803552631578949</v>
      </c>
      <c r="G37">
        <f>B37*N!F37</f>
        <v>9.4421052631578947E-2</v>
      </c>
      <c r="H37">
        <f>B37*N!G37</f>
        <v>0.39487499999999998</v>
      </c>
      <c r="I37">
        <f>B37*N!H37</f>
        <v>4.5366749999999998</v>
      </c>
      <c r="J37">
        <f>B37*N!I37</f>
        <v>29.590274999999998</v>
      </c>
      <c r="K37">
        <f>B37*N!J37</f>
        <v>7.5075000000000003</v>
      </c>
      <c r="L37">
        <f>B37*N!K37</f>
        <v>22.082774999999998</v>
      </c>
      <c r="M37">
        <f>B37*N!L37</f>
        <v>205.92</v>
      </c>
      <c r="N37">
        <f>B37*N!M37</f>
        <v>92.771249999999995</v>
      </c>
      <c r="O37">
        <f>B37*N!N37</f>
        <v>51.48</v>
      </c>
      <c r="P37">
        <f>B37*N!O37</f>
        <v>181.2525</v>
      </c>
      <c r="Q37">
        <f>B37*N!P37</f>
        <v>6.102525</v>
      </c>
      <c r="R37">
        <f>B37*N!Q37</f>
        <v>0.14273999999999998</v>
      </c>
      <c r="S37">
        <f>B37*N!R37</f>
        <v>0</v>
      </c>
      <c r="T37">
        <f>B37*N!S37</f>
        <v>0</v>
      </c>
      <c r="U37">
        <f>B37*N!T37</f>
        <v>0.78292500000000009</v>
      </c>
      <c r="V37">
        <f>B37*N!U37</f>
        <v>1.4917500000000001</v>
      </c>
      <c r="W37">
        <f>B37*N!V37</f>
        <v>0.43972499999999998</v>
      </c>
      <c r="X37">
        <f>B37*N!W37</f>
        <v>6.0167249999999992</v>
      </c>
      <c r="Y37">
        <f>B37*N!X37</f>
        <v>0.81509999999999994</v>
      </c>
      <c r="Z37">
        <f>B37*N!Y37</f>
        <v>0.59182500000000005</v>
      </c>
      <c r="AA37">
        <f>B37*N!Z37</f>
        <v>0.90090000000000003</v>
      </c>
      <c r="AB37">
        <f>B37*N!AA37</f>
        <v>4.7190000000000003</v>
      </c>
      <c r="AC37">
        <f>B37*N!AB37</f>
        <v>15.2295</v>
      </c>
      <c r="AD37">
        <f>B37*N!AC37</f>
        <v>0</v>
      </c>
      <c r="AE37">
        <f>B37*N!AD37</f>
        <v>6.5539499999999995</v>
      </c>
      <c r="AF37">
        <f>B37*N!AE37</f>
        <v>5.725200000000001</v>
      </c>
      <c r="AG37">
        <f>B37*N!AF37</f>
        <v>172.67249999999999</v>
      </c>
      <c r="AH37">
        <f>B37*N!AG37</f>
        <v>98.991749999999996</v>
      </c>
      <c r="AI37">
        <f>B37*N!AH37</f>
        <v>0.26191578947368427</v>
      </c>
      <c r="AJ37">
        <f>B37*N!AI37</f>
        <v>0.5270644736842105</v>
      </c>
      <c r="AK37">
        <f>B37*N!AJ37</f>
        <v>1.126125</v>
      </c>
      <c r="AL37">
        <f>B37*N!AK37</f>
        <v>0</v>
      </c>
      <c r="AM37">
        <f>B37*N!AL37</f>
        <v>1.0725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3.9682500000000002E-2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0.42899999999999999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0.42899999999999999</v>
      </c>
      <c r="C39">
        <f>B39*N!B39</f>
        <v>154.726</v>
      </c>
      <c r="D39">
        <f>B39*N!C39</f>
        <v>655.798</v>
      </c>
      <c r="E39">
        <f>B39*N!D39</f>
        <v>3.4853626146788992</v>
      </c>
      <c r="F39">
        <f>B39*N!E39</f>
        <v>0.72745237003058105</v>
      </c>
      <c r="G39">
        <f>B39*N!F39</f>
        <v>1.4020559633027523</v>
      </c>
      <c r="H39">
        <f>B39*N!G39</f>
        <v>0.91512893730886835</v>
      </c>
      <c r="I39">
        <f>B39*N!H39</f>
        <v>4.1899000000000006</v>
      </c>
      <c r="J39">
        <f>B39*N!I39</f>
        <v>29.643900000000002</v>
      </c>
      <c r="K39">
        <f>B39*N!J39</f>
        <v>9.4237000000000002</v>
      </c>
      <c r="L39">
        <f>B39*N!K39</f>
        <v>20.220199999999998</v>
      </c>
      <c r="M39">
        <f>B39*N!L39</f>
        <v>201.63000000000002</v>
      </c>
      <c r="N39">
        <f>B39*N!M39</f>
        <v>38.180999999999997</v>
      </c>
      <c r="O39">
        <f>B39*N!N39</f>
        <v>37.18</v>
      </c>
      <c r="P39">
        <f>B39*N!O39</f>
        <v>127.27000000000001</v>
      </c>
      <c r="Q39">
        <f>B39*N!P39</f>
        <v>2.0878000000000001</v>
      </c>
      <c r="R39">
        <f>B39*N!Q39</f>
        <v>8.0027522935779818E-2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1.3299000000000001</v>
      </c>
      <c r="W39">
        <f>B39*N!V39</f>
        <v>0.22171559633027524</v>
      </c>
      <c r="X39">
        <f>B39*N!W39</f>
        <v>3.0315999999999996</v>
      </c>
      <c r="Y39">
        <f>B39*N!X39</f>
        <v>0.97240000000000015</v>
      </c>
      <c r="Z39">
        <f>B39*N!Y39</f>
        <v>0.42899999999999999</v>
      </c>
      <c r="AA39">
        <f>B39*N!Z39</f>
        <v>0.34319999999999995</v>
      </c>
      <c r="AB39">
        <f>B39*N!AA39</f>
        <v>4.29</v>
      </c>
      <c r="AC39">
        <f>B39*N!AB39</f>
        <v>0</v>
      </c>
      <c r="AD39">
        <f>B39*N!AC39</f>
        <v>0</v>
      </c>
      <c r="AE39">
        <f>B39*N!AD39</f>
        <v>3.9372666666666665</v>
      </c>
      <c r="AF39">
        <f>B39*N!AE39</f>
        <v>2.8028710626911315</v>
      </c>
      <c r="AG39">
        <f>B39*N!AF39</f>
        <v>103.961</v>
      </c>
      <c r="AH39">
        <f>B39*N!AG39</f>
        <v>36.036000000000001</v>
      </c>
      <c r="AI39">
        <f>B39*N!AH39</f>
        <v>8.0437500000000009E-2</v>
      </c>
      <c r="AJ39">
        <f>B39*N!AI39</f>
        <v>0.29069560397553518</v>
      </c>
      <c r="AK39">
        <f>B39*N!AJ39</f>
        <v>0.95810000000000017</v>
      </c>
      <c r="AL39">
        <f>B39*N!AK39</f>
        <v>0.37180000000000002</v>
      </c>
      <c r="AM39">
        <f>B39*N!AL39</f>
        <v>1.716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7.4359999999999996E-2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0.2145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1</v>
      </c>
      <c r="C41">
        <f>B41*N!B41</f>
        <v>83.75</v>
      </c>
      <c r="D41">
        <f>B41*N!C41</f>
        <v>357.75</v>
      </c>
      <c r="E41">
        <f>B41*N!D41</f>
        <v>0.17397188964081206</v>
      </c>
      <c r="F41">
        <f>B41*N!E41</f>
        <v>2.5000000000000001E-2</v>
      </c>
      <c r="G41">
        <f>B41*N!F41</f>
        <v>0</v>
      </c>
      <c r="H41">
        <f>B41*N!G41</f>
        <v>9.9462085719243448E-2</v>
      </c>
      <c r="I41">
        <f>B41*N!H41</f>
        <v>2.1749999999999998</v>
      </c>
      <c r="J41">
        <f>B41*N!I41</f>
        <v>19.649999999999999</v>
      </c>
      <c r="K41">
        <f>B41*N!J41</f>
        <v>0.875</v>
      </c>
      <c r="L41">
        <f>B41*N!K41</f>
        <v>18.774999999999999</v>
      </c>
      <c r="M41">
        <f>B41*N!L41</f>
        <v>350</v>
      </c>
      <c r="N41">
        <f>B41*N!M41</f>
        <v>6.5</v>
      </c>
      <c r="O41">
        <f>B41*N!N41</f>
        <v>17.5</v>
      </c>
      <c r="P41">
        <f>B41*N!O41</f>
        <v>38.5</v>
      </c>
      <c r="Q41">
        <f>B41*N!P41</f>
        <v>0.42499999999999999</v>
      </c>
      <c r="R41">
        <f>B41*N!Q41</f>
        <v>8.0133053221288511E-2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6.7476760615750725E-2</v>
      </c>
      <c r="W41">
        <f>B41*N!V41</f>
        <v>0.20496275501350983</v>
      </c>
      <c r="X41">
        <f>B41*N!W41</f>
        <v>0.6</v>
      </c>
      <c r="Y41">
        <f>B41*N!X41</f>
        <v>0.5</v>
      </c>
      <c r="Z41">
        <f>B41*N!Y41</f>
        <v>0.3526773010088991</v>
      </c>
      <c r="AA41">
        <f>B41*N!Z41</f>
        <v>0.34746387050395378</v>
      </c>
      <c r="AB41">
        <f>B41*N!AA41</f>
        <v>0.32500000000000001</v>
      </c>
      <c r="AC41">
        <f>B41*N!AB41</f>
        <v>8.5</v>
      </c>
      <c r="AD41">
        <f>B41*N!AC41</f>
        <v>0</v>
      </c>
      <c r="AE41">
        <f>B41*N!AD41</f>
        <v>1.3505125058873109</v>
      </c>
      <c r="AF41">
        <f>B41*N!AE41</f>
        <v>1.4746275501350983</v>
      </c>
      <c r="AG41">
        <f>B41*N!AF41</f>
        <v>8.25</v>
      </c>
      <c r="AH41">
        <f>B41*N!AG41</f>
        <v>24.75</v>
      </c>
      <c r="AI41">
        <f>B41*N!AH41</f>
        <v>0</v>
      </c>
      <c r="AJ41">
        <f>B41*N!AI41</f>
        <v>1.4182802545797081E-2</v>
      </c>
      <c r="AK41">
        <f>B41*N!AJ41</f>
        <v>0.27500000000000002</v>
      </c>
      <c r="AL41">
        <f>B41*N!AK41</f>
        <v>0.125</v>
      </c>
      <c r="AM41">
        <f>B41*N!AL41</f>
        <v>1.25</v>
      </c>
      <c r="AN41">
        <f>B41*N!AM41</f>
        <v>3.25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0.01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6.7000000000000004E-2</v>
      </c>
      <c r="C45">
        <f>B45*N!B45</f>
        <v>13.936</v>
      </c>
      <c r="D45">
        <f>B45*N!C45</f>
        <v>58.357000000000014</v>
      </c>
      <c r="E45">
        <f>B45*N!D45</f>
        <v>0.82410000000000005</v>
      </c>
      <c r="F45">
        <f>B45*N!E45</f>
        <v>0.46229999999999999</v>
      </c>
      <c r="G45">
        <f>B45*N!F45</f>
        <v>0.2820700000000001</v>
      </c>
      <c r="H45">
        <f>B45*N!G45</f>
        <v>3.4840000000000003E-2</v>
      </c>
      <c r="I45">
        <f>B45*N!H45</f>
        <v>0.18760000000000002</v>
      </c>
      <c r="J45">
        <f>B45*N!I45</f>
        <v>1.6415000000000002</v>
      </c>
      <c r="K45">
        <f>B45*N!J45</f>
        <v>3.3500000000000002E-2</v>
      </c>
      <c r="L45">
        <f>B45*N!K45</f>
        <v>1.6080000000000001</v>
      </c>
      <c r="M45">
        <f>B45*N!L45</f>
        <v>3.0150000000000001</v>
      </c>
      <c r="N45">
        <f>B45*N!M45</f>
        <v>3.6180000000000003</v>
      </c>
      <c r="O45">
        <f>B45*N!N45</f>
        <v>0.40200000000000002</v>
      </c>
      <c r="P45">
        <f>B45*N!O45</f>
        <v>8.6430000000000007</v>
      </c>
      <c r="Q45">
        <f>B45*N!P45</f>
        <v>3.8859999999999999E-2</v>
      </c>
      <c r="R45">
        <f>B45*N!Q45</f>
        <v>2.6799999999999997E-3</v>
      </c>
      <c r="S45">
        <f>B45*N!R45</f>
        <v>0.46900000000000008</v>
      </c>
      <c r="T45">
        <f>B45*N!S45</f>
        <v>0.67</v>
      </c>
      <c r="U45">
        <f>B45*N!T45</f>
        <v>0</v>
      </c>
      <c r="V45">
        <f>B45*N!U45</f>
        <v>1.8759999999999999E-2</v>
      </c>
      <c r="W45">
        <f>B45*N!V45</f>
        <v>3.3500000000000005E-3</v>
      </c>
      <c r="X45">
        <f>B45*N!W45</f>
        <v>2.01E-2</v>
      </c>
      <c r="Y45">
        <f>B45*N!X45</f>
        <v>4.02E-2</v>
      </c>
      <c r="Z45">
        <f>B45*N!Y45</f>
        <v>2.0100000000000001E-3</v>
      </c>
      <c r="AA45">
        <f>B45*N!Z45</f>
        <v>3.3500000000000005E-3</v>
      </c>
      <c r="AB45">
        <f>B45*N!AA45</f>
        <v>1.3400000000000002E-2</v>
      </c>
      <c r="AC45">
        <f>B45*N!AB45</f>
        <v>0</v>
      </c>
      <c r="AD45">
        <f>B45*N!AC45</f>
        <v>0</v>
      </c>
      <c r="AE45">
        <f>B45*N!AD45</f>
        <v>7.4370000000000006E-2</v>
      </c>
      <c r="AF45">
        <f>B45*N!AE45</f>
        <v>6.7000000000000004E-2</v>
      </c>
      <c r="AG45">
        <f>B45*N!AF45</f>
        <v>28.274000000000001</v>
      </c>
      <c r="AH45">
        <f>B45*N!AG45</f>
        <v>0.20100000000000001</v>
      </c>
      <c r="AI45">
        <f>B45*N!AH45</f>
        <v>0</v>
      </c>
      <c r="AJ45">
        <f>B45*N!AI45</f>
        <v>6.6999999999999991E-4</v>
      </c>
      <c r="AK45">
        <f>B45*N!AJ45</f>
        <v>1.34E-2</v>
      </c>
      <c r="AL45">
        <f>B45*N!AK45</f>
        <v>1.1390000000000001E-2</v>
      </c>
      <c r="AM45">
        <f>B45*N!AL45</f>
        <v>6.7000000000000004E-2</v>
      </c>
      <c r="AN45">
        <f>B45*N!AM45</f>
        <v>0.26800000000000002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8.7100000000000007E-3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6.7000000000000004E-2</v>
      </c>
      <c r="C48">
        <f>B48*N!B48</f>
        <v>9.3800000000000008</v>
      </c>
      <c r="D48">
        <f>B48*N!C48</f>
        <v>39.570200000000007</v>
      </c>
      <c r="E48">
        <f>B48*N!D48</f>
        <v>0.14071252336448598</v>
      </c>
      <c r="F48">
        <f>B48*N!E48</f>
        <v>5.2426381842456606E-2</v>
      </c>
      <c r="G48">
        <f>B48*N!F48</f>
        <v>4.017495327102804E-2</v>
      </c>
      <c r="H48">
        <f>B48*N!G48</f>
        <v>1.8556048064085447E-2</v>
      </c>
      <c r="I48">
        <f>B48*N!H48</f>
        <v>0.27871999999999997</v>
      </c>
      <c r="J48">
        <f>B48*N!I48</f>
        <v>1.8585800000000003</v>
      </c>
      <c r="K48">
        <f>B48*N!J48</f>
        <v>2.4119999999999999E-2</v>
      </c>
      <c r="L48">
        <f>B48*N!K48</f>
        <v>1.1403400000000001</v>
      </c>
      <c r="M48">
        <f>B48*N!L48</f>
        <v>1.4606000000000001</v>
      </c>
      <c r="N48">
        <f>B48*N!M48</f>
        <v>0.97820000000000007</v>
      </c>
      <c r="O48">
        <f>B48*N!N48</f>
        <v>0.67</v>
      </c>
      <c r="P48">
        <f>B48*N!O48</f>
        <v>5.7485999999999997</v>
      </c>
      <c r="Q48">
        <f>B48*N!P48</f>
        <v>9.2460000000000014E-2</v>
      </c>
      <c r="R48">
        <f>B48*N!Q48</f>
        <v>9.1119999999999986E-3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4.0174953271028043E-3</v>
      </c>
      <c r="X48">
        <f>B48*N!W48</f>
        <v>3.3500000000000002E-2</v>
      </c>
      <c r="Y48">
        <f>B48*N!X48</f>
        <v>5.0920000000000007E-2</v>
      </c>
      <c r="Z48">
        <f>B48*N!Y48</f>
        <v>8.2439519359145516E-4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0.11003155826816709</v>
      </c>
      <c r="AF48">
        <f>B48*N!AE48</f>
        <v>7.239987030326149E-2</v>
      </c>
      <c r="AG48">
        <f>B48*N!AF48</f>
        <v>3.7654000000000005</v>
      </c>
      <c r="AH48">
        <f>B48*N!AG48</f>
        <v>0.18759999999999999</v>
      </c>
      <c r="AI48">
        <f>B48*N!AH48</f>
        <v>0</v>
      </c>
      <c r="AJ48">
        <f>B48*N!AI48</f>
        <v>1.5071656176489287E-3</v>
      </c>
      <c r="AK48">
        <f>B48*N!AJ48</f>
        <v>2.5460000000000003E-2</v>
      </c>
      <c r="AL48">
        <f>B48*N!AK48</f>
        <v>1.3821142857142856E-2</v>
      </c>
      <c r="AM48">
        <f>B48*N!AL48</f>
        <v>0.24120000000000003</v>
      </c>
      <c r="AN48">
        <f>B48*N!AM48</f>
        <v>0.48240000000000005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7.7720000000000003E-4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6.7000000000000004E-2</v>
      </c>
      <c r="C52">
        <f>B52*N!B52</f>
        <v>13.550750000000001</v>
      </c>
      <c r="D52">
        <f>B52*N!C52</f>
        <v>56.765750000000004</v>
      </c>
      <c r="E52">
        <f>B52*N!D52</f>
        <v>0.52435162400161595</v>
      </c>
      <c r="F52">
        <f>B52*N!E52</f>
        <v>0.21937325387832907</v>
      </c>
      <c r="G52">
        <f>B52*N!F52</f>
        <v>0.20767312834224599</v>
      </c>
      <c r="H52">
        <f>B52*N!G52</f>
        <v>6.6926039843200016E-2</v>
      </c>
      <c r="I52">
        <f>B52*N!H52</f>
        <v>0.83247500000000008</v>
      </c>
      <c r="J52">
        <f>B52*N!I52</f>
        <v>1.0954500000000003</v>
      </c>
      <c r="K52">
        <f>B52*N!J52</f>
        <v>0.15075</v>
      </c>
      <c r="L52">
        <f>B52*N!K52</f>
        <v>0.93464999999999998</v>
      </c>
      <c r="M52">
        <f>B52*N!L52</f>
        <v>14.82375</v>
      </c>
      <c r="N52">
        <f>B52*N!M52</f>
        <v>6.03</v>
      </c>
      <c r="O52">
        <f>B52*N!N52</f>
        <v>1.2897500000000002</v>
      </c>
      <c r="P52">
        <f>B52*N!O52</f>
        <v>9.5642500000000013</v>
      </c>
      <c r="Q52">
        <f>B52*N!P52</f>
        <v>8.0229812834224604E-2</v>
      </c>
      <c r="R52">
        <f>B52*N!Q52</f>
        <v>3.8029199999999999E-2</v>
      </c>
      <c r="S52">
        <f>B52*N!R52</f>
        <v>2.4589000000000003</v>
      </c>
      <c r="T52">
        <f>B52*N!S52</f>
        <v>14.408350000000002</v>
      </c>
      <c r="U52">
        <f>B52*N!T52</f>
        <v>1.9266978609625666E-2</v>
      </c>
      <c r="V52">
        <f>B52*N!U52</f>
        <v>6.3986028749933824E-2</v>
      </c>
      <c r="W52">
        <f>B52*N!V52</f>
        <v>5.5298544183830156E-3</v>
      </c>
      <c r="X52">
        <f>B52*N!W52</f>
        <v>0.12897500000000001</v>
      </c>
      <c r="Y52">
        <f>B52*N!X52</f>
        <v>0.14907499999999999</v>
      </c>
      <c r="Z52">
        <f>B52*N!Y52</f>
        <v>7.8793333696114722E-3</v>
      </c>
      <c r="AA52">
        <f>B52*N!Z52</f>
        <v>2.8811028749933815E-2</v>
      </c>
      <c r="AB52">
        <f>B52*N!AA52</f>
        <v>0.14572499999999999</v>
      </c>
      <c r="AC52">
        <f>B52*N!AB52</f>
        <v>0.10050000000000001</v>
      </c>
      <c r="AD52">
        <f>B52*N!AC52</f>
        <v>0</v>
      </c>
      <c r="AE52">
        <f>B52*N!AD52</f>
        <v>8.7330184571398323E-2</v>
      </c>
      <c r="AF52">
        <f>B52*N!AE52</f>
        <v>9.7201082755334373E-2</v>
      </c>
      <c r="AG52">
        <f>B52*N!AF52</f>
        <v>20.18375</v>
      </c>
      <c r="AH52">
        <f>B52*N!AG52</f>
        <v>0.77050000000000007</v>
      </c>
      <c r="AI52">
        <f>B52*N!AH52</f>
        <v>6.9812566844919793E-2</v>
      </c>
      <c r="AJ52">
        <f>B52*N!AI52</f>
        <v>7.2966008600860105E-3</v>
      </c>
      <c r="AK52">
        <f>B52*N!AJ52</f>
        <v>0.14589518716577543</v>
      </c>
      <c r="AL52">
        <f>B52*N!AK52</f>
        <v>9.3739960025414314E-3</v>
      </c>
      <c r="AM52">
        <f>B52*N!AL52</f>
        <v>0.28475</v>
      </c>
      <c r="AN52">
        <f>B52*N!AM52</f>
        <v>0.47570000000000012</v>
      </c>
      <c r="AO52">
        <f>B52*N!AN52</f>
        <v>1.6750000000000001E-4</v>
      </c>
      <c r="AP52">
        <f>B52*N!AO52</f>
        <v>5.0250000000000002E-5</v>
      </c>
      <c r="AQ52">
        <f>B52*N!AP52</f>
        <v>2.5125000000000001E-4</v>
      </c>
      <c r="AR52">
        <f>B52*N!AQ52</f>
        <v>1.020075E-2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3.3500000000000002E-2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</v>
      </c>
      <c r="C53">
        <f>B53*N!B53</f>
        <v>0</v>
      </c>
      <c r="D53">
        <f>B53*N!C53</f>
        <v>0</v>
      </c>
      <c r="E53">
        <f>B53*N!D53</f>
        <v>0</v>
      </c>
      <c r="F53">
        <f>B53*N!E53</f>
        <v>0</v>
      </c>
      <c r="G53">
        <f>B53*N!F53</f>
        <v>0</v>
      </c>
      <c r="H53">
        <f>B53*N!G53</f>
        <v>0</v>
      </c>
      <c r="I53">
        <f>B53*N!H53</f>
        <v>0</v>
      </c>
      <c r="J53">
        <f>B53*N!I53</f>
        <v>0</v>
      </c>
      <c r="K53">
        <f>B53*N!J53</f>
        <v>0</v>
      </c>
      <c r="L53">
        <f>B53*N!K53</f>
        <v>0</v>
      </c>
      <c r="M53">
        <f>B53*N!L53</f>
        <v>0</v>
      </c>
      <c r="N53">
        <f>B53*N!M53</f>
        <v>0</v>
      </c>
      <c r="O53">
        <f>B53*N!N53</f>
        <v>0</v>
      </c>
      <c r="P53">
        <f>B53*N!O53</f>
        <v>0</v>
      </c>
      <c r="Q53">
        <f>B53*N!P53</f>
        <v>0</v>
      </c>
      <c r="R53">
        <f>B53*N!Q53</f>
        <v>0</v>
      </c>
      <c r="S53">
        <f>B53*N!R53</f>
        <v>0</v>
      </c>
      <c r="T53">
        <f>B53*N!S53</f>
        <v>0</v>
      </c>
      <c r="U53">
        <f>B53*N!T53</f>
        <v>0</v>
      </c>
      <c r="V53">
        <f>B53*N!U53</f>
        <v>0</v>
      </c>
      <c r="W53">
        <f>B53*N!V53</f>
        <v>0</v>
      </c>
      <c r="X53">
        <f>B53*N!W53</f>
        <v>0</v>
      </c>
      <c r="Y53">
        <f>B53*N!X53</f>
        <v>0</v>
      </c>
      <c r="Z53">
        <f>B53*N!Y53</f>
        <v>0</v>
      </c>
      <c r="AA53">
        <f>B53*N!Z53</f>
        <v>0</v>
      </c>
      <c r="AB53">
        <f>B53*N!AA53</f>
        <v>0</v>
      </c>
      <c r="AC53">
        <f>B53*N!AB53</f>
        <v>0</v>
      </c>
      <c r="AD53">
        <f>B53*N!AC53</f>
        <v>0</v>
      </c>
      <c r="AE53">
        <f>B53*N!AD53</f>
        <v>0</v>
      </c>
      <c r="AF53">
        <f>B53*N!AE53</f>
        <v>0</v>
      </c>
      <c r="AG53">
        <f>B53*N!AF53</f>
        <v>0</v>
      </c>
      <c r="AH53">
        <f>B53*N!AG53</f>
        <v>0</v>
      </c>
      <c r="AI53">
        <f>B53*N!AH53</f>
        <v>0</v>
      </c>
      <c r="AJ53">
        <f>B53*N!AI53</f>
        <v>0</v>
      </c>
      <c r="AK53">
        <f>B53*N!AJ53</f>
        <v>0</v>
      </c>
      <c r="AL53">
        <f>B53*N!AK53</f>
        <v>0</v>
      </c>
      <c r="AM53">
        <f>B53*N!AL53</f>
        <v>0</v>
      </c>
      <c r="AN53">
        <f>B53*N!AM53</f>
        <v>0</v>
      </c>
      <c r="AO53">
        <f>B53*N!AN53</f>
        <v>0</v>
      </c>
      <c r="AP53">
        <f>B53*N!AO53</f>
        <v>0</v>
      </c>
      <c r="AQ53">
        <f>B53*N!AP53</f>
        <v>0</v>
      </c>
      <c r="AR53">
        <f>B53*N!AQ53</f>
        <v>0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0.14299999999999999</v>
      </c>
      <c r="C54">
        <f>B54*N!B54</f>
        <v>20.02</v>
      </c>
      <c r="D54">
        <f>B54*N!C54</f>
        <v>84.455799999999996</v>
      </c>
      <c r="E54">
        <f>B54*N!D54</f>
        <v>0.30032672897196255</v>
      </c>
      <c r="F54">
        <f>B54*N!E54</f>
        <v>0.11189511348464617</v>
      </c>
      <c r="G54">
        <f>B54*N!F54</f>
        <v>8.5746542056074751E-2</v>
      </c>
      <c r="H54">
        <f>B54*N!G54</f>
        <v>3.9604699599465949E-2</v>
      </c>
      <c r="I54">
        <f>B54*N!H54</f>
        <v>0.59487999999999985</v>
      </c>
      <c r="J54">
        <f>B54*N!I54</f>
        <v>3.9668199999999998</v>
      </c>
      <c r="K54">
        <f>B54*N!J54</f>
        <v>5.1479999999999991E-2</v>
      </c>
      <c r="L54">
        <f>B54*N!K54</f>
        <v>2.4338599999999997</v>
      </c>
      <c r="M54">
        <f>B54*N!L54</f>
        <v>3.1173999999999999</v>
      </c>
      <c r="N54">
        <f>B54*N!M54</f>
        <v>2.0877999999999997</v>
      </c>
      <c r="O54">
        <f>B54*N!N54</f>
        <v>1.43</v>
      </c>
      <c r="P54">
        <f>B54*N!O54</f>
        <v>12.269399999999999</v>
      </c>
      <c r="Q54">
        <f>B54*N!P54</f>
        <v>0.19733999999999999</v>
      </c>
      <c r="R54">
        <f>B54*N!Q54</f>
        <v>1.9447999999999997E-2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8.5746542056074765E-3</v>
      </c>
      <c r="X54">
        <f>B54*N!W54</f>
        <v>7.1499999999999994E-2</v>
      </c>
      <c r="Y54">
        <f>B54*N!X54</f>
        <v>0.10868</v>
      </c>
      <c r="Z54">
        <f>B54*N!Y54</f>
        <v>1.759530040053404E-3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0.23484347510967002</v>
      </c>
      <c r="AF54">
        <f>B54*N!AE54</f>
        <v>0.15452509631890135</v>
      </c>
      <c r="AG54">
        <f>B54*N!AF54</f>
        <v>8.0366</v>
      </c>
      <c r="AH54">
        <f>B54*N!AG54</f>
        <v>0.40039999999999992</v>
      </c>
      <c r="AI54">
        <f>B54*N!AH54</f>
        <v>0</v>
      </c>
      <c r="AJ54">
        <f>B54*N!AI54</f>
        <v>3.2167863182656236E-3</v>
      </c>
      <c r="AK54">
        <f>B54*N!AJ54</f>
        <v>5.4339999999999999E-2</v>
      </c>
      <c r="AL54">
        <f>B54*N!AK54</f>
        <v>2.9498857142857139E-2</v>
      </c>
      <c r="AM54">
        <f>B54*N!AL54</f>
        <v>0.51479999999999992</v>
      </c>
      <c r="AN54">
        <f>B54*N!AM54</f>
        <v>1.0295999999999998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1.6587999999999998E-3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6.7000000000000004E-2</v>
      </c>
      <c r="C57">
        <f>B57*N!B57</f>
        <v>13.958333333333334</v>
      </c>
      <c r="D57">
        <f>B57*N!C57</f>
        <v>58.714333333333336</v>
      </c>
      <c r="E57">
        <f>B57*N!D57</f>
        <v>6.9078332106038282E-2</v>
      </c>
      <c r="F57">
        <f>B57*N!E57</f>
        <v>8.9133928571428576E-3</v>
      </c>
      <c r="G57">
        <f>B57*N!F57</f>
        <v>8.9133928571428576E-3</v>
      </c>
      <c r="H57">
        <f>B57*N!G57</f>
        <v>1.3439880952380955E-2</v>
      </c>
      <c r="I57">
        <f>B57*N!H57</f>
        <v>0.29926666666666663</v>
      </c>
      <c r="J57">
        <f>B57*N!I57</f>
        <v>3.2294</v>
      </c>
      <c r="K57">
        <f>B57*N!J57</f>
        <v>2.01E-2</v>
      </c>
      <c r="L57">
        <f>B57*N!K57</f>
        <v>3.2093000000000007</v>
      </c>
      <c r="M57">
        <f>B57*N!L57</f>
        <v>9.1790000000000003</v>
      </c>
      <c r="N57">
        <f>B57*N!M57</f>
        <v>0.51366666666666672</v>
      </c>
      <c r="O57">
        <f>B57*N!N57</f>
        <v>2.5236666666666667</v>
      </c>
      <c r="P57">
        <f>B57*N!O57</f>
        <v>7.6156666666666677</v>
      </c>
      <c r="Q57">
        <f>B57*N!P57</f>
        <v>7.8166666666666676E-2</v>
      </c>
      <c r="R57">
        <f>B57*N!Q57</f>
        <v>2.6128005952380951E-2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8.9333333333333331E-3</v>
      </c>
      <c r="W57">
        <f>B57*N!V57</f>
        <v>9.8398643838978912E-3</v>
      </c>
      <c r="X57">
        <f>B57*N!W57</f>
        <v>0.10273333333333334</v>
      </c>
      <c r="Y57">
        <f>B57*N!X57</f>
        <v>6.9233333333333341E-2</v>
      </c>
      <c r="Z57">
        <f>B57*N!Y57</f>
        <v>9.8266666666666676E-3</v>
      </c>
      <c r="AA57">
        <f>B57*N!Z57</f>
        <v>2.9033333333333335E-2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0.30149999999999999</v>
      </c>
      <c r="AF57">
        <f>B57*N!AE57</f>
        <v>9.9174772714399007E-2</v>
      </c>
      <c r="AG57">
        <f>B57*N!AF57</f>
        <v>6.7000000000000004E-2</v>
      </c>
      <c r="AH57">
        <f>B57*N!AG57</f>
        <v>0.29033333333333333</v>
      </c>
      <c r="AI57">
        <f>B57*N!AH57</f>
        <v>0</v>
      </c>
      <c r="AJ57">
        <f>B57*N!AI57</f>
        <v>2.2681856802990829E-3</v>
      </c>
      <c r="AK57">
        <f>B57*N!AJ57</f>
        <v>8.9333333333333334E-2</v>
      </c>
      <c r="AL57">
        <f>B57*N!AK57</f>
        <v>6.5659999999999996E-2</v>
      </c>
      <c r="AM57">
        <f>B57*N!AL57</f>
        <v>0.29033333333333339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1.1166666666666666E-3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6.7000000000000004E-2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0.78600000000000003</v>
      </c>
      <c r="C58">
        <f>B58*N!B58</f>
        <v>203.31200000000001</v>
      </c>
      <c r="D58">
        <f>B58*N!C58</f>
        <v>838.13799999999992</v>
      </c>
      <c r="E58">
        <f>B58*N!D58</f>
        <v>15.898636363636367</v>
      </c>
      <c r="F58">
        <f>B58*N!E58</f>
        <v>10.649903030303031</v>
      </c>
      <c r="G58">
        <f>B58*N!F58</f>
        <v>4.0284484848484849</v>
      </c>
      <c r="H58">
        <f>B58*N!G58</f>
        <v>0.40490909090909094</v>
      </c>
      <c r="I58">
        <f>B58*N!H58</f>
        <v>2.2008000000000001</v>
      </c>
      <c r="J58">
        <f>B58*N!I58</f>
        <v>2.2008000000000001</v>
      </c>
      <c r="K58">
        <f>B58*N!J58</f>
        <v>2.1221999999999999</v>
      </c>
      <c r="L58">
        <f>B58*N!K58</f>
        <v>7.8600000000000003E-2</v>
      </c>
      <c r="M58">
        <f>B58*N!L58</f>
        <v>77.290000000000006</v>
      </c>
      <c r="N58">
        <f>B58*N!M58</f>
        <v>62.88</v>
      </c>
      <c r="O58">
        <f>B58*N!N58</f>
        <v>6.2880000000000003</v>
      </c>
      <c r="P58">
        <f>B58*N!O58</f>
        <v>57.116000000000007</v>
      </c>
      <c r="Q58">
        <f>B58*N!P58</f>
        <v>0.13338181818181818</v>
      </c>
      <c r="R58">
        <f>B58*N!Q58</f>
        <v>0</v>
      </c>
      <c r="S58">
        <f>B58*N!R58</f>
        <v>264.358</v>
      </c>
      <c r="T58">
        <f>B58*N!S58</f>
        <v>109.254</v>
      </c>
      <c r="U58">
        <f>B58*N!T58</f>
        <v>0.19737333333333335</v>
      </c>
      <c r="V58">
        <f>B58*N!U58</f>
        <v>0.42658363636363639</v>
      </c>
      <c r="W58">
        <f>B58*N!V58</f>
        <v>2.1356969696969701E-2</v>
      </c>
      <c r="X58">
        <f>B58*N!W58</f>
        <v>7.1613333333333334E-2</v>
      </c>
      <c r="Y58">
        <f>B58*N!X58</f>
        <v>0.30741333333333337</v>
      </c>
      <c r="Z58">
        <f>B58*N!Y58</f>
        <v>2.0721818181818185E-2</v>
      </c>
      <c r="AA58">
        <f>B58*N!Z58</f>
        <v>0.14148000000000002</v>
      </c>
      <c r="AB58">
        <f>B58*N!AA58</f>
        <v>1.1266000000000003</v>
      </c>
      <c r="AC58">
        <f>B58*N!AB58</f>
        <v>0.26200000000000001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24.104000000000003</v>
      </c>
      <c r="AH58">
        <f>B58*N!AG58</f>
        <v>5.24</v>
      </c>
      <c r="AI58">
        <f>B58*N!AH58</f>
        <v>0.20483636363636371</v>
      </c>
      <c r="AJ58">
        <f>B58*N!AI58</f>
        <v>0.16434545454545457</v>
      </c>
      <c r="AK58">
        <f>B58*N!AJ58</f>
        <v>0.26200000000000001</v>
      </c>
      <c r="AL58">
        <f>B58*N!AK58</f>
        <v>0</v>
      </c>
      <c r="AM58">
        <f>B58*N!AL58</f>
        <v>0</v>
      </c>
      <c r="AN58">
        <f>B58*N!AM58</f>
        <v>2.0960000000000001</v>
      </c>
      <c r="AO58">
        <f>B58*N!AN58</f>
        <v>0.28505600000000003</v>
      </c>
      <c r="AP58">
        <f>B58*N!AO58</f>
        <v>1.3624000000000002E-2</v>
      </c>
      <c r="AQ58">
        <f>B58*N!AP58</f>
        <v>0</v>
      </c>
      <c r="AR58">
        <f>B58*N!AQ58</f>
        <v>0.15274600000000002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0.78600000000000003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6.7000000000000004E-2</v>
      </c>
      <c r="C59">
        <f>B59*N!B59</f>
        <v>29.3795</v>
      </c>
      <c r="D59">
        <f>B59*N!C59</f>
        <v>120.90150000000001</v>
      </c>
      <c r="E59">
        <f>B59*N!D59</f>
        <v>2.1272500000000001</v>
      </c>
      <c r="F59">
        <f>B59*N!E59</f>
        <v>1.4137000000000002</v>
      </c>
      <c r="G59">
        <f>B59*N!F59</f>
        <v>0.59630000000000005</v>
      </c>
      <c r="H59">
        <f>B59*N!G59</f>
        <v>5.3600000000000009E-2</v>
      </c>
      <c r="I59">
        <f>B59*N!H59</f>
        <v>0.12060000000000001</v>
      </c>
      <c r="J59">
        <f>B59*N!I59</f>
        <v>0.14740000000000003</v>
      </c>
      <c r="K59">
        <f>B59*N!J59</f>
        <v>0.14740000000000003</v>
      </c>
      <c r="L59">
        <f>B59*N!K59</f>
        <v>0</v>
      </c>
      <c r="M59">
        <f>B59*N!L59</f>
        <v>5.0585000000000004</v>
      </c>
      <c r="N59">
        <f>B59*N!M59</f>
        <v>3.5845000000000002</v>
      </c>
      <c r="O59">
        <f>B59*N!N59</f>
        <v>0.36850000000000005</v>
      </c>
      <c r="P59">
        <f>B59*N!O59</f>
        <v>3.7185000000000001</v>
      </c>
      <c r="Q59">
        <f>B59*N!P59</f>
        <v>2.0100000000000001E-3</v>
      </c>
      <c r="R59">
        <f>B59*N!Q59</f>
        <v>0</v>
      </c>
      <c r="S59">
        <f>B59*N!R59</f>
        <v>39.463000000000001</v>
      </c>
      <c r="T59">
        <f>B59*N!S59</f>
        <v>24.455000000000002</v>
      </c>
      <c r="U59">
        <f>B59*N!T59</f>
        <v>2.01E-2</v>
      </c>
      <c r="V59">
        <f>B59*N!U59</f>
        <v>9.9159999999999998E-2</v>
      </c>
      <c r="W59">
        <f>B59*N!V59</f>
        <v>1.34E-3</v>
      </c>
      <c r="X59">
        <f>B59*N!W59</f>
        <v>0</v>
      </c>
      <c r="Y59">
        <f>B59*N!X59</f>
        <v>2.6800000000000004E-2</v>
      </c>
      <c r="Z59">
        <f>B59*N!Y59</f>
        <v>1.6750000000000003E-3</v>
      </c>
      <c r="AA59">
        <f>B59*N!Z59</f>
        <v>1.5075E-2</v>
      </c>
      <c r="AB59">
        <f>B59*N!AA59</f>
        <v>7.7049999999999993E-2</v>
      </c>
      <c r="AC59">
        <f>B59*N!AB59</f>
        <v>6.7000000000000004E-2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1.5745</v>
      </c>
      <c r="AH59">
        <f>B59*N!AG59</f>
        <v>0.46899999999999997</v>
      </c>
      <c r="AI59">
        <f>B59*N!AH59</f>
        <v>2.6800000000000004E-2</v>
      </c>
      <c r="AJ59">
        <f>B59*N!AI59</f>
        <v>1.2143750000000002E-2</v>
      </c>
      <c r="AK59">
        <f>B59*N!AJ59</f>
        <v>1.3400000000000002E-2</v>
      </c>
      <c r="AL59">
        <f>B59*N!AK59</f>
        <v>0</v>
      </c>
      <c r="AM59">
        <f>B59*N!AL59</f>
        <v>0.10050000000000001</v>
      </c>
      <c r="AN59">
        <f>B59*N!AM59</f>
        <v>1.1725000000000001</v>
      </c>
      <c r="AO59">
        <f>B59*N!AN59</f>
        <v>1.5186666666666669E-2</v>
      </c>
      <c r="AP59">
        <f>B59*N!AO59</f>
        <v>2.3896666666666671E-3</v>
      </c>
      <c r="AQ59">
        <f>B59*N!AP59</f>
        <v>1.2506666666666669E-3</v>
      </c>
      <c r="AR59">
        <f>B59*N!AQ59</f>
        <v>1.7866666666666666E-2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6.7000000000000004E-2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0.14299999999999999</v>
      </c>
      <c r="C66">
        <f>B66*N!B66</f>
        <v>13.298999999999999</v>
      </c>
      <c r="D66">
        <f>B66*N!C66</f>
        <v>56.198999999999998</v>
      </c>
      <c r="E66">
        <f>B66*N!D66</f>
        <v>0.39253001230108064</v>
      </c>
      <c r="F66">
        <f>B66*N!E66</f>
        <v>0.22380317181028309</v>
      </c>
      <c r="G66">
        <f>B66*N!F66</f>
        <v>0.10034808374661329</v>
      </c>
      <c r="H66">
        <f>B66*N!G66</f>
        <v>2.5696982488477467E-2</v>
      </c>
      <c r="I66">
        <f>B66*N!H66</f>
        <v>0.47904999999999998</v>
      </c>
      <c r="J66">
        <f>B66*N!I66</f>
        <v>2.2164999999999999</v>
      </c>
      <c r="K66">
        <f>B66*N!J66</f>
        <v>1.3835249999999999</v>
      </c>
      <c r="L66">
        <f>B66*N!K66</f>
        <v>0.82582500000000003</v>
      </c>
      <c r="M66">
        <f>B66*N!L66</f>
        <v>20.413249999999998</v>
      </c>
      <c r="N66">
        <f>B66*N!M66</f>
        <v>14.478749999999998</v>
      </c>
      <c r="O66">
        <f>B66*N!N66</f>
        <v>1.6444999999999999</v>
      </c>
      <c r="P66">
        <f>B66*N!O66</f>
        <v>13.048749999999998</v>
      </c>
      <c r="Q66">
        <f>B66*N!P66</f>
        <v>1.3227499999999998E-2</v>
      </c>
      <c r="R66">
        <f>B66*N!Q66</f>
        <v>9.6528785307215589E-3</v>
      </c>
      <c r="S66">
        <f>B66*N!R66</f>
        <v>3.7894999999999999</v>
      </c>
      <c r="T66">
        <f>B66*N!S66</f>
        <v>14.979249999999999</v>
      </c>
      <c r="U66">
        <f>B66*N!T66</f>
        <v>0</v>
      </c>
      <c r="V66">
        <f>B66*N!U66</f>
        <v>2.2169386503067479E-2</v>
      </c>
      <c r="W66">
        <f>B66*N!V66</f>
        <v>6.0873306655040323E-3</v>
      </c>
      <c r="X66">
        <f>B66*N!W66</f>
        <v>2.5024999999999995E-2</v>
      </c>
      <c r="Y66">
        <f>B66*N!X66</f>
        <v>8.2225000000000006E-2</v>
      </c>
      <c r="Z66">
        <f>B66*N!Y66</f>
        <v>3.227330665504033E-3</v>
      </c>
      <c r="AA66">
        <f>B66*N!Z66</f>
        <v>5.8272499999999991E-2</v>
      </c>
      <c r="AB66">
        <f>B66*N!AA66</f>
        <v>0.29314999999999997</v>
      </c>
      <c r="AC66">
        <f>B66*N!AB66</f>
        <v>3.5749999999999997E-2</v>
      </c>
      <c r="AD66">
        <f>B66*N!AC66</f>
        <v>0</v>
      </c>
      <c r="AE66">
        <f>B66*N!AD66</f>
        <v>2.4930478652175268E-2</v>
      </c>
      <c r="AF66">
        <f>B66*N!AE66</f>
        <v>1.0823306655040329E-2</v>
      </c>
      <c r="AG66">
        <f>B66*N!AF66</f>
        <v>6.9354999999999993</v>
      </c>
      <c r="AH66">
        <f>B66*N!AG66</f>
        <v>0.32174999999999998</v>
      </c>
      <c r="AI66">
        <f>B66*N!AH66</f>
        <v>4.2899999999999994E-2</v>
      </c>
      <c r="AJ66">
        <f>B66*N!AI66</f>
        <v>2.460722733253402E-2</v>
      </c>
      <c r="AK66">
        <f>B66*N!AJ66</f>
        <v>6.4349999999999991E-2</v>
      </c>
      <c r="AL66">
        <f>B66*N!AK66</f>
        <v>7.1500000000000001E-3</v>
      </c>
      <c r="AM66">
        <f>B66*N!AL66</f>
        <v>3.5749999999999997E-2</v>
      </c>
      <c r="AN66">
        <f>B66*N!AM66</f>
        <v>2.9314999999999998</v>
      </c>
      <c r="AO66">
        <f>B66*N!AN66</f>
        <v>3.5750000000000001E-3</v>
      </c>
      <c r="AP66">
        <f>B66*N!AO66</f>
        <v>0</v>
      </c>
      <c r="AQ66">
        <f>B66*N!AP66</f>
        <v>3.9324999999999994E-4</v>
      </c>
      <c r="AR66">
        <f>B66*N!AQ66</f>
        <v>2.1449999999999998E-3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0.14299999999999999</v>
      </c>
      <c r="C67">
        <f>B67*N!B67</f>
        <v>49.763999999999996</v>
      </c>
      <c r="D67">
        <f>B67*N!C67</f>
        <v>205.49099999999999</v>
      </c>
      <c r="E67">
        <f>B67*N!D67</f>
        <v>3.1066750000000001</v>
      </c>
      <c r="F67">
        <f>B67*N!E67</f>
        <v>2.098525</v>
      </c>
      <c r="G67">
        <f>B67*N!F67</f>
        <v>0.85561666666666647</v>
      </c>
      <c r="H67">
        <f>B67*N!G67</f>
        <v>0.10486666666666666</v>
      </c>
      <c r="I67">
        <f>B67*N!H67</f>
        <v>1.55155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15.086499999999999</v>
      </c>
      <c r="N67">
        <f>B67*N!M67</f>
        <v>32.889999999999993</v>
      </c>
      <c r="O67">
        <f>B67*N!N67</f>
        <v>1.7874999999999999</v>
      </c>
      <c r="P67">
        <f>B67*N!O67</f>
        <v>26.240499999999997</v>
      </c>
      <c r="Q67">
        <f>B67*N!P67</f>
        <v>7.1500000000000001E-3</v>
      </c>
      <c r="R67">
        <f>B67*N!Q67</f>
        <v>2.8599999999999997E-3</v>
      </c>
      <c r="S67">
        <f>B67*N!R67</f>
        <v>45.974499999999999</v>
      </c>
      <c r="T67">
        <f>B67*N!S67</f>
        <v>26.597999999999999</v>
      </c>
      <c r="U67">
        <f>B67*N!T67</f>
        <v>3.5749999999999997E-2</v>
      </c>
      <c r="V67">
        <f>B67*N!U67</f>
        <v>9.3664999999999998E-2</v>
      </c>
      <c r="W67">
        <f>B67*N!V67</f>
        <v>4.2899999999999995E-3</v>
      </c>
      <c r="X67">
        <f>B67*N!W67</f>
        <v>1.43E-2</v>
      </c>
      <c r="Y67">
        <f>B67*N!X67</f>
        <v>0.40754999999999997</v>
      </c>
      <c r="Z67">
        <f>B67*N!Y67</f>
        <v>1.001E-2</v>
      </c>
      <c r="AA67">
        <f>B67*N!Z67</f>
        <v>3.7179999999999998E-2</v>
      </c>
      <c r="AB67">
        <f>B67*N!AA67</f>
        <v>0.2717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49.692499999999995</v>
      </c>
      <c r="AH67">
        <f>B67*N!AG67</f>
        <v>2.2164999999999999</v>
      </c>
      <c r="AI67">
        <f>B67*N!AH67</f>
        <v>0.14299999999999999</v>
      </c>
      <c r="AJ67">
        <f>B67*N!AI67</f>
        <v>3.8133333333333332E-2</v>
      </c>
      <c r="AK67">
        <f>B67*N!AJ67</f>
        <v>0.2288</v>
      </c>
      <c r="AL67">
        <f>B67*N!AK67</f>
        <v>1.4299999999999998E-3</v>
      </c>
      <c r="AM67">
        <f>B67*N!AL67</f>
        <v>0.71499999999999997</v>
      </c>
      <c r="AN67">
        <f>B67*N!AM67</f>
        <v>1.2870000000000001</v>
      </c>
      <c r="AO67">
        <f>B67*N!AN67</f>
        <v>6.291999999999999E-2</v>
      </c>
      <c r="AP67">
        <f>B67*N!AO67</f>
        <v>0</v>
      </c>
      <c r="AQ67">
        <f>B67*N!AP67</f>
        <v>0</v>
      </c>
      <c r="AR67">
        <f>B67*N!AQ67</f>
        <v>3.6822500000000001E-2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0.14299999999999999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6.7000000000000004E-2</v>
      </c>
      <c r="C69">
        <f>B69*N!B69</f>
        <v>23.316000000000003</v>
      </c>
      <c r="D69">
        <f>B69*N!C69</f>
        <v>96.279000000000011</v>
      </c>
      <c r="E69">
        <f>B69*N!D69</f>
        <v>1.4555750000000003</v>
      </c>
      <c r="F69">
        <f>B69*N!E69</f>
        <v>0.98322500000000013</v>
      </c>
      <c r="G69">
        <f>B69*N!F69</f>
        <v>0.40088333333333331</v>
      </c>
      <c r="H69">
        <f>B69*N!G69</f>
        <v>4.9133333333333341E-2</v>
      </c>
      <c r="I69">
        <f>B69*N!H69</f>
        <v>0.7269500000000001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7.0685000000000002</v>
      </c>
      <c r="N69">
        <f>B69*N!M69</f>
        <v>15.409999999999998</v>
      </c>
      <c r="O69">
        <f>B69*N!N69</f>
        <v>0.83750000000000002</v>
      </c>
      <c r="P69">
        <f>B69*N!O69</f>
        <v>12.294500000000001</v>
      </c>
      <c r="Q69">
        <f>B69*N!P69</f>
        <v>3.3500000000000005E-3</v>
      </c>
      <c r="R69">
        <f>B69*N!Q69</f>
        <v>1.34E-3</v>
      </c>
      <c r="S69">
        <f>B69*N!R69</f>
        <v>21.540500000000002</v>
      </c>
      <c r="T69">
        <f>B69*N!S69</f>
        <v>12.462000000000002</v>
      </c>
      <c r="U69">
        <f>B69*N!T69</f>
        <v>1.6750000000000001E-2</v>
      </c>
      <c r="V69">
        <f>B69*N!U69</f>
        <v>4.3885000000000007E-2</v>
      </c>
      <c r="W69">
        <f>B69*N!V69</f>
        <v>2.0100000000000001E-3</v>
      </c>
      <c r="X69">
        <f>B69*N!W69</f>
        <v>6.7000000000000011E-3</v>
      </c>
      <c r="Y69">
        <f>B69*N!X69</f>
        <v>0.19095000000000001</v>
      </c>
      <c r="Z69">
        <f>B69*N!Y69</f>
        <v>4.6900000000000006E-3</v>
      </c>
      <c r="AA69">
        <f>B69*N!Z69</f>
        <v>1.7420000000000001E-2</v>
      </c>
      <c r="AB69">
        <f>B69*N!AA69</f>
        <v>0.12730000000000002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23.282500000000002</v>
      </c>
      <c r="AH69">
        <f>B69*N!AG69</f>
        <v>1.0385</v>
      </c>
      <c r="AI69">
        <f>B69*N!AH69</f>
        <v>6.7000000000000004E-2</v>
      </c>
      <c r="AJ69">
        <f>B69*N!AI69</f>
        <v>1.7866666666666666E-2</v>
      </c>
      <c r="AK69">
        <f>B69*N!AJ69</f>
        <v>0.10720000000000002</v>
      </c>
      <c r="AL69">
        <f>B69*N!AK69</f>
        <v>6.7000000000000002E-4</v>
      </c>
      <c r="AM69">
        <f>B69*N!AL69</f>
        <v>0.33500000000000002</v>
      </c>
      <c r="AN69">
        <f>B69*N!AM69</f>
        <v>0.6030000000000002</v>
      </c>
      <c r="AO69">
        <f>B69*N!AN69</f>
        <v>2.9480000000000003E-2</v>
      </c>
      <c r="AP69">
        <f>B69*N!AO69</f>
        <v>0</v>
      </c>
      <c r="AQ69">
        <f>B69*N!AP69</f>
        <v>0</v>
      </c>
      <c r="AR69">
        <f>B69*N!AQ69</f>
        <v>1.72525E-2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6.7000000000000004E-2</v>
      </c>
      <c r="C70">
        <f>B70*N!B70</f>
        <v>26.103200000000005</v>
      </c>
      <c r="D70">
        <f>B70*N!C70</f>
        <v>108.16480000000001</v>
      </c>
      <c r="E70">
        <f>B70*N!D70</f>
        <v>2.083968</v>
      </c>
      <c r="F70">
        <f>B70*N!E70</f>
        <v>1.206</v>
      </c>
      <c r="G70">
        <f>B70*N!F70</f>
        <v>0.509602</v>
      </c>
      <c r="H70">
        <f>B70*N!G70</f>
        <v>0.34639000000000003</v>
      </c>
      <c r="I70">
        <f>B70*N!H70</f>
        <v>1.5932599999999999</v>
      </c>
      <c r="J70">
        <f>B70*N!I70</f>
        <v>4.020000000000001E-3</v>
      </c>
      <c r="K70">
        <f>B70*N!J70</f>
        <v>4.020000000000001E-3</v>
      </c>
      <c r="L70">
        <f>B70*N!K70</f>
        <v>0</v>
      </c>
      <c r="M70">
        <f>B70*N!L70</f>
        <v>6.043400000000001</v>
      </c>
      <c r="N70">
        <f>B70*N!M70</f>
        <v>37.104599999999998</v>
      </c>
      <c r="O70">
        <f>B70*N!N70</f>
        <v>1.5410000000000001</v>
      </c>
      <c r="P70">
        <f>B70*N!O70</f>
        <v>26.934000000000001</v>
      </c>
      <c r="Q70">
        <f>B70*N!P70</f>
        <v>1.8760000000000002E-2</v>
      </c>
      <c r="R70">
        <f>B70*N!Q70</f>
        <v>3.0820000000000001E-3</v>
      </c>
      <c r="S70">
        <f>B70*N!R70</f>
        <v>21.239000000000001</v>
      </c>
      <c r="T70">
        <f>B70*N!S70</f>
        <v>13.7484</v>
      </c>
      <c r="U70">
        <f>B70*N!T70</f>
        <v>1.5960888888888889E-2</v>
      </c>
      <c r="V70">
        <f>B70*N!U70</f>
        <v>4.0777688888888886E-2</v>
      </c>
      <c r="W70">
        <f>B70*N!V70</f>
        <v>2.051688888888889E-3</v>
      </c>
      <c r="X70">
        <f>B70*N!W70</f>
        <v>1.6228888888888893E-2</v>
      </c>
      <c r="Y70">
        <f>B70*N!X70</f>
        <v>0.38658999999999999</v>
      </c>
      <c r="Z70">
        <f>B70*N!Y70</f>
        <v>7.6380000000000016E-3</v>
      </c>
      <c r="AA70">
        <f>B70*N!Z70</f>
        <v>2.9494888888888886E-2</v>
      </c>
      <c r="AB70">
        <f>B70*N!AA70</f>
        <v>0.19832000000000005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50.799400000000006</v>
      </c>
      <c r="AH70">
        <f>B70*N!AG70</f>
        <v>3.0820000000000003</v>
      </c>
      <c r="AI70">
        <f>B70*N!AH70</f>
        <v>7.3700000000000015E-2</v>
      </c>
      <c r="AJ70">
        <f>B70*N!AI70</f>
        <v>2.5355777777777783E-2</v>
      </c>
      <c r="AK70">
        <f>B70*N!AJ70</f>
        <v>0.16884000000000005</v>
      </c>
      <c r="AL70">
        <f>B70*N!AK70</f>
        <v>4.0200000000000001E-4</v>
      </c>
      <c r="AM70">
        <f>B70*N!AL70</f>
        <v>0.64319999999999999</v>
      </c>
      <c r="AN70">
        <f>B70*N!AM70</f>
        <v>1.6214</v>
      </c>
      <c r="AO70">
        <f>B70*N!AN70</f>
        <v>6.5231200000000003E-2</v>
      </c>
      <c r="AP70">
        <f>B70*N!AO70</f>
        <v>5.0920000000000002E-4</v>
      </c>
      <c r="AQ70">
        <f>B70*N!AP70</f>
        <v>0</v>
      </c>
      <c r="AR70">
        <f>B70*N!AQ70</f>
        <v>1.0023200000000001E-2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6.7000000000000004E-2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0.14299999999999999</v>
      </c>
      <c r="C71">
        <f>B71*N!B71</f>
        <v>49.763999999999996</v>
      </c>
      <c r="D71">
        <f>B71*N!C71</f>
        <v>205.49099999999999</v>
      </c>
      <c r="E71">
        <f>B71*N!D71</f>
        <v>3.1066750000000001</v>
      </c>
      <c r="F71">
        <f>B71*N!E71</f>
        <v>2.098525</v>
      </c>
      <c r="G71">
        <f>B71*N!F71</f>
        <v>0.85561666666666647</v>
      </c>
      <c r="H71">
        <f>B71*N!G71</f>
        <v>0.10486666666666666</v>
      </c>
      <c r="I71">
        <f>B71*N!H71</f>
        <v>1.55155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15.086499999999999</v>
      </c>
      <c r="N71">
        <f>B71*N!M71</f>
        <v>32.889999999999993</v>
      </c>
      <c r="O71">
        <f>B71*N!N71</f>
        <v>1.7874999999999999</v>
      </c>
      <c r="P71">
        <f>B71*N!O71</f>
        <v>26.240499999999997</v>
      </c>
      <c r="Q71">
        <f>B71*N!P71</f>
        <v>7.1500000000000001E-3</v>
      </c>
      <c r="R71">
        <f>B71*N!Q71</f>
        <v>2.8599999999999997E-3</v>
      </c>
      <c r="S71">
        <f>B71*N!R71</f>
        <v>45.974499999999999</v>
      </c>
      <c r="T71">
        <f>B71*N!S71</f>
        <v>26.597999999999999</v>
      </c>
      <c r="U71">
        <f>B71*N!T71</f>
        <v>3.5749999999999997E-2</v>
      </c>
      <c r="V71">
        <f>B71*N!U71</f>
        <v>9.3664999999999998E-2</v>
      </c>
      <c r="W71">
        <f>B71*N!V71</f>
        <v>4.2899999999999995E-3</v>
      </c>
      <c r="X71">
        <f>B71*N!W71</f>
        <v>1.43E-2</v>
      </c>
      <c r="Y71">
        <f>B71*N!X71</f>
        <v>0.40754999999999997</v>
      </c>
      <c r="Z71">
        <f>B71*N!Y71</f>
        <v>1.001E-2</v>
      </c>
      <c r="AA71">
        <f>B71*N!Z71</f>
        <v>3.7179999999999998E-2</v>
      </c>
      <c r="AB71">
        <f>B71*N!AA71</f>
        <v>0.2717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49.692499999999995</v>
      </c>
      <c r="AH71">
        <f>B71*N!AG71</f>
        <v>2.2164999999999999</v>
      </c>
      <c r="AI71">
        <f>B71*N!AH71</f>
        <v>0.14299999999999999</v>
      </c>
      <c r="AJ71">
        <f>B71*N!AI71</f>
        <v>3.8133333333333332E-2</v>
      </c>
      <c r="AK71">
        <f>B71*N!AJ71</f>
        <v>0.2288</v>
      </c>
      <c r="AL71">
        <f>B71*N!AK71</f>
        <v>1.4299999999999998E-3</v>
      </c>
      <c r="AM71">
        <f>B71*N!AL71</f>
        <v>0.71499999999999997</v>
      </c>
      <c r="AN71">
        <f>B71*N!AM71</f>
        <v>1.2870000000000001</v>
      </c>
      <c r="AO71">
        <f>B71*N!AN71</f>
        <v>6.291999999999999E-2</v>
      </c>
      <c r="AP71">
        <f>B71*N!AO71</f>
        <v>0</v>
      </c>
      <c r="AQ71">
        <f>B71*N!AP71</f>
        <v>0</v>
      </c>
      <c r="AR71">
        <f>B71*N!AQ71</f>
        <v>3.6822500000000001E-2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0.42899999999999999</v>
      </c>
      <c r="C77">
        <f>B77*N!B77</f>
        <v>138.56700000000001</v>
      </c>
      <c r="D77">
        <f>B77*N!C77</f>
        <v>573.14400000000001</v>
      </c>
      <c r="E77">
        <f>B77*N!D77</f>
        <v>12.154999999999999</v>
      </c>
      <c r="F77">
        <f>B77*N!E77</f>
        <v>1.5968333333333335</v>
      </c>
      <c r="G77">
        <f>B77*N!F77</f>
        <v>5.028833333333333</v>
      </c>
      <c r="H77">
        <f>B77*N!G77</f>
        <v>5.5054999999999996</v>
      </c>
      <c r="I77">
        <f>B77*N!H77</f>
        <v>0.47190000000000004</v>
      </c>
      <c r="J77">
        <f>B77*N!I77</f>
        <v>5.3624999999999998</v>
      </c>
      <c r="K77">
        <f>B77*N!J77</f>
        <v>4.6332000000000004</v>
      </c>
      <c r="L77">
        <f>B77*N!K77</f>
        <v>0.72930000000000006</v>
      </c>
      <c r="M77">
        <f>B77*N!L77</f>
        <v>55.769999999999989</v>
      </c>
      <c r="N77">
        <f>B77*N!M77</f>
        <v>10.296000000000001</v>
      </c>
      <c r="O77">
        <f>B77*N!N77</f>
        <v>3.8610000000000007</v>
      </c>
      <c r="P77">
        <f>B77*N!O77</f>
        <v>14.586</v>
      </c>
      <c r="Q77">
        <f>B77*N!P77</f>
        <v>0.12869999999999998</v>
      </c>
      <c r="R77">
        <f>B77*N!Q77</f>
        <v>2.145E-2</v>
      </c>
      <c r="S77">
        <f>B77*N!R77</f>
        <v>6.0060000000000002</v>
      </c>
      <c r="T77">
        <f>B77*N!S77</f>
        <v>72.930000000000007</v>
      </c>
      <c r="U77">
        <f>B77*N!T77</f>
        <v>4.2900000000000001E-2</v>
      </c>
      <c r="V77">
        <f>B77*N!U77</f>
        <v>3.4748999999999999</v>
      </c>
      <c r="W77">
        <f>B77*N!V77</f>
        <v>4.7666666666666664E-3</v>
      </c>
      <c r="X77">
        <f>B77*N!W77</f>
        <v>4.2900000000000001E-2</v>
      </c>
      <c r="Y77">
        <f>B77*N!X77</f>
        <v>8.5800000000000001E-2</v>
      </c>
      <c r="Z77">
        <f>B77*N!Y77</f>
        <v>9.5333333333333329E-3</v>
      </c>
      <c r="AA77">
        <f>B77*N!Z77</f>
        <v>4.2900000000000001E-2</v>
      </c>
      <c r="AB77">
        <f>B77*N!AA77</f>
        <v>0.42899999999999999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0.16683333333333333</v>
      </c>
      <c r="AG77">
        <f>B77*N!AF77</f>
        <v>386.09999999999997</v>
      </c>
      <c r="AH77">
        <f>B77*N!AG77</f>
        <v>1.716</v>
      </c>
      <c r="AI77">
        <f>B77*N!AH77</f>
        <v>0</v>
      </c>
      <c r="AJ77">
        <f>B77*N!AI77</f>
        <v>0</v>
      </c>
      <c r="AK77">
        <f>B77*N!AJ77</f>
        <v>8.5800000000000001E-2</v>
      </c>
      <c r="AL77">
        <f>B77*N!AK77</f>
        <v>3.4320000000000003E-2</v>
      </c>
      <c r="AM77">
        <f>B77*N!AL77</f>
        <v>0.42899999999999999</v>
      </c>
      <c r="AN77">
        <f>B77*N!AM77</f>
        <v>2.145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0.42899999999999999</v>
      </c>
      <c r="C78">
        <f>B78*N!B78</f>
        <v>188.1165</v>
      </c>
      <c r="D78">
        <f>B78*N!C78</f>
        <v>774.13049999999998</v>
      </c>
      <c r="E78">
        <f>B78*N!D78</f>
        <v>13.620749999999999</v>
      </c>
      <c r="F78">
        <f>B78*N!E78</f>
        <v>9.0518999999999998</v>
      </c>
      <c r="G78">
        <f>B78*N!F78</f>
        <v>3.8181000000000003</v>
      </c>
      <c r="H78">
        <f>B78*N!G78</f>
        <v>0.34320000000000001</v>
      </c>
      <c r="I78">
        <f>B78*N!H78</f>
        <v>0.7722</v>
      </c>
      <c r="J78">
        <f>B78*N!I78</f>
        <v>0.94380000000000008</v>
      </c>
      <c r="K78">
        <f>B78*N!J78</f>
        <v>0.94380000000000008</v>
      </c>
      <c r="L78">
        <f>B78*N!K78</f>
        <v>0</v>
      </c>
      <c r="M78">
        <f>B78*N!L78</f>
        <v>32.389499999999998</v>
      </c>
      <c r="N78">
        <f>B78*N!M78</f>
        <v>22.951499999999999</v>
      </c>
      <c r="O78">
        <f>B78*N!N78</f>
        <v>2.3595000000000002</v>
      </c>
      <c r="P78">
        <f>B78*N!O78</f>
        <v>23.8095</v>
      </c>
      <c r="Q78">
        <f>B78*N!P78</f>
        <v>1.2870000000000001E-2</v>
      </c>
      <c r="R78">
        <f>B78*N!Q78</f>
        <v>0</v>
      </c>
      <c r="S78">
        <f>B78*N!R78</f>
        <v>252.68099999999998</v>
      </c>
      <c r="T78">
        <f>B78*N!S78</f>
        <v>156.58500000000001</v>
      </c>
      <c r="U78">
        <f>B78*N!T78</f>
        <v>0.12869999999999998</v>
      </c>
      <c r="V78">
        <f>B78*N!U78</f>
        <v>0.63491999999999993</v>
      </c>
      <c r="W78">
        <f>B78*N!V78</f>
        <v>8.5800000000000008E-3</v>
      </c>
      <c r="X78">
        <f>B78*N!W78</f>
        <v>0</v>
      </c>
      <c r="Y78">
        <f>B78*N!X78</f>
        <v>0.1716</v>
      </c>
      <c r="Z78">
        <f>B78*N!Y78</f>
        <v>1.0725E-2</v>
      </c>
      <c r="AA78">
        <f>B78*N!Z78</f>
        <v>9.6524999999999986E-2</v>
      </c>
      <c r="AB78">
        <f>B78*N!AA78</f>
        <v>0.49334999999999996</v>
      </c>
      <c r="AC78">
        <f>B78*N!AB78</f>
        <v>0.42899999999999999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10.0815</v>
      </c>
      <c r="AH78">
        <f>B78*N!AG78</f>
        <v>3.0029999999999997</v>
      </c>
      <c r="AI78">
        <f>B78*N!AH78</f>
        <v>0.1716</v>
      </c>
      <c r="AJ78">
        <f>B78*N!AI78</f>
        <v>7.7756250000000013E-2</v>
      </c>
      <c r="AK78">
        <f>B78*N!AJ78</f>
        <v>8.5800000000000001E-2</v>
      </c>
      <c r="AL78">
        <f>B78*N!AK78</f>
        <v>0</v>
      </c>
      <c r="AM78">
        <f>B78*N!AL78</f>
        <v>0.64349999999999996</v>
      </c>
      <c r="AN78">
        <f>B78*N!AM78</f>
        <v>7.5075000000000003</v>
      </c>
      <c r="AO78">
        <f>B78*N!AN78</f>
        <v>9.7240000000000007E-2</v>
      </c>
      <c r="AP78">
        <f>B78*N!AO78</f>
        <v>1.5301000000000002E-2</v>
      </c>
      <c r="AQ78">
        <f>B78*N!AP78</f>
        <v>8.0080000000000012E-3</v>
      </c>
      <c r="AR78">
        <f>B78*N!AQ78</f>
        <v>0.1144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0.42899999999999999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6.7000000000000004E-2</v>
      </c>
      <c r="C80">
        <f>B80*N!B80</f>
        <v>49.848000000000006</v>
      </c>
      <c r="D80">
        <f>B80*N!C80</f>
        <v>204.953</v>
      </c>
      <c r="E80">
        <f>B80*N!D80</f>
        <v>5.4760535714285723</v>
      </c>
      <c r="F80">
        <f>B80*N!E80</f>
        <v>3.6180000000000003</v>
      </c>
      <c r="G80">
        <f>B80*N!F80</f>
        <v>1.3268392857142859</v>
      </c>
      <c r="H80">
        <f>B80*N!G80</f>
        <v>0.18365178571428575</v>
      </c>
      <c r="I80">
        <f>B80*N!H80</f>
        <v>4.02E-2</v>
      </c>
      <c r="J80">
        <f>B80*N!I80</f>
        <v>4.02E-2</v>
      </c>
      <c r="K80">
        <f>B80*N!J80</f>
        <v>4.02E-2</v>
      </c>
      <c r="L80">
        <f>B80*N!K80</f>
        <v>0</v>
      </c>
      <c r="M80">
        <f>B80*N!L80</f>
        <v>1.8090000000000002</v>
      </c>
      <c r="N80">
        <f>B80*N!M80</f>
        <v>1.206</v>
      </c>
      <c r="O80">
        <f>B80*N!N80</f>
        <v>0.13400000000000001</v>
      </c>
      <c r="P80">
        <f>B80*N!O80</f>
        <v>1.5410000000000001</v>
      </c>
      <c r="Q80">
        <f>B80*N!P80</f>
        <v>0</v>
      </c>
      <c r="R80">
        <f>B80*N!Q80</f>
        <v>8.9732142857142864E-4</v>
      </c>
      <c r="S80">
        <f>B80*N!R80</f>
        <v>64.186000000000007</v>
      </c>
      <c r="T80">
        <f>B80*N!S80</f>
        <v>40.736000000000004</v>
      </c>
      <c r="U80">
        <f>B80*N!T80</f>
        <v>6.0299999999999999E-2</v>
      </c>
      <c r="V80">
        <f>B80*N!U80</f>
        <v>0.12418928571428572</v>
      </c>
      <c r="W80">
        <f>B80*N!V80</f>
        <v>0</v>
      </c>
      <c r="X80">
        <f>B80*N!W80</f>
        <v>0</v>
      </c>
      <c r="Y80">
        <f>B80*N!X80</f>
        <v>6.7000000000000011E-3</v>
      </c>
      <c r="Z80">
        <f>B80*N!Y80</f>
        <v>0</v>
      </c>
      <c r="AA80">
        <f>B80*N!Z80</f>
        <v>3.5892857142857146E-3</v>
      </c>
      <c r="AB80">
        <f>B80*N!AA80</f>
        <v>1.3400000000000002E-2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20.301000000000002</v>
      </c>
      <c r="AH80">
        <f>B80*N!AG80</f>
        <v>0</v>
      </c>
      <c r="AI80">
        <f>B80*N!AH80</f>
        <v>1.7946428571428572E-2</v>
      </c>
      <c r="AJ80">
        <f>B80*N!AI80</f>
        <v>8.9732142857142858E-3</v>
      </c>
      <c r="AK80">
        <f>B80*N!AJ80</f>
        <v>6.7000000000000011E-3</v>
      </c>
      <c r="AL80">
        <f>B80*N!AK80</f>
        <v>0</v>
      </c>
      <c r="AM80">
        <f>B80*N!AL80</f>
        <v>0</v>
      </c>
      <c r="AN80">
        <f>B80*N!AM80</f>
        <v>2.5460000000000003</v>
      </c>
      <c r="AO80">
        <f>B80*N!AN80</f>
        <v>0.16314500000000001</v>
      </c>
      <c r="AP80">
        <f>B80*N!AO80</f>
        <v>1.273E-3</v>
      </c>
      <c r="AQ80">
        <f>B80*N!AP80</f>
        <v>0</v>
      </c>
      <c r="AR80">
        <f>B80*N!AQ80</f>
        <v>2.7470000000000001E-2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0.14299999999999999</v>
      </c>
      <c r="C81">
        <f>B81*N!B81</f>
        <v>105.67699999999999</v>
      </c>
      <c r="D81">
        <f>B81*N!C81</f>
        <v>434.57699999999994</v>
      </c>
      <c r="E81">
        <f>B81*N!D81</f>
        <v>10.725</v>
      </c>
      <c r="F81">
        <f>B81*N!E81</f>
        <v>3.6703333333333328</v>
      </c>
      <c r="G81">
        <f>B81*N!F81</f>
        <v>4.8143333333333329</v>
      </c>
      <c r="H81">
        <f>B81*N!G81</f>
        <v>2.1132222222222223</v>
      </c>
      <c r="I81">
        <f>B81*N!H81</f>
        <v>2.86E-2</v>
      </c>
      <c r="J81">
        <f>B81*N!I81</f>
        <v>0.14299999999999999</v>
      </c>
      <c r="K81">
        <f>B81*N!J81</f>
        <v>0.14299999999999999</v>
      </c>
      <c r="L81">
        <f>B81*N!K81</f>
        <v>0</v>
      </c>
      <c r="M81">
        <f>B81*N!L81</f>
        <v>0.71499999999999997</v>
      </c>
      <c r="N81">
        <f>B81*N!M81</f>
        <v>0.57199999999999995</v>
      </c>
      <c r="O81">
        <f>B81*N!N81</f>
        <v>0.14299999999999999</v>
      </c>
      <c r="P81">
        <f>B81*N!O81</f>
        <v>1.7160000000000002</v>
      </c>
      <c r="Q81">
        <f>B81*N!P81</f>
        <v>4.2899999999999994E-2</v>
      </c>
      <c r="R81">
        <f>B81*N!Q81</f>
        <v>6.3555555555555553E-3</v>
      </c>
      <c r="S81">
        <f>B81*N!R81</f>
        <v>111.54</v>
      </c>
      <c r="T81">
        <f>B81*N!S81</f>
        <v>107.24999999999999</v>
      </c>
      <c r="U81">
        <f>B81*N!T81</f>
        <v>1.1360555555555556</v>
      </c>
      <c r="V81">
        <f>B81*N!U81</f>
        <v>1.1439999999999999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114.39999999999999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3.7179999999999995</v>
      </c>
      <c r="AO81">
        <f>B81*N!AN81</f>
        <v>0.95809999999999995</v>
      </c>
      <c r="AP81">
        <f>B81*N!AO81</f>
        <v>0</v>
      </c>
      <c r="AQ81">
        <f>B81*N!AP81</f>
        <v>0</v>
      </c>
      <c r="AR81">
        <f>B81*N!AQ81</f>
        <v>0.27884999999999999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6.7000000000000004E-2</v>
      </c>
      <c r="C83">
        <f>B83*N!B83</f>
        <v>34.679200000000002</v>
      </c>
      <c r="D83">
        <f>B83*N!C83</f>
        <v>143.70160000000001</v>
      </c>
      <c r="E83">
        <f>B83*N!D83</f>
        <v>3.8190000000000004</v>
      </c>
      <c r="F83">
        <f>B83*N!E83</f>
        <v>0.93800000000000006</v>
      </c>
      <c r="G83">
        <f>B83*N!F83</f>
        <v>1.0184</v>
      </c>
      <c r="H83">
        <f>B83*N!G83</f>
        <v>1.7956000000000001</v>
      </c>
      <c r="I83">
        <f>B83*N!H83</f>
        <v>1.8759999999999999E-2</v>
      </c>
      <c r="J83">
        <f>B83*N!I83</f>
        <v>7.9060000000000005E-2</v>
      </c>
      <c r="K83">
        <f>B83*N!J83</f>
        <v>3.8860000000000006E-2</v>
      </c>
      <c r="L83">
        <f>B83*N!K83</f>
        <v>4.02E-2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54.940000000000005</v>
      </c>
      <c r="T83">
        <f>B83*N!S83</f>
        <v>0</v>
      </c>
      <c r="U83">
        <f>B83*N!T83</f>
        <v>0.50919999999999999</v>
      </c>
      <c r="V83">
        <f>B83*N!U83</f>
        <v>1.8224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0.2278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29.48</v>
      </c>
      <c r="AH83">
        <f>B83*N!AG83</f>
        <v>22.78</v>
      </c>
      <c r="AI83">
        <f>B83*N!AH83</f>
        <v>0.18357999999999999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1.3400000000000002E-2</v>
      </c>
      <c r="AP83">
        <f>B83*N!AO83</f>
        <v>0</v>
      </c>
      <c r="AQ83">
        <f>B83*N!AP83</f>
        <v>0</v>
      </c>
      <c r="AR83">
        <f>B83*N!AQ83</f>
        <v>3.2026000000000006E-2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0.42899999999999999</v>
      </c>
      <c r="C89">
        <f>B89*N!B89</f>
        <v>209.86679999999998</v>
      </c>
      <c r="D89">
        <f>B89*N!C89</f>
        <v>880.90859999999998</v>
      </c>
      <c r="E89">
        <f>B89*N!D89</f>
        <v>11.102996666666664</v>
      </c>
      <c r="F89">
        <f>B89*N!E89</f>
        <v>6.1051466666666672</v>
      </c>
      <c r="G89">
        <f>B89*N!F89</f>
        <v>3.79379</v>
      </c>
      <c r="H89">
        <f>B89*N!G89</f>
        <v>0.73120666666666667</v>
      </c>
      <c r="I89">
        <f>B89*N!H89</f>
        <v>2.7627600000000001</v>
      </c>
      <c r="J89">
        <f>B89*N!I89</f>
        <v>28.236780000000003</v>
      </c>
      <c r="K89">
        <f>B89*N!J89</f>
        <v>15.341040000000001</v>
      </c>
      <c r="L89">
        <f>B89*N!K89</f>
        <v>12.629759999999999</v>
      </c>
      <c r="M89">
        <f>B89*N!L89</f>
        <v>89.661000000000001</v>
      </c>
      <c r="N89">
        <f>B89*N!M89</f>
        <v>43.329000000000001</v>
      </c>
      <c r="O89">
        <f>B89*N!N89</f>
        <v>14.157</v>
      </c>
      <c r="P89">
        <f>B89*N!O89</f>
        <v>54.568800000000003</v>
      </c>
      <c r="Q89">
        <f>B89*N!P89</f>
        <v>0.64349999999999996</v>
      </c>
      <c r="R89">
        <f>B89*N!Q89</f>
        <v>7.6076000000000005E-2</v>
      </c>
      <c r="S89">
        <f>B89*N!R89</f>
        <v>2.0592000000000001</v>
      </c>
      <c r="T89">
        <f>B89*N!S89</f>
        <v>1.4585999999999999</v>
      </c>
      <c r="U89">
        <f>B89*N!T89</f>
        <v>0</v>
      </c>
      <c r="V89">
        <f>B89*N!U89</f>
        <v>1.0852269999999999</v>
      </c>
      <c r="W89">
        <f>B89*N!V89</f>
        <v>6.6923999999999984E-2</v>
      </c>
      <c r="X89">
        <f>B89*N!W89</f>
        <v>0.40326000000000001</v>
      </c>
      <c r="Y89">
        <f>B89*N!X89</f>
        <v>0.63492000000000004</v>
      </c>
      <c r="Z89">
        <f>B89*N!Y89</f>
        <v>2.4881999999999998E-2</v>
      </c>
      <c r="AA89">
        <f>B89*N!Z89</f>
        <v>5.1479999999999998E-2</v>
      </c>
      <c r="AB89">
        <f>B89*N!AA89</f>
        <v>0.25740000000000002</v>
      </c>
      <c r="AC89">
        <f>B89*N!AB89</f>
        <v>0</v>
      </c>
      <c r="AD89">
        <f>B89*N!AC89</f>
        <v>0</v>
      </c>
      <c r="AE89">
        <f>B89*N!AD89</f>
        <v>0.95523999999999998</v>
      </c>
      <c r="AF89">
        <f>B89*N!AE89</f>
        <v>0.75408666666666668</v>
      </c>
      <c r="AG89">
        <f>B89*N!AF89</f>
        <v>116.259</v>
      </c>
      <c r="AH89">
        <f>B89*N!AG89</f>
        <v>6.2634000000000016</v>
      </c>
      <c r="AI89">
        <f>B89*N!AH89</f>
        <v>0</v>
      </c>
      <c r="AJ89">
        <f>B89*N!AI89</f>
        <v>6.4349999999999991E-2</v>
      </c>
      <c r="AK89">
        <f>B89*N!AJ89</f>
        <v>0.30887999999999999</v>
      </c>
      <c r="AL89">
        <f>B89*N!AK89</f>
        <v>0.15731100000000001</v>
      </c>
      <c r="AM89">
        <f>B89*N!AL89</f>
        <v>0</v>
      </c>
      <c r="AN89">
        <f>B89*N!AM89</f>
        <v>9.4380000000000006</v>
      </c>
      <c r="AO89">
        <f>B89*N!AN89</f>
        <v>8.1509999999999999E-2</v>
      </c>
      <c r="AP89">
        <f>B89*N!AO89</f>
        <v>1.716E-4</v>
      </c>
      <c r="AQ89">
        <f>B89*N!AP89</f>
        <v>0</v>
      </c>
      <c r="AR89">
        <f>B89*N!AQ89</f>
        <v>7.6361999999999999E-2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0.42899999999999999</v>
      </c>
      <c r="C90">
        <f>B90*N!B90</f>
        <v>191.11949999999999</v>
      </c>
      <c r="D90">
        <f>B90*N!C90</f>
        <v>805.23299999999995</v>
      </c>
      <c r="E90">
        <f>B90*N!D90</f>
        <v>7.705402435610301</v>
      </c>
      <c r="F90">
        <f>B90*N!E90</f>
        <v>3.6930323814856281</v>
      </c>
      <c r="G90">
        <f>B90*N!F90</f>
        <v>2.6126321155281826</v>
      </c>
      <c r="H90">
        <f>B90*N!G90</f>
        <v>0.73103679078014183</v>
      </c>
      <c r="I90">
        <f>B90*N!H90</f>
        <v>2.6598000000000002</v>
      </c>
      <c r="J90">
        <f>B90*N!I90</f>
        <v>30.534074999999998</v>
      </c>
      <c r="K90">
        <f>B90*N!J90</f>
        <v>10.27455</v>
      </c>
      <c r="L90">
        <f>B90*N!K90</f>
        <v>20.259525</v>
      </c>
      <c r="M90">
        <f>B90*N!L90</f>
        <v>68.64</v>
      </c>
      <c r="N90">
        <f>B90*N!M90</f>
        <v>46.010249999999999</v>
      </c>
      <c r="O90">
        <f>B90*N!N90</f>
        <v>8.58</v>
      </c>
      <c r="P90">
        <f>B90*N!O90</f>
        <v>36.893999999999998</v>
      </c>
      <c r="Q90">
        <f>B90*N!P90</f>
        <v>1.1904750000000002</v>
      </c>
      <c r="R90">
        <f>B90*N!Q90</f>
        <v>6.7379390630832398E-2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1.7220101950354612</v>
      </c>
      <c r="W90">
        <f>B90*N!V90</f>
        <v>5.7302085666293405E-2</v>
      </c>
      <c r="X90">
        <f>B90*N!W90</f>
        <v>0.47190000000000004</v>
      </c>
      <c r="Y90">
        <f>B90*N!X90</f>
        <v>0.54697499999999999</v>
      </c>
      <c r="Z90">
        <f>B90*N!Y90</f>
        <v>2.8461125886524823E-2</v>
      </c>
      <c r="AA90">
        <f>B90*N!Z90</f>
        <v>1.0725E-2</v>
      </c>
      <c r="AB90">
        <f>B90*N!AA90</f>
        <v>0.10725</v>
      </c>
      <c r="AC90">
        <f>B90*N!AB90</f>
        <v>0</v>
      </c>
      <c r="AD90">
        <f>B90*N!AC90</f>
        <v>0</v>
      </c>
      <c r="AE90">
        <f>B90*N!AD90</f>
        <v>1.0727477836879433</v>
      </c>
      <c r="AF90">
        <f>B90*N!AE90</f>
        <v>0.72578723404255319</v>
      </c>
      <c r="AG90">
        <f>B90*N!AF90</f>
        <v>182.32499999999999</v>
      </c>
      <c r="AH90">
        <f>B90*N!AG90</f>
        <v>4.6117499999999998</v>
      </c>
      <c r="AI90">
        <f>B90*N!AH90</f>
        <v>0</v>
      </c>
      <c r="AJ90">
        <f>B90*N!AI90</f>
        <v>3.1408477976857037E-2</v>
      </c>
      <c r="AK90">
        <f>B90*N!AJ90</f>
        <v>0.23595000000000002</v>
      </c>
      <c r="AL90">
        <f>B90*N!AK90</f>
        <v>0.14490159574468087</v>
      </c>
      <c r="AM90">
        <f>B90*N!AL90</f>
        <v>0</v>
      </c>
      <c r="AN90">
        <f>B90*N!AM90</f>
        <v>0</v>
      </c>
      <c r="AO90">
        <f>B90*N!AN90</f>
        <v>0.1340625</v>
      </c>
      <c r="AP90">
        <f>B90*N!AO90</f>
        <v>0</v>
      </c>
      <c r="AQ90">
        <f>B90*N!AP90</f>
        <v>0</v>
      </c>
      <c r="AR90">
        <f>B90*N!AQ90</f>
        <v>0.10263825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6.7000000000000004E-2</v>
      </c>
      <c r="C93">
        <f>B93*N!B93</f>
        <v>28.826750000000001</v>
      </c>
      <c r="D93">
        <f>B93*N!C93</f>
        <v>120.51625000000001</v>
      </c>
      <c r="E93">
        <f>B93*N!D93</f>
        <v>1.1976250000000002</v>
      </c>
      <c r="F93">
        <f>B93*N!E93</f>
        <v>0.49412500000000004</v>
      </c>
      <c r="G93">
        <f>B93*N!F93</f>
        <v>0.49067647058823544</v>
      </c>
      <c r="H93">
        <f>B93*N!G93</f>
        <v>0.1624093137254902</v>
      </c>
      <c r="I93">
        <f>B93*N!H93</f>
        <v>0.36850000000000005</v>
      </c>
      <c r="J93">
        <f>B93*N!I93</f>
        <v>3.0418000000000003</v>
      </c>
      <c r="K93">
        <f>B93*N!J93</f>
        <v>2.0267500000000003</v>
      </c>
      <c r="L93">
        <f>B93*N!K93</f>
        <v>1.01505</v>
      </c>
      <c r="M93">
        <f>B93*N!L93</f>
        <v>13.517250000000001</v>
      </c>
      <c r="N93">
        <f>B93*N!M93</f>
        <v>4.4387500000000006</v>
      </c>
      <c r="O93">
        <f>B93*N!N93</f>
        <v>2.2947500000000001</v>
      </c>
      <c r="P93">
        <f>B93*N!O93</f>
        <v>10.167250000000001</v>
      </c>
      <c r="Q93">
        <f>B93*N!P93</f>
        <v>0.1224425</v>
      </c>
      <c r="R93">
        <f>B93*N!Q93</f>
        <v>1.9095000000000004E-2</v>
      </c>
      <c r="S93">
        <f>B93*N!R93</f>
        <v>5.7787500000000005</v>
      </c>
      <c r="T93">
        <f>B93*N!S93</f>
        <v>3.6850000000000001</v>
      </c>
      <c r="U93">
        <f>B93*N!T93</f>
        <v>0.11071421568627451</v>
      </c>
      <c r="V93">
        <f>B93*N!U93</f>
        <v>0.12042593137254903</v>
      </c>
      <c r="W93">
        <f>B93*N!V93</f>
        <v>4.1973529411764706E-3</v>
      </c>
      <c r="X93">
        <f>B93*N!W93</f>
        <v>2.8475E-2</v>
      </c>
      <c r="Y93">
        <f>B93*N!X93</f>
        <v>9.7150000000000014E-2</v>
      </c>
      <c r="Z93">
        <f>B93*N!Y93</f>
        <v>2.5289215686274515E-3</v>
      </c>
      <c r="AA93">
        <f>B93*N!Z93</f>
        <v>2.2110000000000001E-2</v>
      </c>
      <c r="AB93">
        <f>B93*N!AA93</f>
        <v>0.326625</v>
      </c>
      <c r="AC93">
        <f>B93*N!AB93</f>
        <v>1.6750000000000001E-2</v>
      </c>
      <c r="AD93">
        <f>B93*N!AC93</f>
        <v>0</v>
      </c>
      <c r="AE93">
        <f>B93*N!AD93</f>
        <v>0.1558078431372549</v>
      </c>
      <c r="AF93">
        <f>B93*N!AE93</f>
        <v>0.10820992647058825</v>
      </c>
      <c r="AG93">
        <f>B93*N!AF93</f>
        <v>23.533750000000001</v>
      </c>
      <c r="AH93">
        <f>B93*N!AG93</f>
        <v>0.55275000000000007</v>
      </c>
      <c r="AI93">
        <f>B93*N!AH93</f>
        <v>4.1875000000000002E-2</v>
      </c>
      <c r="AJ93">
        <f>B93*N!AI93</f>
        <v>7.085906862745097E-3</v>
      </c>
      <c r="AK93">
        <f>B93*N!AJ93</f>
        <v>5.5275000000000005E-2</v>
      </c>
      <c r="AL93">
        <f>B93*N!AK93</f>
        <v>1.3735000000000001E-2</v>
      </c>
      <c r="AM93">
        <f>B93*N!AL93</f>
        <v>0.21775</v>
      </c>
      <c r="AN93">
        <f>B93*N!AM93</f>
        <v>1.05525</v>
      </c>
      <c r="AO93">
        <f>B93*N!AN93</f>
        <v>3.7855000000000007E-2</v>
      </c>
      <c r="AP93">
        <f>B93*N!AO93</f>
        <v>0</v>
      </c>
      <c r="AQ93">
        <f>B93*N!AP93</f>
        <v>5.1925000000000007E-4</v>
      </c>
      <c r="AR93">
        <f>B93*N!AQ93</f>
        <v>3.3366E-2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0.14299999999999999</v>
      </c>
      <c r="C95">
        <f>B95*N!B95</f>
        <v>51.837499999999999</v>
      </c>
      <c r="D95">
        <f>B95*N!C95</f>
        <v>217.81283333333332</v>
      </c>
      <c r="E95">
        <f>B95*N!D95</f>
        <v>2.2469854996505938</v>
      </c>
      <c r="F95">
        <f>B95*N!E95</f>
        <v>0.91242966457023045</v>
      </c>
      <c r="G95">
        <f>B95*N!F95</f>
        <v>0.89885881376659671</v>
      </c>
      <c r="H95">
        <f>B95*N!G95</f>
        <v>0.37686299353598884</v>
      </c>
      <c r="I95">
        <f>B95*N!H95</f>
        <v>0.84846666666666659</v>
      </c>
      <c r="J95">
        <f>B95*N!I95</f>
        <v>7.6075999999999988</v>
      </c>
      <c r="K95">
        <f>B95*N!J95</f>
        <v>3.7680499999999992</v>
      </c>
      <c r="L95">
        <f>B95*N!K95</f>
        <v>3.8419333333333325</v>
      </c>
      <c r="M95">
        <f>B95*N!L95</f>
        <v>25.024999999999999</v>
      </c>
      <c r="N95">
        <f>B95*N!M95</f>
        <v>12.87</v>
      </c>
      <c r="O95">
        <f>B95*N!N95</f>
        <v>2.2403333333333331</v>
      </c>
      <c r="P95">
        <f>B95*N!O95</f>
        <v>34.057833333333328</v>
      </c>
      <c r="Q95">
        <f>B95*N!P95</f>
        <v>0.17258738095238094</v>
      </c>
      <c r="R95">
        <f>B95*N!Q95</f>
        <v>1.9604680043925321E-2</v>
      </c>
      <c r="S95">
        <f>B95*N!R95</f>
        <v>10.462833333333332</v>
      </c>
      <c r="T95">
        <f>B95*N!S95</f>
        <v>4.7904999999999998</v>
      </c>
      <c r="U95">
        <f>B95*N!T95</f>
        <v>0.10486666666666666</v>
      </c>
      <c r="V95">
        <f>B95*N!U95</f>
        <v>0.41447515723270445</v>
      </c>
      <c r="W95">
        <f>B95*N!V95</f>
        <v>1.7185689827293602E-2</v>
      </c>
      <c r="X95">
        <f>B95*N!W95</f>
        <v>0.10009999999999999</v>
      </c>
      <c r="Y95">
        <f>B95*N!X95</f>
        <v>0.17398333333333332</v>
      </c>
      <c r="Z95">
        <f>B95*N!Y95</f>
        <v>7.6252131376659668E-3</v>
      </c>
      <c r="AA95">
        <f>B95*N!Z95</f>
        <v>2.8838333333333379E-2</v>
      </c>
      <c r="AB95">
        <f>B95*N!AA95</f>
        <v>0.33843333333333331</v>
      </c>
      <c r="AC95">
        <f>B95*N!AB95</f>
        <v>2.3833333333333331E-2</v>
      </c>
      <c r="AD95">
        <f>B95*N!AC95</f>
        <v>0</v>
      </c>
      <c r="AE95">
        <f>B95*N!AD95</f>
        <v>0.31711187980433264</v>
      </c>
      <c r="AF95">
        <f>B95*N!AE95</f>
        <v>0.2491941150044924</v>
      </c>
      <c r="AG95">
        <f>B95*N!AF95</f>
        <v>64.921999999999997</v>
      </c>
      <c r="AH95">
        <f>B95*N!AG95</f>
        <v>0.92949999999999988</v>
      </c>
      <c r="AI95">
        <f>B95*N!AH95</f>
        <v>3.1323809523809518E-2</v>
      </c>
      <c r="AJ95">
        <f>B95*N!AI95</f>
        <v>1.3782042402915046E-2</v>
      </c>
      <c r="AK95">
        <f>B95*N!AJ95</f>
        <v>8.1033333333333346E-2</v>
      </c>
      <c r="AL95">
        <f>B95*N!AK95</f>
        <v>2.2675714285714282E-2</v>
      </c>
      <c r="AM95">
        <f>B95*N!AL95</f>
        <v>0.23833333333333331</v>
      </c>
      <c r="AN95">
        <f>B95*N!AM95</f>
        <v>0.28600000000000003</v>
      </c>
      <c r="AO95">
        <f>B95*N!AN95</f>
        <v>7.1499999999999992E-4</v>
      </c>
      <c r="AP95">
        <f>B95*N!AO95</f>
        <v>2.6216666666666667E-3</v>
      </c>
      <c r="AQ95">
        <f>B95*N!AP95</f>
        <v>0</v>
      </c>
      <c r="AR95">
        <f>B95*N!AQ95</f>
        <v>1.3585000000000002E-2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0.14299999999999999</v>
      </c>
      <c r="C98">
        <f>B98*N!B98</f>
        <v>42.256499999999996</v>
      </c>
      <c r="D98">
        <f>B98*N!C98</f>
        <v>177.35574999999997</v>
      </c>
      <c r="E98">
        <f>B98*N!D98</f>
        <v>1.7876117187499998</v>
      </c>
      <c r="F98">
        <f>B98*N!E98</f>
        <v>0.83297161458333324</v>
      </c>
      <c r="G98">
        <f>B98*N!F98</f>
        <v>0.66316588541666666</v>
      </c>
      <c r="H98">
        <f>B98*N!G98</f>
        <v>0.21819010416666665</v>
      </c>
      <c r="I98">
        <f>B98*N!H98</f>
        <v>0.45045000000000002</v>
      </c>
      <c r="J98">
        <f>B98*N!I98</f>
        <v>5.9416500000000001</v>
      </c>
      <c r="K98">
        <f>B98*N!J98</f>
        <v>2.7455999999999996</v>
      </c>
      <c r="L98">
        <f>B98*N!K98</f>
        <v>3.2067749999999999</v>
      </c>
      <c r="M98">
        <f>B98*N!L98</f>
        <v>14.621749999999999</v>
      </c>
      <c r="N98">
        <f>B98*N!M98</f>
        <v>7.7219999999999995</v>
      </c>
      <c r="O98">
        <f>B98*N!N98</f>
        <v>1.25125</v>
      </c>
      <c r="P98">
        <f>B98*N!O98</f>
        <v>5.8272499999999994</v>
      </c>
      <c r="Q98">
        <f>B98*N!P98</f>
        <v>0.10192067708333333</v>
      </c>
      <c r="R98">
        <f>B98*N!Q98</f>
        <v>1.1093671874999999E-2</v>
      </c>
      <c r="S98">
        <f>B98*N!R98</f>
        <v>5.9344999999999999</v>
      </c>
      <c r="T98">
        <f>B98*N!S98</f>
        <v>6.0059999999999993</v>
      </c>
      <c r="U98">
        <f>B98*N!T98</f>
        <v>9.5452499999999996E-2</v>
      </c>
      <c r="V98">
        <f>B98*N!U98</f>
        <v>0.14943499999999998</v>
      </c>
      <c r="W98">
        <f>B98*N!V98</f>
        <v>1.4322343749999999E-2</v>
      </c>
      <c r="X98">
        <f>B98*N!W98</f>
        <v>9.2949999999999991E-2</v>
      </c>
      <c r="Y98">
        <f>B98*N!X98</f>
        <v>8.9374999999999996E-2</v>
      </c>
      <c r="Z98">
        <f>B98*N!Y98</f>
        <v>8.9483333333333324E-3</v>
      </c>
      <c r="AA98">
        <f>B98*N!Z98</f>
        <v>1.6433828125000001E-2</v>
      </c>
      <c r="AB98">
        <f>B98*N!AA98</f>
        <v>1.43E-2</v>
      </c>
      <c r="AC98">
        <f>B98*N!AB98</f>
        <v>0.28599999999999998</v>
      </c>
      <c r="AD98">
        <f>B98*N!AC98</f>
        <v>0</v>
      </c>
      <c r="AE98">
        <f>B98*N!AD98</f>
        <v>0.3206666666666666</v>
      </c>
      <c r="AF98">
        <f>B98*N!AE98</f>
        <v>0.23628177083333332</v>
      </c>
      <c r="AG98">
        <f>B98*N!AF98</f>
        <v>27.098499999999998</v>
      </c>
      <c r="AH98">
        <f>B98*N!AG98</f>
        <v>1.1439999999999999</v>
      </c>
      <c r="AI98">
        <f>B98*N!AH98</f>
        <v>0</v>
      </c>
      <c r="AJ98">
        <f>B98*N!AI98</f>
        <v>2.50859375E-3</v>
      </c>
      <c r="AK98">
        <f>B98*N!AJ98</f>
        <v>3.9324999999999999E-2</v>
      </c>
      <c r="AL98">
        <f>B98*N!AK98</f>
        <v>2.9672499999999997E-2</v>
      </c>
      <c r="AM98">
        <f>B98*N!AL98</f>
        <v>0.14299999999999999</v>
      </c>
      <c r="AN98">
        <f>B98*N!AM98</f>
        <v>0.39324999999999999</v>
      </c>
      <c r="AO98">
        <f>B98*N!AN98</f>
        <v>2.002E-2</v>
      </c>
      <c r="AP98">
        <f>B98*N!AO98</f>
        <v>0</v>
      </c>
      <c r="AQ98">
        <f>B98*N!AP98</f>
        <v>0</v>
      </c>
      <c r="AR98">
        <f>B98*N!AQ98</f>
        <v>1.8589999999999999E-2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6.7000000000000004E-2</v>
      </c>
      <c r="C100">
        <f>B100*N!B100</f>
        <v>13.757333333333337</v>
      </c>
      <c r="D100">
        <f>B100*N!C100</f>
        <v>58.022000000000006</v>
      </c>
      <c r="E100">
        <f>B100*N!D100</f>
        <v>0.30640775435857398</v>
      </c>
      <c r="F100">
        <f>B100*N!E100</f>
        <v>0.10062204007285973</v>
      </c>
      <c r="G100">
        <f>B100*N!F100</f>
        <v>0.12534823054905023</v>
      </c>
      <c r="H100">
        <f>B100*N!G100</f>
        <v>6.9514897215716895E-2</v>
      </c>
      <c r="I100">
        <f>B100*N!H100</f>
        <v>0.19876666666666665</v>
      </c>
      <c r="J100">
        <f>B100*N!I100</f>
        <v>2.4231666666666665</v>
      </c>
      <c r="K100">
        <f>B100*N!J100</f>
        <v>1.742</v>
      </c>
      <c r="L100">
        <f>B100*N!K100</f>
        <v>0.68340000000000012</v>
      </c>
      <c r="M100">
        <f>B100*N!L100</f>
        <v>8.4866666666666681</v>
      </c>
      <c r="N100">
        <f>B100*N!M100</f>
        <v>2.5236666666666667</v>
      </c>
      <c r="O100">
        <f>B100*N!N100</f>
        <v>0.69233333333333347</v>
      </c>
      <c r="P100">
        <f>B100*N!O100</f>
        <v>3.149</v>
      </c>
      <c r="Q100">
        <f>B100*N!P100</f>
        <v>5.001071428571429E-2</v>
      </c>
      <c r="R100">
        <f>B100*N!Q100</f>
        <v>3.336488420504814E-3</v>
      </c>
      <c r="S100">
        <f>B100*N!R100</f>
        <v>4.0602</v>
      </c>
      <c r="T100">
        <f>B100*N!S100</f>
        <v>2.5169666666666672</v>
      </c>
      <c r="U100">
        <f>B100*N!T100</f>
        <v>1.2536130627114237E-2</v>
      </c>
      <c r="V100">
        <f>B100*N!U100</f>
        <v>2.4540951079885506E-2</v>
      </c>
      <c r="W100">
        <f>B100*N!V100</f>
        <v>4.4396435076762952E-3</v>
      </c>
      <c r="X100">
        <f>B100*N!W100</f>
        <v>2.991071428571429E-2</v>
      </c>
      <c r="Y100">
        <f>B100*N!X100</f>
        <v>4.8894047619047622E-2</v>
      </c>
      <c r="Z100">
        <f>B100*N!Y100</f>
        <v>3.6014897215716889E-3</v>
      </c>
      <c r="AA100">
        <f>B100*N!Z100</f>
        <v>1.8744047619047625E-2</v>
      </c>
      <c r="AB100">
        <f>B100*N!AA100</f>
        <v>0.20770000000000002</v>
      </c>
      <c r="AC100">
        <f>B100*N!AB100</f>
        <v>0.4064666666666667</v>
      </c>
      <c r="AD100">
        <f>B100*N!AC100</f>
        <v>0</v>
      </c>
      <c r="AE100">
        <f>B100*N!AD100</f>
        <v>4.0408339838667706E-2</v>
      </c>
      <c r="AF100">
        <f>B100*N!AE100</f>
        <v>4.918214936247723E-2</v>
      </c>
      <c r="AG100">
        <f>B100*N!AF100</f>
        <v>4.198666666666667</v>
      </c>
      <c r="AH100">
        <f>B100*N!AG100</f>
        <v>0.64766666666666661</v>
      </c>
      <c r="AI100">
        <f>B100*N!AH100</f>
        <v>3.9880952380952385E-3</v>
      </c>
      <c r="AJ100">
        <f>B100*N!AI100</f>
        <v>4.7682799895914655E-3</v>
      </c>
      <c r="AK100">
        <f>B100*N!AJ100</f>
        <v>3.4012568306010932E-2</v>
      </c>
      <c r="AL100">
        <f>B100*N!AK100</f>
        <v>4.8693989071038257E-3</v>
      </c>
      <c r="AM100">
        <f>B100*N!AL100</f>
        <v>0.20032267759562841</v>
      </c>
      <c r="AN100">
        <f>B100*N!AM100</f>
        <v>1.0281021857923498</v>
      </c>
      <c r="AO100">
        <f>B100*N!AN100</f>
        <v>6.7000000000000002E-4</v>
      </c>
      <c r="AP100">
        <f>B100*N!AO100</f>
        <v>2.2333333333333333E-3</v>
      </c>
      <c r="AQ100">
        <f>B100*N!AP100</f>
        <v>1.5633333333333336E-4</v>
      </c>
      <c r="AR100">
        <f>B100*N!AQ100</f>
        <v>1.0273333333333336E-2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0.14299999999999999</v>
      </c>
      <c r="C107">
        <f>B107*N!B107</f>
        <v>50.943749999999994</v>
      </c>
      <c r="D107">
        <f>B107*N!C107</f>
        <v>217.03824999999998</v>
      </c>
      <c r="E107">
        <f>B107*N!D107</f>
        <v>0.35749999999999998</v>
      </c>
      <c r="F107">
        <f>B107*N!E107</f>
        <v>0.19066666666666668</v>
      </c>
      <c r="G107">
        <f>B107*N!F107</f>
        <v>8.3416666666666667E-2</v>
      </c>
      <c r="H107">
        <f>B107*N!G107</f>
        <v>1.1916666666666667E-2</v>
      </c>
      <c r="I107">
        <f>B107*N!H107</f>
        <v>0.28599999999999998</v>
      </c>
      <c r="J107">
        <f>B107*N!I107</f>
        <v>12.737724999999998</v>
      </c>
      <c r="K107">
        <f>B107*N!J107</f>
        <v>10.835824999999998</v>
      </c>
      <c r="L107">
        <f>B107*N!K107</f>
        <v>8.2224999999999993E-2</v>
      </c>
      <c r="M107">
        <f>B107*N!L107</f>
        <v>1.10825</v>
      </c>
      <c r="N107">
        <f>B107*N!M107</f>
        <v>0.82224999999999993</v>
      </c>
      <c r="O107">
        <f>B107*N!N107</f>
        <v>0.35749999999999998</v>
      </c>
      <c r="P107">
        <f>B107*N!O107</f>
        <v>0.71499999999999997</v>
      </c>
      <c r="Q107">
        <f>B107*N!P107</f>
        <v>3.2174999999999995E-2</v>
      </c>
      <c r="R107">
        <f>B107*N!Q107</f>
        <v>5.0347916666666666E-3</v>
      </c>
      <c r="S107">
        <f>B107*N!R107</f>
        <v>0</v>
      </c>
      <c r="T107">
        <f>B107*N!S107</f>
        <v>11.261249999999999</v>
      </c>
      <c r="U107">
        <f>B107*N!T107</f>
        <v>0</v>
      </c>
      <c r="V107">
        <f>B107*N!U107</f>
        <v>3.2174999999999995E-2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3.5749999999999997E-2</v>
      </c>
      <c r="AG107">
        <f>B107*N!AF107</f>
        <v>4.0039999999999996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0.12512499999999999</v>
      </c>
      <c r="AL107">
        <f>B107*N!AK107</f>
        <v>4.1191077640733716E-2</v>
      </c>
      <c r="AM107">
        <f>B107*N!AL107</f>
        <v>7.1499999999999994E-2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3.5749999999999996E-4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4.5</v>
      </c>
      <c r="C108">
        <f>B108*N!B108</f>
        <v>1701</v>
      </c>
      <c r="D108">
        <f>B108*N!C108</f>
        <v>7258.5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0.22500000000000001</v>
      </c>
      <c r="J108">
        <f>B108*N!I108</f>
        <v>464.17500000000001</v>
      </c>
      <c r="K108">
        <f>B108*N!J108</f>
        <v>464.17500000000001</v>
      </c>
      <c r="L108">
        <f>B108*N!K108</f>
        <v>0</v>
      </c>
      <c r="M108">
        <f>B108*N!L108</f>
        <v>326.25</v>
      </c>
      <c r="N108">
        <f>B108*N!M108</f>
        <v>148.5</v>
      </c>
      <c r="O108">
        <f>B108*N!N108</f>
        <v>42.75</v>
      </c>
      <c r="P108">
        <f>B108*N!O108</f>
        <v>11.25</v>
      </c>
      <c r="Q108">
        <f>B108*N!P108</f>
        <v>4.2750000000000004</v>
      </c>
      <c r="R108">
        <f>B108*N!Q108</f>
        <v>0.40749999999999997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81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6.7000000000000004E-2</v>
      </c>
      <c r="C115">
        <f>B115*N!B115</f>
        <v>3.7296666666666676</v>
      </c>
      <c r="D115">
        <f>B115*N!C115</f>
        <v>15.722666666666667</v>
      </c>
      <c r="E115">
        <f>B115*N!D115</f>
        <v>2.2333333333333333E-3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6.253333333333333E-2</v>
      </c>
      <c r="J115">
        <f>B115*N!I115</f>
        <v>0.89779999999999993</v>
      </c>
      <c r="K115">
        <f>B115*N!J115</f>
        <v>0.85983333333333345</v>
      </c>
      <c r="L115">
        <f>B115*N!K115</f>
        <v>4.4666666666666665E-3</v>
      </c>
      <c r="M115">
        <f>B115*N!L115</f>
        <v>1.0273333333333334</v>
      </c>
      <c r="N115">
        <f>B115*N!M115</f>
        <v>0.33500000000000002</v>
      </c>
      <c r="O115">
        <f>B115*N!N115</f>
        <v>8.9333333333333334E-2</v>
      </c>
      <c r="P115">
        <f>B115*N!O115</f>
        <v>0.11166666666666668</v>
      </c>
      <c r="Q115">
        <f>B115*N!P115</f>
        <v>1.0955087719298246E-2</v>
      </c>
      <c r="R115">
        <f>B115*N!Q115</f>
        <v>1.1263768115942028E-3</v>
      </c>
      <c r="S115">
        <f>B115*N!R115</f>
        <v>0</v>
      </c>
      <c r="T115">
        <f>B115*N!S115</f>
        <v>2.121666666666667</v>
      </c>
      <c r="U115">
        <f>B115*N!T115</f>
        <v>0</v>
      </c>
      <c r="V115">
        <f>B115*N!U115</f>
        <v>0</v>
      </c>
      <c r="W115">
        <f>B115*N!V115</f>
        <v>8.9333333333333322E-4</v>
      </c>
      <c r="X115">
        <f>B115*N!W115</f>
        <v>4.4666666666666665E-3</v>
      </c>
      <c r="Y115">
        <f>B115*N!X115</f>
        <v>4.4666666666666665E-3</v>
      </c>
      <c r="Z115">
        <f>B115*N!Y115</f>
        <v>0</v>
      </c>
      <c r="AA115">
        <f>B115*N!Z115</f>
        <v>1.7866666666666664E-3</v>
      </c>
      <c r="AB115">
        <f>B115*N!AA115</f>
        <v>8.9333333333333331E-3</v>
      </c>
      <c r="AC115">
        <f>B115*N!AB115</f>
        <v>0.26800000000000007</v>
      </c>
      <c r="AD115">
        <f>B115*N!AC115</f>
        <v>0</v>
      </c>
      <c r="AE115">
        <f>B115*N!AD115</f>
        <v>2.2333333333333334E-2</v>
      </c>
      <c r="AF115">
        <f>B115*N!AE115</f>
        <v>1.716140350877193E-2</v>
      </c>
      <c r="AG115">
        <f>B115*N!AF115</f>
        <v>0.33500000000000002</v>
      </c>
      <c r="AH115">
        <f>B115*N!AG115</f>
        <v>0.11166666666666668</v>
      </c>
      <c r="AI115">
        <f>B115*N!AH115</f>
        <v>0</v>
      </c>
      <c r="AJ115">
        <f>B115*N!AI115</f>
        <v>0</v>
      </c>
      <c r="AK115">
        <f>B115*N!AJ115</f>
        <v>0.29647500000000004</v>
      </c>
      <c r="AL115">
        <f>B115*N!AK115</f>
        <v>0.10385000000000001</v>
      </c>
      <c r="AM115">
        <f>B115*N!AL115</f>
        <v>1.0720000000000001</v>
      </c>
      <c r="AN115">
        <f>B115*N!AM115</f>
        <v>0.51924999999999999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1.6303333333333332E-3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1</v>
      </c>
      <c r="C116">
        <f>B116*N!B116</f>
        <v>45</v>
      </c>
      <c r="D116">
        <f>B116*N!C116</f>
        <v>188</v>
      </c>
      <c r="E116">
        <f>B116*N!D116</f>
        <v>0.86671424283100829</v>
      </c>
      <c r="F116">
        <f>B116*N!E116</f>
        <v>0.29961089494163423</v>
      </c>
      <c r="G116">
        <f>B116*N!F116</f>
        <v>0.21063553826199743</v>
      </c>
      <c r="H116">
        <f>B116*N!G116</f>
        <v>6.3310281548943984E-2</v>
      </c>
      <c r="I116">
        <f>B116*N!H116</f>
        <v>1.0999999999999999</v>
      </c>
      <c r="J116">
        <f>B116*N!I116</f>
        <v>4.9333333333333336</v>
      </c>
      <c r="K116">
        <f>B116*N!J116</f>
        <v>2.1333333333333333</v>
      </c>
      <c r="L116">
        <f>B116*N!K116</f>
        <v>2.7000000000000006</v>
      </c>
      <c r="M116">
        <f>B116*N!L116</f>
        <v>129.66666666666666</v>
      </c>
      <c r="N116">
        <f>B116*N!M116</f>
        <v>16</v>
      </c>
      <c r="O116">
        <f>B116*N!N116</f>
        <v>5.333333333333333</v>
      </c>
      <c r="P116">
        <f>B116*N!O116</f>
        <v>22.333333333333332</v>
      </c>
      <c r="Q116">
        <f>B116*N!P116</f>
        <v>0.34002911208151382</v>
      </c>
      <c r="R116">
        <f>B116*N!Q116</f>
        <v>2.6629342032974814E-2</v>
      </c>
      <c r="S116">
        <f>B116*N!R116</f>
        <v>17</v>
      </c>
      <c r="T116">
        <f>B116*N!S116</f>
        <v>1354.0666666666666</v>
      </c>
      <c r="U116">
        <f>B116*N!T116</f>
        <v>3.3333333333333333E-2</v>
      </c>
      <c r="V116">
        <f>B116*N!U116</f>
        <v>0.27347096438017882</v>
      </c>
      <c r="W116">
        <f>B116*N!V116</f>
        <v>5.6582502166414618E-2</v>
      </c>
      <c r="X116">
        <f>B116*N!W116</f>
        <v>0.25327510917030566</v>
      </c>
      <c r="Y116">
        <f>B116*N!X116</f>
        <v>0.17336244541484716</v>
      </c>
      <c r="Z116">
        <f>B116*N!Y116</f>
        <v>5.9915835499747959E-2</v>
      </c>
      <c r="AA116">
        <f>B116*N!Z116</f>
        <v>0.12997088791848618</v>
      </c>
      <c r="AB116">
        <f>B116*N!AA116</f>
        <v>6.6666666666666666E-2</v>
      </c>
      <c r="AC116">
        <f>B116*N!AB116</f>
        <v>4.666666666666667</v>
      </c>
      <c r="AD116">
        <f>B116*N!AC116</f>
        <v>0</v>
      </c>
      <c r="AE116">
        <f>B116*N!AD116</f>
        <v>1.3332857571689916</v>
      </c>
      <c r="AF116">
        <f>B116*N!AE116</f>
        <v>1.0668598032385774</v>
      </c>
      <c r="AG116">
        <f>B116*N!AF116</f>
        <v>122</v>
      </c>
      <c r="AH116">
        <f>B116*N!AG116</f>
        <v>10.333333333333334</v>
      </c>
      <c r="AI116">
        <f>B116*N!AH116</f>
        <v>0</v>
      </c>
      <c r="AJ116">
        <f>B116*N!AI116</f>
        <v>1.0311030664864973E-2</v>
      </c>
      <c r="AK116">
        <f>B116*N!AJ116</f>
        <v>0.24249999999999999</v>
      </c>
      <c r="AL116">
        <f>B116*N!AK116</f>
        <v>0.04</v>
      </c>
      <c r="AM116">
        <f>B116*N!AL116</f>
        <v>0.60000000000000009</v>
      </c>
      <c r="AN116">
        <f>B116*N!AM116</f>
        <v>3.2249999999999996</v>
      </c>
      <c r="AO116">
        <f>B116*N!AN116</f>
        <v>2.5000000000000001E-2</v>
      </c>
      <c r="AP116">
        <f>B116*N!AO116</f>
        <v>0</v>
      </c>
      <c r="AQ116">
        <f>B116*N!AP116</f>
        <v>0</v>
      </c>
      <c r="AR116">
        <f>B116*N!AQ116</f>
        <v>1.1000000000000001E-2</v>
      </c>
      <c r="AS116">
        <f>B116*N!AR116</f>
        <v>0</v>
      </c>
      <c r="AT116">
        <f>B116*N!AS116</f>
        <v>0.5</v>
      </c>
      <c r="AU116">
        <f>B116*N!AT116</f>
        <v>0.5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0.14299999999999999</v>
      </c>
      <c r="C118">
        <f>B118*N!B118</f>
        <v>11.654499999999999</v>
      </c>
      <c r="D118">
        <f>B118*N!C118</f>
        <v>48.941749999999999</v>
      </c>
      <c r="E118">
        <f>B118*N!D118</f>
        <v>1.0868392857142857</v>
      </c>
      <c r="F118">
        <f>B118*N!E118</f>
        <v>0.58979642857142855</v>
      </c>
      <c r="G118">
        <f>B118*N!F118</f>
        <v>0.38617857142857143</v>
      </c>
      <c r="H118">
        <f>B118*N!G118</f>
        <v>6.7924999999999985E-2</v>
      </c>
      <c r="I118">
        <f>B118*N!H118</f>
        <v>1.0689249999999999</v>
      </c>
      <c r="J118">
        <f>B118*N!I118</f>
        <v>0.94379999999999997</v>
      </c>
      <c r="K118">
        <f>B118*N!J118</f>
        <v>0.37179999999999996</v>
      </c>
      <c r="L118">
        <f>B118*N!K118</f>
        <v>0.51837499999999992</v>
      </c>
      <c r="M118">
        <f>B118*N!L118</f>
        <v>35.71425</v>
      </c>
      <c r="N118">
        <f>B118*N!M118</f>
        <v>2.6454999999999997</v>
      </c>
      <c r="O118">
        <f>B118*N!N118</f>
        <v>1.7874999999999999</v>
      </c>
      <c r="P118">
        <f>B118*N!O118</f>
        <v>11.154</v>
      </c>
      <c r="Q118">
        <f>B118*N!P118</f>
        <v>9.3672857142857127E-2</v>
      </c>
      <c r="R118">
        <f>B118*N!Q118</f>
        <v>7.1500000000000001E-3</v>
      </c>
      <c r="S118">
        <f>B118*N!R118</f>
        <v>0.10725000000000001</v>
      </c>
      <c r="T118">
        <f>B118*N!S118</f>
        <v>315.30427500000002</v>
      </c>
      <c r="U118">
        <f>B118*N!T118</f>
        <v>2.0369642857142854E-2</v>
      </c>
      <c r="V118">
        <f>B118*N!U118</f>
        <v>3.0026071428571426E-2</v>
      </c>
      <c r="W118">
        <f>B118*N!V118</f>
        <v>1.466535714285714E-2</v>
      </c>
      <c r="X118">
        <f>B118*N!W118</f>
        <v>0.2777735714285714</v>
      </c>
      <c r="Y118">
        <f>B118*N!X118</f>
        <v>0.20521285714285711</v>
      </c>
      <c r="Z118">
        <f>B118*N!Y118</f>
        <v>3.2178928571428567E-2</v>
      </c>
      <c r="AA118">
        <f>B118*N!Z118</f>
        <v>5.5055000000000007E-2</v>
      </c>
      <c r="AB118">
        <f>B118*N!AA118</f>
        <v>0.117975</v>
      </c>
      <c r="AC118">
        <f>B118*N!AB118</f>
        <v>0.7650499999999999</v>
      </c>
      <c r="AD118">
        <f>B118*N!AC118</f>
        <v>0</v>
      </c>
      <c r="AE118">
        <f>B118*N!AD118</f>
        <v>0.16802499999999998</v>
      </c>
      <c r="AF118">
        <f>B118*N!AE118</f>
        <v>0.15376428571428569</v>
      </c>
      <c r="AG118">
        <f>B118*N!AF118</f>
        <v>23.594999999999999</v>
      </c>
      <c r="AH118">
        <f>B118*N!AG118</f>
        <v>1.7159999999999997</v>
      </c>
      <c r="AI118">
        <f>B118*N!AH118</f>
        <v>5.004999999999999E-2</v>
      </c>
      <c r="AJ118">
        <f>B118*N!AI118</f>
        <v>8.132000517598343E-3</v>
      </c>
      <c r="AK118">
        <f>B118*N!AJ118</f>
        <v>0.17087714285714287</v>
      </c>
      <c r="AL118">
        <f>B118*N!AK118</f>
        <v>1.2162857142857142E-2</v>
      </c>
      <c r="AM118">
        <f>B118*N!AL118</f>
        <v>0.41112499999999996</v>
      </c>
      <c r="AN118">
        <f>B118*N!AM118</f>
        <v>0.59344999999999992</v>
      </c>
      <c r="AO118">
        <f>B118*N!AN118</f>
        <v>8.9375000000000001E-4</v>
      </c>
      <c r="AP118">
        <f>B118*N!AO118</f>
        <v>4.6474999999999999E-4</v>
      </c>
      <c r="AQ118">
        <f>B118*N!AP118</f>
        <v>7.149999999999999E-5</v>
      </c>
      <c r="AR118">
        <f>B118*N!AQ118</f>
        <v>1.6373499999999999E-2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7.1499999999999994E-2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0.14299999999999999</v>
      </c>
      <c r="C119">
        <f>B119*N!B119</f>
        <v>9.473749999999999</v>
      </c>
      <c r="D119">
        <f>B119*N!C119</f>
        <v>39.396499999999996</v>
      </c>
      <c r="E119">
        <f>B119*N!D119</f>
        <v>0.36465000000000003</v>
      </c>
      <c r="F119">
        <f>B119*N!E119</f>
        <v>8.9374999999999996E-2</v>
      </c>
      <c r="G119">
        <f>B119*N!F119</f>
        <v>0.15947748726987857</v>
      </c>
      <c r="H119">
        <f>B119*N!G119</f>
        <v>9.9475460242851532E-2</v>
      </c>
      <c r="I119">
        <f>B119*N!H119</f>
        <v>0.17159999999999997</v>
      </c>
      <c r="J119">
        <f>B119*N!I119</f>
        <v>0.59702499999999992</v>
      </c>
      <c r="K119">
        <f>B119*N!J119</f>
        <v>0.23237499999999994</v>
      </c>
      <c r="L119">
        <f>B119*N!K119</f>
        <v>0.35392499999999999</v>
      </c>
      <c r="M119">
        <f>B119*N!L119</f>
        <v>15.408249999999999</v>
      </c>
      <c r="N119">
        <f>B119*N!M119</f>
        <v>3.5034999999999998</v>
      </c>
      <c r="O119">
        <f>B119*N!N119</f>
        <v>0.78649999999999998</v>
      </c>
      <c r="P119">
        <f>B119*N!O119</f>
        <v>3.8252499999999996</v>
      </c>
      <c r="Q119">
        <f>B119*N!P119</f>
        <v>5.3267499999999995E-2</v>
      </c>
      <c r="R119">
        <f>B119*N!Q119</f>
        <v>6.0801286764705876E-3</v>
      </c>
      <c r="S119">
        <f>B119*N!R119</f>
        <v>7.3930999999999996</v>
      </c>
      <c r="T119">
        <f>B119*N!S119</f>
        <v>63.42765</v>
      </c>
      <c r="U119">
        <f>B119*N!T119</f>
        <v>1.0725000000000001E-3</v>
      </c>
      <c r="V119">
        <f>B119*N!U119</f>
        <v>0.10547030983589085</v>
      </c>
      <c r="W119">
        <f>B119*N!V119</f>
        <v>3.2226811594202897E-3</v>
      </c>
      <c r="X119">
        <f>B119*N!W119</f>
        <v>5.0765000000000005E-2</v>
      </c>
      <c r="Y119">
        <f>B119*N!X119</f>
        <v>2.86E-2</v>
      </c>
      <c r="Z119">
        <f>B119*N!Y119</f>
        <v>5.3650524829497014E-3</v>
      </c>
      <c r="AA119">
        <f>B119*N!Z119</f>
        <v>1.7517499999999998E-2</v>
      </c>
      <c r="AB119">
        <f>B119*N!AA119</f>
        <v>0.10724999999999998</v>
      </c>
      <c r="AC119">
        <f>B119*N!AB119</f>
        <v>0.43257500000000004</v>
      </c>
      <c r="AD119">
        <f>B119*N!AC119</f>
        <v>0</v>
      </c>
      <c r="AE119">
        <f>B119*N!AD119</f>
        <v>8.4038786764705872E-2</v>
      </c>
      <c r="AF119">
        <f>B119*N!AE119</f>
        <v>6.0748713235294113E-2</v>
      </c>
      <c r="AG119">
        <f>B119*N!AF119</f>
        <v>32.317999999999998</v>
      </c>
      <c r="AH119">
        <f>B119*N!AG119</f>
        <v>1.2154999999999998</v>
      </c>
      <c r="AI119">
        <f>B119*N!AH119</f>
        <v>2.4374999999999996E-3</v>
      </c>
      <c r="AJ119">
        <f>B119*N!AI119</f>
        <v>5.3401567648210871E-3</v>
      </c>
      <c r="AK119">
        <f>B119*N!AJ119</f>
        <v>2.3950938864628821E-2</v>
      </c>
      <c r="AL119">
        <f>B119*N!AK119</f>
        <v>1.6446391050583656E-2</v>
      </c>
      <c r="AM119">
        <f>B119*N!AL119</f>
        <v>0.14657499999999998</v>
      </c>
      <c r="AN119">
        <f>B119*N!AM119</f>
        <v>6.0774999999999989E-2</v>
      </c>
      <c r="AO119">
        <f>B119*N!AN119</f>
        <v>3.5750000000000001E-3</v>
      </c>
      <c r="AP119">
        <f>B119*N!AO119</f>
        <v>2.1449999999999998E-4</v>
      </c>
      <c r="AQ119">
        <f>B119*N!AP119</f>
        <v>2.1449999999999998E-4</v>
      </c>
      <c r="AR119">
        <f>B119*N!AQ119</f>
        <v>1.0296E-2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1</v>
      </c>
      <c r="C120">
        <f>B120*N!B120</f>
        <v>45</v>
      </c>
      <c r="D120">
        <f>B120*N!C120</f>
        <v>188</v>
      </c>
      <c r="E120">
        <f>B120*N!D120</f>
        <v>0.86671424283100829</v>
      </c>
      <c r="F120">
        <f>B120*N!E120</f>
        <v>0.29961089494163423</v>
      </c>
      <c r="G120">
        <f>B120*N!F120</f>
        <v>0.21063553826199743</v>
      </c>
      <c r="H120">
        <f>B120*N!G120</f>
        <v>6.3310281548943984E-2</v>
      </c>
      <c r="I120">
        <f>B120*N!H120</f>
        <v>1.0999999999999999</v>
      </c>
      <c r="J120">
        <f>B120*N!I120</f>
        <v>4.9333333333333336</v>
      </c>
      <c r="K120">
        <f>B120*N!J120</f>
        <v>2.1333333333333333</v>
      </c>
      <c r="L120">
        <f>B120*N!K120</f>
        <v>2.7000000000000006</v>
      </c>
      <c r="M120">
        <f>B120*N!L120</f>
        <v>129.66666666666666</v>
      </c>
      <c r="N120">
        <f>B120*N!M120</f>
        <v>16</v>
      </c>
      <c r="O120">
        <f>B120*N!N120</f>
        <v>5.333333333333333</v>
      </c>
      <c r="P120">
        <f>B120*N!O120</f>
        <v>22.333333333333332</v>
      </c>
      <c r="Q120">
        <f>B120*N!P120</f>
        <v>0.34002911208151382</v>
      </c>
      <c r="R120">
        <f>B120*N!Q120</f>
        <v>2.6629342032974814E-2</v>
      </c>
      <c r="S120">
        <f>B120*N!R120</f>
        <v>17</v>
      </c>
      <c r="T120">
        <f>B120*N!S120</f>
        <v>1354.0666666666666</v>
      </c>
      <c r="U120">
        <f>B120*N!T120</f>
        <v>3.3333333333333333E-2</v>
      </c>
      <c r="V120">
        <f>B120*N!U120</f>
        <v>0.27347096438017882</v>
      </c>
      <c r="W120">
        <f>B120*N!V120</f>
        <v>5.6582502166414618E-2</v>
      </c>
      <c r="X120">
        <f>B120*N!W120</f>
        <v>0.25327510917030566</v>
      </c>
      <c r="Y120">
        <f>B120*N!X120</f>
        <v>0.17336244541484716</v>
      </c>
      <c r="Z120">
        <f>B120*N!Y120</f>
        <v>5.9915835499747959E-2</v>
      </c>
      <c r="AA120">
        <f>B120*N!Z120</f>
        <v>0.12997088791848618</v>
      </c>
      <c r="AB120">
        <f>B120*N!AA120</f>
        <v>6.6666666666666666E-2</v>
      </c>
      <c r="AC120">
        <f>B120*N!AB120</f>
        <v>4.666666666666667</v>
      </c>
      <c r="AD120">
        <f>B120*N!AC120</f>
        <v>0</v>
      </c>
      <c r="AE120">
        <f>B120*N!AD120</f>
        <v>1.3332857571689916</v>
      </c>
      <c r="AF120">
        <f>B120*N!AE120</f>
        <v>1.0668598032385774</v>
      </c>
      <c r="AG120">
        <f>B120*N!AF120</f>
        <v>122</v>
      </c>
      <c r="AH120">
        <f>B120*N!AG120</f>
        <v>10.333333333333334</v>
      </c>
      <c r="AI120">
        <f>B120*N!AH120</f>
        <v>0</v>
      </c>
      <c r="AJ120">
        <f>B120*N!AI120</f>
        <v>1.0311030664864973E-2</v>
      </c>
      <c r="AK120">
        <f>B120*N!AJ120</f>
        <v>0.24249999999999999</v>
      </c>
      <c r="AL120">
        <f>B120*N!AK120</f>
        <v>0.04</v>
      </c>
      <c r="AM120">
        <f>B120*N!AL120</f>
        <v>0.60000000000000009</v>
      </c>
      <c r="AN120">
        <f>B120*N!AM120</f>
        <v>3.2249999999999996</v>
      </c>
      <c r="AO120">
        <f>B120*N!AN120</f>
        <v>2.5000000000000001E-2</v>
      </c>
      <c r="AP120">
        <f>B120*N!AO120</f>
        <v>0</v>
      </c>
      <c r="AQ120">
        <f>B120*N!AP120</f>
        <v>0</v>
      </c>
      <c r="AR120">
        <f>B120*N!AQ120</f>
        <v>1.1000000000000001E-2</v>
      </c>
      <c r="AS120">
        <f>B120*N!AR120</f>
        <v>0</v>
      </c>
      <c r="AT120">
        <f>B120*N!AS120</f>
        <v>0.5</v>
      </c>
      <c r="AU120">
        <f>B120*N!AT120</f>
        <v>0.5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6.7000000000000004E-2</v>
      </c>
      <c r="C123">
        <f>B123*N!B123</f>
        <v>7.7049999999999992</v>
      </c>
      <c r="D123">
        <f>B123*N!C123</f>
        <v>32.762999999999998</v>
      </c>
      <c r="E123">
        <f>B123*N!D123</f>
        <v>1.3400000000000002E-2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0.10720000000000002</v>
      </c>
      <c r="J123">
        <f>B123*N!I123</f>
        <v>1.9161999999999999</v>
      </c>
      <c r="K123">
        <f>B123*N!J123</f>
        <v>1.8425000000000002</v>
      </c>
      <c r="L123">
        <f>B123*N!K123</f>
        <v>7.3700000000000002E-2</v>
      </c>
      <c r="M123">
        <f>B123*N!L123</f>
        <v>23.450000000000003</v>
      </c>
      <c r="N123">
        <f>B123*N!M123</f>
        <v>0.871</v>
      </c>
      <c r="O123">
        <f>B123*N!N123</f>
        <v>1.2730000000000001</v>
      </c>
      <c r="P123">
        <f>B123*N!O123</f>
        <v>2.077</v>
      </c>
      <c r="Q123">
        <f>B123*N!P123</f>
        <v>2.01E-2</v>
      </c>
      <c r="R123">
        <f>B123*N!Q123</f>
        <v>4.0200000000000001E-3</v>
      </c>
      <c r="S123">
        <f>B123*N!R123</f>
        <v>0</v>
      </c>
      <c r="T123">
        <f>B123*N!S123</f>
        <v>31.690999999999999</v>
      </c>
      <c r="U123">
        <f>B123*N!T123</f>
        <v>0</v>
      </c>
      <c r="V123">
        <f>B123*N!U123</f>
        <v>0</v>
      </c>
      <c r="W123">
        <f>B123*N!V123</f>
        <v>6.7000000000000004E-2</v>
      </c>
      <c r="X123">
        <f>B123*N!W123</f>
        <v>0.14069999999999999</v>
      </c>
      <c r="Y123">
        <f>B123*N!X123</f>
        <v>1.3400000000000002E-2</v>
      </c>
      <c r="Z123">
        <f>B123*N!Y123</f>
        <v>2.6800000000000001E-3</v>
      </c>
      <c r="AA123">
        <f>B123*N!Z123</f>
        <v>0</v>
      </c>
      <c r="AB123">
        <f>B123*N!AA123</f>
        <v>0</v>
      </c>
      <c r="AC123">
        <f>B123*N!AB123</f>
        <v>0.13400000000000001</v>
      </c>
      <c r="AD123">
        <f>B123*N!AC123</f>
        <v>0</v>
      </c>
      <c r="AE123">
        <f>B123*N!AD123</f>
        <v>8.0399999999999999E-2</v>
      </c>
      <c r="AF123">
        <f>B123*N!AE123</f>
        <v>6.7000000000000004E-2</v>
      </c>
      <c r="AG123">
        <f>B123*N!AF123</f>
        <v>109.21000000000001</v>
      </c>
      <c r="AH123">
        <f>B123*N!AG123</f>
        <v>6.7000000000000004E-2</v>
      </c>
      <c r="AI123">
        <f>B123*N!AH123</f>
        <v>0</v>
      </c>
      <c r="AJ123">
        <f>B123*N!AI123</f>
        <v>0</v>
      </c>
      <c r="AK123">
        <f>B123*N!AJ123</f>
        <v>6.7000000000000011E-3</v>
      </c>
      <c r="AL123">
        <f>B123*N!AK123</f>
        <v>6.7000000000000011E-3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1.072E-3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6.7000000000000004E-2</v>
      </c>
      <c r="C126">
        <f>B126*N!B126</f>
        <v>18.09</v>
      </c>
      <c r="D126">
        <f>B126*N!C126</f>
        <v>77.206333333333333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2.4566666666666671E-2</v>
      </c>
      <c r="J126">
        <f>B126*N!I126</f>
        <v>4.7994333333333339</v>
      </c>
      <c r="K126">
        <f>B126*N!J126</f>
        <v>4.7994333333333339</v>
      </c>
      <c r="L126">
        <f>B126*N!K126</f>
        <v>0</v>
      </c>
      <c r="M126">
        <f>B126*N!L126</f>
        <v>2.8810000000000002</v>
      </c>
      <c r="N126">
        <f>B126*N!M126</f>
        <v>0.96033333333333348</v>
      </c>
      <c r="O126">
        <f>B126*N!N126</f>
        <v>0.22333333333333336</v>
      </c>
      <c r="P126">
        <f>B126*N!O126</f>
        <v>0.7370000000000001</v>
      </c>
      <c r="Q126">
        <f>B126*N!P126</f>
        <v>1.7866666666666666E-2</v>
      </c>
      <c r="R126">
        <f>B126*N!Q126</f>
        <v>2.0789972899728998E-3</v>
      </c>
      <c r="S126">
        <f>B126*N!R126</f>
        <v>0</v>
      </c>
      <c r="T126">
        <f>B126*N!S126</f>
        <v>1.1166666666666669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4.4666666666666665E-3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0.44666666666666671</v>
      </c>
      <c r="AD126">
        <f>B126*N!AC126</f>
        <v>0</v>
      </c>
      <c r="AE126">
        <f>B126*N!AD126</f>
        <v>3.5733333333333332E-2</v>
      </c>
      <c r="AF126">
        <f>B126*N!AE126</f>
        <v>2.4875338753387533E-2</v>
      </c>
      <c r="AG126">
        <f>B126*N!AF126</f>
        <v>2.3226666666666667</v>
      </c>
      <c r="AH126">
        <f>B126*N!AG126</f>
        <v>0.11166666666666668</v>
      </c>
      <c r="AI126">
        <f>B126*N!AH126</f>
        <v>0</v>
      </c>
      <c r="AJ126">
        <f>B126*N!AI126</f>
        <v>1.1166666666666666E-3</v>
      </c>
      <c r="AK126">
        <f>B126*N!AJ126</f>
        <v>2.4566666666666667E-2</v>
      </c>
      <c r="AL126">
        <f>B126*N!AK126</f>
        <v>9.9011111111111123E-3</v>
      </c>
      <c r="AM126">
        <f>B126*N!AL126</f>
        <v>4.4666666666666667E-2</v>
      </c>
      <c r="AN126">
        <f>B126*N!AM126</f>
        <v>0.3126666666666667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6.0300000000000006E-3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2.5</v>
      </c>
      <c r="C130">
        <f>B130*N!B130</f>
        <v>0.83333333333333326</v>
      </c>
      <c r="D130">
        <f>B130*N!C130</f>
        <v>12.5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0.16666666666666666</v>
      </c>
      <c r="J130">
        <f>B130*N!I130</f>
        <v>0.16666666666666666</v>
      </c>
      <c r="K130">
        <f>B130*N!J130</f>
        <v>0</v>
      </c>
      <c r="L130">
        <f>B130*N!K130</f>
        <v>0</v>
      </c>
      <c r="M130">
        <f>B130*N!L130</f>
        <v>46.666666666666671</v>
      </c>
      <c r="N130">
        <f>B130*N!M130</f>
        <v>3.333333333333333</v>
      </c>
      <c r="O130">
        <f>B130*N!N130</f>
        <v>2.5</v>
      </c>
      <c r="P130">
        <f>B130*N!O130</f>
        <v>2.5</v>
      </c>
      <c r="Q130">
        <f>B130*N!P130</f>
        <v>0.16666666666666666</v>
      </c>
      <c r="R130">
        <f>B130*N!Q130</f>
        <v>2.5067204301075265E-2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8.3333333333333315E-3</v>
      </c>
      <c r="X130">
        <f>B130*N!W130</f>
        <v>8.3333333333333329E-2</v>
      </c>
      <c r="Y130">
        <f>B130*N!X130</f>
        <v>0</v>
      </c>
      <c r="Z130">
        <f>B130*N!Y130</f>
        <v>0</v>
      </c>
      <c r="AA130">
        <f>B130*N!Z130</f>
        <v>4.1599462365591408E-2</v>
      </c>
      <c r="AB130">
        <f>B130*N!AA130</f>
        <v>0.83333333333333326</v>
      </c>
      <c r="AC130">
        <f>B130*N!AB130</f>
        <v>2.5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0.83333333333333326</v>
      </c>
      <c r="AH130">
        <f>B130*N!AG130</f>
        <v>3.333333333333333</v>
      </c>
      <c r="AI130">
        <f>B130*N!AH130</f>
        <v>0</v>
      </c>
      <c r="AJ130">
        <f>B130*N!AI130</f>
        <v>3.3467741935483873E-2</v>
      </c>
      <c r="AK130">
        <f>B130*N!AJ130</f>
        <v>0</v>
      </c>
      <c r="AL130">
        <f>B130*N!AK130</f>
        <v>0.15833333333333335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6.7000000000000004E-2</v>
      </c>
      <c r="C132">
        <f>B132*N!B132</f>
        <v>5.4605000000000006</v>
      </c>
      <c r="D132">
        <f>B132*N!C132</f>
        <v>23.383000000000003</v>
      </c>
      <c r="E132">
        <f>B132*N!D132</f>
        <v>0.20100000000000001</v>
      </c>
      <c r="F132">
        <f>B132*N!E132</f>
        <v>0.13065000000000002</v>
      </c>
      <c r="G132">
        <f>B132*N!F132</f>
        <v>5.3600000000000009E-2</v>
      </c>
      <c r="H132">
        <f>B132*N!G132</f>
        <v>1.0050000000000002E-2</v>
      </c>
      <c r="I132">
        <f>B132*N!H132</f>
        <v>0.23785000000000001</v>
      </c>
      <c r="J132">
        <f>B132*N!I132</f>
        <v>0.72360000000000013</v>
      </c>
      <c r="K132">
        <f>B132*N!J132</f>
        <v>0.71354999999999991</v>
      </c>
      <c r="L132">
        <f>B132*N!K132</f>
        <v>0</v>
      </c>
      <c r="M132">
        <f>B132*N!L132</f>
        <v>12.294500000000001</v>
      </c>
      <c r="N132">
        <f>B132*N!M132</f>
        <v>7.5709999999999997</v>
      </c>
      <c r="O132">
        <f>B132*N!N132</f>
        <v>1.407</v>
      </c>
      <c r="P132">
        <f>B132*N!O132</f>
        <v>6.8005000000000004</v>
      </c>
      <c r="Q132">
        <f>B132*N!P132</f>
        <v>2.0770000000000004E-2</v>
      </c>
      <c r="R132">
        <f>B132*N!Q132</f>
        <v>2.01E-2</v>
      </c>
      <c r="S132">
        <f>B132*N!R132</f>
        <v>1.5745</v>
      </c>
      <c r="T132">
        <f>B132*N!S132</f>
        <v>0.871</v>
      </c>
      <c r="U132">
        <f>B132*N!T132</f>
        <v>0.14070000000000002</v>
      </c>
      <c r="V132">
        <f>B132*N!U132</f>
        <v>5.6949999999999995E-3</v>
      </c>
      <c r="W132">
        <f>B132*N!V132</f>
        <v>2.0100000000000001E-3</v>
      </c>
      <c r="X132">
        <f>B132*N!W132</f>
        <v>1.0050000000000002E-2</v>
      </c>
      <c r="Y132">
        <f>B132*N!X132</f>
        <v>5.0250000000000003E-2</v>
      </c>
      <c r="Z132">
        <f>B132*N!Y132</f>
        <v>3.3500000000000005E-3</v>
      </c>
      <c r="AA132">
        <f>B132*N!Z132</f>
        <v>2.6800000000000004E-2</v>
      </c>
      <c r="AB132">
        <f>B132*N!AA132</f>
        <v>0.19094999999999998</v>
      </c>
      <c r="AC132">
        <f>B132*N!AB132</f>
        <v>6.7000000000000004E-2</v>
      </c>
      <c r="AD132">
        <f>B132*N!AC132</f>
        <v>0</v>
      </c>
      <c r="AE132">
        <f>B132*N!AD132</f>
        <v>3.3500000000000002E-2</v>
      </c>
      <c r="AF132">
        <f>B132*N!AE132</f>
        <v>2.5807407407407407E-2</v>
      </c>
      <c r="AG132">
        <f>B132*N!AF132</f>
        <v>3.8859999999999997</v>
      </c>
      <c r="AH132">
        <f>B132*N!AG132</f>
        <v>0.36850000000000005</v>
      </c>
      <c r="AI132">
        <f>B132*N!AH132</f>
        <v>3.6850000000000008E-2</v>
      </c>
      <c r="AJ132">
        <f>B132*N!AI132</f>
        <v>1.3400000000000002E-2</v>
      </c>
      <c r="AK132">
        <f>B132*N!AJ132</f>
        <v>6.0300000000000013E-2</v>
      </c>
      <c r="AL132">
        <f>B132*N!AK132</f>
        <v>5.6949999999999995E-3</v>
      </c>
      <c r="AM132">
        <f>B132*N!AL132</f>
        <v>6.7000000000000004E-2</v>
      </c>
      <c r="AN132">
        <f>B132*N!AM132</f>
        <v>2.8140000000000001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6.7000000000000004E-2</v>
      </c>
      <c r="C139">
        <f>B139*N!B139</f>
        <v>6.7000000000000004E-2</v>
      </c>
      <c r="D139">
        <f>B139*N!C139</f>
        <v>0.23450000000000001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3.3500000000000005E-3</v>
      </c>
      <c r="K139">
        <f>B139*N!J139</f>
        <v>0</v>
      </c>
      <c r="L139">
        <f>B139*N!K139</f>
        <v>3.3500000000000005E-3</v>
      </c>
      <c r="M139">
        <f>B139*N!L139</f>
        <v>3.3500000000000002E-2</v>
      </c>
      <c r="N139">
        <f>B139*N!M139</f>
        <v>0.20100000000000004</v>
      </c>
      <c r="O139">
        <f>B139*N!N139</f>
        <v>3.3500000000000002E-2</v>
      </c>
      <c r="P139">
        <f>B139*N!O139</f>
        <v>1.0050000000000001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0.16750000000000001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6.7000000000000004E-2</v>
      </c>
      <c r="C140">
        <f>B140*N!B140</f>
        <v>3.3835000000000002</v>
      </c>
      <c r="D140">
        <f>B140*N!C140</f>
        <v>14.321250000000001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0.88439999999999996</v>
      </c>
      <c r="K140">
        <f>B140*N!J140</f>
        <v>0.84922500000000012</v>
      </c>
      <c r="L140">
        <f>B140*N!K140</f>
        <v>1.6750000000000003E-3</v>
      </c>
      <c r="M140">
        <f>B140*N!L140</f>
        <v>0.83750000000000002</v>
      </c>
      <c r="N140">
        <f>B140*N!M140</f>
        <v>0.35175000000000001</v>
      </c>
      <c r="O140">
        <f>B140*N!N140</f>
        <v>0.16750000000000001</v>
      </c>
      <c r="P140">
        <f>B140*N!O140</f>
        <v>0.55275000000000007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15.560750000000001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0.15075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0.77050000000000007</v>
      </c>
      <c r="AH140">
        <f>B140*N!AG140</f>
        <v>3.3500000000000002E-2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0.14299999999999999</v>
      </c>
      <c r="C148">
        <f>B148*N!B148</f>
        <v>5.4339999999999993</v>
      </c>
      <c r="D148">
        <f>B148*N!C148</f>
        <v>23.165999999999997</v>
      </c>
      <c r="E148">
        <f>B148*N!D148</f>
        <v>1.4436624203821656E-2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4.2899999999999994E-2</v>
      </c>
      <c r="J148">
        <f>B148*N!I148</f>
        <v>1.36565</v>
      </c>
      <c r="K148">
        <f>B148*N!J148</f>
        <v>1.36565</v>
      </c>
      <c r="L148">
        <f>B148*N!K148</f>
        <v>0</v>
      </c>
      <c r="M148">
        <f>B148*N!L148</f>
        <v>20.734999999999999</v>
      </c>
      <c r="N148">
        <f>B148*N!M148</f>
        <v>1.5014999999999998</v>
      </c>
      <c r="O148">
        <f>B148*N!N148</f>
        <v>0.92949999999999988</v>
      </c>
      <c r="P148">
        <f>B148*N!O148</f>
        <v>1.7874999999999999</v>
      </c>
      <c r="Q148">
        <f>B148*N!P148</f>
        <v>2.86E-2</v>
      </c>
      <c r="R148">
        <f>B148*N!Q148</f>
        <v>7.855891719745222E-3</v>
      </c>
      <c r="S148">
        <f>B148*N!R148</f>
        <v>0</v>
      </c>
      <c r="T148">
        <f>B148*N!S148</f>
        <v>2.4309999999999996</v>
      </c>
      <c r="U148">
        <f>B148*N!T148</f>
        <v>0</v>
      </c>
      <c r="V148">
        <f>B148*N!U148</f>
        <v>6.7924999999999985E-2</v>
      </c>
      <c r="W148">
        <f>B148*N!V148</f>
        <v>2.8417834394904454E-3</v>
      </c>
      <c r="X148">
        <f>B148*N!W148</f>
        <v>2.86E-2</v>
      </c>
      <c r="Y148">
        <f>B148*N!X148</f>
        <v>0</v>
      </c>
      <c r="Z148">
        <f>B148*N!Y148</f>
        <v>2.8417834394904454E-3</v>
      </c>
      <c r="AA148">
        <f>B148*N!Z148</f>
        <v>9.2995541401273887E-3</v>
      </c>
      <c r="AB148">
        <f>B148*N!AA148</f>
        <v>2.86E-2</v>
      </c>
      <c r="AC148">
        <f>B148*N!AB148</f>
        <v>0.78649999999999998</v>
      </c>
      <c r="AD148">
        <f>B148*N!AC148</f>
        <v>0</v>
      </c>
      <c r="AE148">
        <f>B148*N!AD148</f>
        <v>0.46484108280254777</v>
      </c>
      <c r="AF148">
        <f>B148*N!AE148</f>
        <v>0.30011783439490447</v>
      </c>
      <c r="AG148">
        <f>B148*N!AF148</f>
        <v>0.42899999999999994</v>
      </c>
      <c r="AH148">
        <f>B148*N!AG148</f>
        <v>0.28599999999999998</v>
      </c>
      <c r="AI148">
        <f>B148*N!AH148</f>
        <v>0</v>
      </c>
      <c r="AJ148">
        <f>B148*N!AI148</f>
        <v>4.511445063694268E-3</v>
      </c>
      <c r="AK148">
        <f>B148*N!AJ148</f>
        <v>1.43E-2</v>
      </c>
      <c r="AL148">
        <f>B148*N!AK148</f>
        <v>0</v>
      </c>
      <c r="AM148">
        <f>B148*N!AL148</f>
        <v>0</v>
      </c>
      <c r="AN148">
        <f>B148*N!AM148</f>
        <v>0.14299999999999999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5.7199999999999992E-4</v>
      </c>
      <c r="AS148">
        <f>B148*N!AR148</f>
        <v>0.14299999999999999</v>
      </c>
      <c r="AT148">
        <f>B148*N!AS148</f>
        <v>0</v>
      </c>
      <c r="AU148">
        <f>B148*N!AT148</f>
        <v>0.14299999999999999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6.7000000000000004E-2</v>
      </c>
      <c r="C150">
        <f>B150*N!B150</f>
        <v>1.675</v>
      </c>
      <c r="D150">
        <f>B150*N!C150</f>
        <v>6.9010000000000007</v>
      </c>
      <c r="E150">
        <f>B150*N!D150</f>
        <v>3.4092920353982299E-3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3.6850000000000001E-2</v>
      </c>
      <c r="J150">
        <f>B150*N!I150</f>
        <v>0.39865000000000006</v>
      </c>
      <c r="K150">
        <f>B150*N!J150</f>
        <v>0.39865000000000006</v>
      </c>
      <c r="L150">
        <f>B150*N!K150</f>
        <v>0</v>
      </c>
      <c r="M150">
        <f>B150*N!L150</f>
        <v>7.1020000000000003</v>
      </c>
      <c r="N150">
        <f>B150*N!M150</f>
        <v>1.2730000000000001</v>
      </c>
      <c r="O150">
        <f>B150*N!N150</f>
        <v>0.46900000000000003</v>
      </c>
      <c r="P150">
        <f>B150*N!O150</f>
        <v>1.0050000000000001</v>
      </c>
      <c r="Q150">
        <f>B150*N!P150</f>
        <v>1.3400000000000002E-2</v>
      </c>
      <c r="R150">
        <f>B150*N!Q150</f>
        <v>6.630445881552077E-4</v>
      </c>
      <c r="S150">
        <f>B150*N!R150</f>
        <v>0</v>
      </c>
      <c r="T150">
        <f>B150*N!S150</f>
        <v>0.36850000000000005</v>
      </c>
      <c r="U150">
        <f>B150*N!T150</f>
        <v>0</v>
      </c>
      <c r="V150">
        <f>B150*N!U150</f>
        <v>7.707964601769912E-3</v>
      </c>
      <c r="W150">
        <f>B150*N!V150</f>
        <v>2.3608492171545274E-3</v>
      </c>
      <c r="X150">
        <f>B150*N!W150</f>
        <v>1.6750000000000001E-2</v>
      </c>
      <c r="Y150">
        <f>B150*N!X150</f>
        <v>6.7000000000000011E-3</v>
      </c>
      <c r="Z150">
        <f>B150*N!Y150</f>
        <v>1.3434777059223963E-3</v>
      </c>
      <c r="AA150">
        <f>B150*N!Z150</f>
        <v>1.0385513104152484E-2</v>
      </c>
      <c r="AB150">
        <f>B150*N!AA150</f>
        <v>5.6950000000000008E-2</v>
      </c>
      <c r="AC150">
        <f>B150*N!AB150</f>
        <v>1.9095000000000002</v>
      </c>
      <c r="AD150">
        <f>B150*N!AC150</f>
        <v>0</v>
      </c>
      <c r="AE150">
        <f>B150*N!AD150</f>
        <v>6.3644868958475154E-2</v>
      </c>
      <c r="AF150">
        <f>B150*N!AE150</f>
        <v>4.3619554118447923E-2</v>
      </c>
      <c r="AG150">
        <f>B150*N!AF150</f>
        <v>0.40200000000000002</v>
      </c>
      <c r="AH150">
        <f>B150*N!AG150</f>
        <v>0.80400000000000005</v>
      </c>
      <c r="AI150">
        <f>B150*N!AH150</f>
        <v>0</v>
      </c>
      <c r="AJ150">
        <f>B150*N!AI150</f>
        <v>6.1857556160653515E-4</v>
      </c>
      <c r="AK150">
        <f>B150*N!AJ150</f>
        <v>0</v>
      </c>
      <c r="AL150">
        <f>B150*N!AK150</f>
        <v>0</v>
      </c>
      <c r="AM150">
        <f>B150*N!AL150</f>
        <v>3.3499999999999995E-2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2.0100000000000001E-4</v>
      </c>
      <c r="AS150">
        <f>B150*N!AR150</f>
        <v>6.7000000000000004E-2</v>
      </c>
      <c r="AT150">
        <f>B150*N!AS150</f>
        <v>0</v>
      </c>
      <c r="AU150">
        <f>B150*N!AT150</f>
        <v>6.7000000000000004E-2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6.7000000000000004E-2</v>
      </c>
      <c r="C154">
        <f>B154*N!B154</f>
        <v>2.3003333333333336</v>
      </c>
      <c r="D154">
        <f>B154*N!C154</f>
        <v>9.804333333333334</v>
      </c>
      <c r="E154">
        <f>B154*N!D154</f>
        <v>6.7593295382669194E-3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6.0300000000000006E-2</v>
      </c>
      <c r="J154">
        <f>B154*N!I154</f>
        <v>0.53376666666666661</v>
      </c>
      <c r="K154">
        <f>B154*N!J154</f>
        <v>0.53376666666666661</v>
      </c>
      <c r="L154">
        <f>B154*N!K154</f>
        <v>0</v>
      </c>
      <c r="M154">
        <f>B154*N!L154</f>
        <v>12.06</v>
      </c>
      <c r="N154">
        <f>B154*N!M154</f>
        <v>0.55833333333333346</v>
      </c>
      <c r="O154">
        <f>B154*N!N154</f>
        <v>0.55833333333333346</v>
      </c>
      <c r="P154">
        <f>B154*N!O154</f>
        <v>1.4293333333333333</v>
      </c>
      <c r="Q154">
        <f>B154*N!P154</f>
        <v>2.6800000000000008E-2</v>
      </c>
      <c r="R154">
        <f>B154*N!Q154</f>
        <v>4.4870082226438962E-3</v>
      </c>
      <c r="S154">
        <f>B154*N!R154</f>
        <v>0</v>
      </c>
      <c r="T154">
        <f>B154*N!S154</f>
        <v>9.8490000000000002</v>
      </c>
      <c r="U154">
        <f>B154*N!T154</f>
        <v>0</v>
      </c>
      <c r="V154">
        <f>B154*N!U154</f>
        <v>1.2715591397849463E-2</v>
      </c>
      <c r="W154">
        <f>B154*N!V154</f>
        <v>2.0100000000000001E-3</v>
      </c>
      <c r="X154">
        <f>B154*N!W154</f>
        <v>4.6900000000000004E-2</v>
      </c>
      <c r="Y154">
        <f>B154*N!X154</f>
        <v>1.34E-2</v>
      </c>
      <c r="Z154">
        <f>B154*N!Y154</f>
        <v>2.2464705882352942E-3</v>
      </c>
      <c r="AA154">
        <f>B154*N!Z154</f>
        <v>1.0057204301075267E-2</v>
      </c>
      <c r="AB154">
        <f>B154*N!AA154</f>
        <v>8.9333333333333331E-3</v>
      </c>
      <c r="AC154">
        <f>B154*N!AB154</f>
        <v>1.5186666666666668</v>
      </c>
      <c r="AD154">
        <f>B154*N!AC154</f>
        <v>0</v>
      </c>
      <c r="AE154">
        <f>B154*N!AD154</f>
        <v>0.1450225806451613</v>
      </c>
      <c r="AF154">
        <f>B154*N!AE154</f>
        <v>9.1698039215686297E-2</v>
      </c>
      <c r="AG154">
        <f>B154*N!AF154</f>
        <v>8.9333333333333334E-2</v>
      </c>
      <c r="AH154">
        <f>B154*N!AG154</f>
        <v>0.13400000000000004</v>
      </c>
      <c r="AI154">
        <f>B154*N!AH154</f>
        <v>0</v>
      </c>
      <c r="AJ154">
        <f>B154*N!AI154</f>
        <v>2.4658082587873864E-3</v>
      </c>
      <c r="AK154">
        <f>B154*N!AJ154</f>
        <v>6.700000000000002E-3</v>
      </c>
      <c r="AL154">
        <f>B154*N!AK154</f>
        <v>6.700000000000002E-3</v>
      </c>
      <c r="AM154">
        <f>B154*N!AL154</f>
        <v>4.4666666666666667E-2</v>
      </c>
      <c r="AN154">
        <f>B154*N!AM154</f>
        <v>0.13400000000000001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1.5633333333333335E-3</v>
      </c>
      <c r="AS154">
        <f>B154*N!AR154</f>
        <v>6.7000000000000004E-2</v>
      </c>
      <c r="AT154">
        <f>B154*N!AS154</f>
        <v>0</v>
      </c>
      <c r="AU154">
        <f>B154*N!AT154</f>
        <v>6.7000000000000004E-2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0.14299999999999999</v>
      </c>
      <c r="C159">
        <f>B159*N!B159</f>
        <v>3.6703333333333332</v>
      </c>
      <c r="D159">
        <f>B159*N!C159</f>
        <v>15.539333333333333</v>
      </c>
      <c r="E159">
        <f>B159*N!D159</f>
        <v>2.8600000000000004E-2</v>
      </c>
      <c r="F159">
        <f>B159*N!E159</f>
        <v>4.7666666666666664E-3</v>
      </c>
      <c r="G159">
        <f>B159*N!F159</f>
        <v>9.5333333333333329E-3</v>
      </c>
      <c r="H159">
        <f>B159*N!G159</f>
        <v>9.5333333333333329E-3</v>
      </c>
      <c r="I159">
        <f>B159*N!H159</f>
        <v>0.14776666666666666</v>
      </c>
      <c r="J159">
        <f>B159*N!I159</f>
        <v>0.74836666666666662</v>
      </c>
      <c r="K159">
        <f>B159*N!J159</f>
        <v>0.74836666666666662</v>
      </c>
      <c r="L159">
        <f>B159*N!K159</f>
        <v>0</v>
      </c>
      <c r="M159">
        <f>B159*N!L159</f>
        <v>23.356666666666666</v>
      </c>
      <c r="N159">
        <f>B159*N!M159</f>
        <v>3.9086666666666661</v>
      </c>
      <c r="O159">
        <f>B159*N!N159</f>
        <v>2.4786666666666664</v>
      </c>
      <c r="P159">
        <f>B159*N!O159</f>
        <v>4.0993333333333331</v>
      </c>
      <c r="Q159">
        <f>B159*N!P159</f>
        <v>8.5800000000000001E-2</v>
      </c>
      <c r="R159">
        <f>B159*N!Q159</f>
        <v>1.3346666666666665E-2</v>
      </c>
      <c r="S159">
        <f>B159*N!R159</f>
        <v>0</v>
      </c>
      <c r="T159">
        <f>B159*N!S159</f>
        <v>4.4806666666666661</v>
      </c>
      <c r="U159">
        <f>B159*N!T159</f>
        <v>0</v>
      </c>
      <c r="V159">
        <f>B159*N!U159</f>
        <v>0.14538333333333334</v>
      </c>
      <c r="W159">
        <f>B159*N!V159</f>
        <v>3.8133333333333331E-3</v>
      </c>
      <c r="X159">
        <f>B159*N!W159</f>
        <v>7.6266666666666663E-2</v>
      </c>
      <c r="Y159">
        <f>B159*N!X159</f>
        <v>2.3833333333333331E-2</v>
      </c>
      <c r="Z159">
        <f>B159*N!Y159</f>
        <v>8.1033333333333339E-3</v>
      </c>
      <c r="AA159">
        <f>B159*N!Z159</f>
        <v>3.9563333333333332E-2</v>
      </c>
      <c r="AB159">
        <f>B159*N!AA159</f>
        <v>0.16206666666666664</v>
      </c>
      <c r="AC159">
        <f>B159*N!AB159</f>
        <v>5.9106666666666667</v>
      </c>
      <c r="AD159">
        <f>B159*N!AC159</f>
        <v>0</v>
      </c>
      <c r="AE159">
        <f>B159*N!AD159</f>
        <v>0.72930000000000006</v>
      </c>
      <c r="AF159">
        <f>B159*N!AE159</f>
        <v>0.31936666666666658</v>
      </c>
      <c r="AG159">
        <f>B159*N!AF159</f>
        <v>0.52433333333333332</v>
      </c>
      <c r="AH159">
        <f>B159*N!AG159</f>
        <v>4.1469999999999994</v>
      </c>
      <c r="AI159">
        <f>B159*N!AH159</f>
        <v>0</v>
      </c>
      <c r="AJ159">
        <f>B159*N!AI159</f>
        <v>7.150000000000001E-3</v>
      </c>
      <c r="AK159">
        <f>B159*N!AJ159</f>
        <v>2.8600000000000004E-2</v>
      </c>
      <c r="AL159">
        <f>B159*N!AK159</f>
        <v>0.10009999999999999</v>
      </c>
      <c r="AM159">
        <f>B159*N!AL159</f>
        <v>0</v>
      </c>
      <c r="AN159">
        <f>B159*N!AM159</f>
        <v>0.42899999999999994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5.5769999999999995E-3</v>
      </c>
      <c r="AS159">
        <f>B159*N!AR159</f>
        <v>0.14299999999999999</v>
      </c>
      <c r="AT159">
        <f>B159*N!AS159</f>
        <v>0</v>
      </c>
      <c r="AU159">
        <f>B159*N!AT159</f>
        <v>0.14299999999999999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6.7000000000000004E-2</v>
      </c>
      <c r="C162">
        <f>B162*N!B162</f>
        <v>1.675</v>
      </c>
      <c r="D162">
        <f>B162*N!C162</f>
        <v>6.9010000000000007</v>
      </c>
      <c r="E162">
        <f>B162*N!D162</f>
        <v>3.4092920353982299E-3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3.6850000000000001E-2</v>
      </c>
      <c r="J162">
        <f>B162*N!I162</f>
        <v>0.39865000000000006</v>
      </c>
      <c r="K162">
        <f>B162*N!J162</f>
        <v>0.39865000000000006</v>
      </c>
      <c r="L162">
        <f>B162*N!K162</f>
        <v>0</v>
      </c>
      <c r="M162">
        <f>B162*N!L162</f>
        <v>7.1020000000000003</v>
      </c>
      <c r="N162">
        <f>B162*N!M162</f>
        <v>1.2730000000000001</v>
      </c>
      <c r="O162">
        <f>B162*N!N162</f>
        <v>0.46900000000000003</v>
      </c>
      <c r="P162">
        <f>B162*N!O162</f>
        <v>1.0050000000000001</v>
      </c>
      <c r="Q162">
        <f>B162*N!P162</f>
        <v>1.3400000000000002E-2</v>
      </c>
      <c r="R162">
        <f>B162*N!Q162</f>
        <v>6.630445881552077E-4</v>
      </c>
      <c r="S162">
        <f>B162*N!R162</f>
        <v>0</v>
      </c>
      <c r="T162">
        <f>B162*N!S162</f>
        <v>0.36850000000000005</v>
      </c>
      <c r="U162">
        <f>B162*N!T162</f>
        <v>0</v>
      </c>
      <c r="V162">
        <f>B162*N!U162</f>
        <v>7.707964601769912E-3</v>
      </c>
      <c r="W162">
        <f>B162*N!V162</f>
        <v>2.3608492171545274E-3</v>
      </c>
      <c r="X162">
        <f>B162*N!W162</f>
        <v>1.6750000000000001E-2</v>
      </c>
      <c r="Y162">
        <f>B162*N!X162</f>
        <v>6.7000000000000011E-3</v>
      </c>
      <c r="Z162">
        <f>B162*N!Y162</f>
        <v>1.3434777059223963E-3</v>
      </c>
      <c r="AA162">
        <f>B162*N!Z162</f>
        <v>1.0385513104152484E-2</v>
      </c>
      <c r="AB162">
        <f>B162*N!AA162</f>
        <v>5.6950000000000008E-2</v>
      </c>
      <c r="AC162">
        <f>B162*N!AB162</f>
        <v>1.9095000000000002</v>
      </c>
      <c r="AD162">
        <f>B162*N!AC162</f>
        <v>0</v>
      </c>
      <c r="AE162">
        <f>B162*N!AD162</f>
        <v>6.3644868958475154E-2</v>
      </c>
      <c r="AF162">
        <f>B162*N!AE162</f>
        <v>4.3619554118447923E-2</v>
      </c>
      <c r="AG162">
        <f>B162*N!AF162</f>
        <v>0.40200000000000002</v>
      </c>
      <c r="AH162">
        <f>B162*N!AG162</f>
        <v>0.80400000000000005</v>
      </c>
      <c r="AI162">
        <f>B162*N!AH162</f>
        <v>0</v>
      </c>
      <c r="AJ162">
        <f>B162*N!AI162</f>
        <v>6.1857556160653515E-4</v>
      </c>
      <c r="AK162">
        <f>B162*N!AJ162</f>
        <v>0</v>
      </c>
      <c r="AL162">
        <f>B162*N!AK162</f>
        <v>0</v>
      </c>
      <c r="AM162">
        <f>B162*N!AL162</f>
        <v>3.3499999999999995E-2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2.0100000000000001E-4</v>
      </c>
      <c r="AS162">
        <f>B162*N!AR162</f>
        <v>6.7000000000000004E-2</v>
      </c>
      <c r="AT162">
        <f>B162*N!AS162</f>
        <v>0</v>
      </c>
      <c r="AU162">
        <f>B162*N!AT162</f>
        <v>6.7000000000000004E-2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6.7000000000000004E-2</v>
      </c>
      <c r="C165">
        <f>B165*N!B165</f>
        <v>1.4740000000000002</v>
      </c>
      <c r="D165">
        <f>B165*N!C165</f>
        <v>6.0970000000000004</v>
      </c>
      <c r="E165">
        <f>B165*N!D165</f>
        <v>5.3351851851851852E-2</v>
      </c>
      <c r="F165">
        <f>B165*N!E165</f>
        <v>7.4444444444444445E-3</v>
      </c>
      <c r="G165">
        <f>B165*N!F165</f>
        <v>7.4444444444444445E-3</v>
      </c>
      <c r="H165">
        <f>B165*N!G165</f>
        <v>3.4120370370370377E-2</v>
      </c>
      <c r="I165">
        <f>B165*N!H165</f>
        <v>0.16750000000000001</v>
      </c>
      <c r="J165">
        <f>B165*N!I165</f>
        <v>8.0400000000000013E-2</v>
      </c>
      <c r="K165">
        <f>B165*N!J165</f>
        <v>7.7050000000000007E-2</v>
      </c>
      <c r="L165">
        <f>B165*N!K165</f>
        <v>3.3500000000000005E-3</v>
      </c>
      <c r="M165">
        <f>B165*N!L165</f>
        <v>24.455000000000002</v>
      </c>
      <c r="N165">
        <f>B165*N!M165</f>
        <v>11.055000000000001</v>
      </c>
      <c r="O165">
        <f>B165*N!N165</f>
        <v>2.9480000000000004</v>
      </c>
      <c r="P165">
        <f>B165*N!O165</f>
        <v>2.4455</v>
      </c>
      <c r="Q165">
        <f>B165*N!P165</f>
        <v>0.12395</v>
      </c>
      <c r="R165">
        <f>B165*N!Q165</f>
        <v>1.7370370370370372E-3</v>
      </c>
      <c r="S165">
        <f>B165*N!R165</f>
        <v>0</v>
      </c>
      <c r="T165">
        <f>B165*N!S165</f>
        <v>499.11650000000003</v>
      </c>
      <c r="U165">
        <f>B165*N!T165</f>
        <v>0</v>
      </c>
      <c r="V165">
        <f>B165*N!U165</f>
        <v>0.11464444444444447</v>
      </c>
      <c r="W165">
        <f>B165*N!V165</f>
        <v>4.4046296296296299E-3</v>
      </c>
      <c r="X165">
        <f>B165*N!W165</f>
        <v>7.035000000000001E-2</v>
      </c>
      <c r="Y165">
        <f>B165*N!X165</f>
        <v>4.3550000000000005E-2</v>
      </c>
      <c r="Z165">
        <f>B165*N!Y165</f>
        <v>8.6851851851851847E-3</v>
      </c>
      <c r="AA165">
        <f>B165*N!Z165</f>
        <v>1.6129629629629629E-2</v>
      </c>
      <c r="AB165">
        <f>B165*N!AA165</f>
        <v>6.7000000000000011E-3</v>
      </c>
      <c r="AC165">
        <f>B165*N!AB165</f>
        <v>1.139</v>
      </c>
      <c r="AD165">
        <f>B165*N!AC165</f>
        <v>0</v>
      </c>
      <c r="AE165">
        <f>B165*N!AD165</f>
        <v>0.20844444444444446</v>
      </c>
      <c r="AF165">
        <f>B165*N!AE165</f>
        <v>0.14144444444444443</v>
      </c>
      <c r="AG165">
        <f>B165*N!AF165</f>
        <v>8.7100000000000009</v>
      </c>
      <c r="AH165">
        <f>B165*N!AG165</f>
        <v>6.5325000000000006</v>
      </c>
      <c r="AI165">
        <f>B165*N!AH165</f>
        <v>0</v>
      </c>
      <c r="AJ165">
        <f>B165*N!AI165</f>
        <v>4.3425925925925923E-3</v>
      </c>
      <c r="AK165">
        <f>B165*N!AJ165</f>
        <v>4.0200000000000007E-2</v>
      </c>
      <c r="AL165">
        <f>B165*N!AK165</f>
        <v>3.6850000000000008E-2</v>
      </c>
      <c r="AM165">
        <f>B165*N!AL165</f>
        <v>6.7000000000000004E-2</v>
      </c>
      <c r="AN165">
        <f>B165*N!AM165</f>
        <v>0.13400000000000001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9.1790000000000014E-3</v>
      </c>
      <c r="AS165">
        <f>B165*N!AR165</f>
        <v>0</v>
      </c>
      <c r="AT165">
        <f>B165*N!AS165</f>
        <v>6.7000000000000004E-2</v>
      </c>
      <c r="AU165">
        <f>B165*N!AT165</f>
        <v>6.7000000000000004E-2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0.14299999999999999</v>
      </c>
      <c r="C170">
        <f>B170*N!B170</f>
        <v>2.2879999999999998</v>
      </c>
      <c r="D170">
        <f>B170*N!C170</f>
        <v>9.5809999999999995</v>
      </c>
      <c r="E170">
        <f>B170*N!D170</f>
        <v>5.6808219178082181E-2</v>
      </c>
      <c r="F170">
        <f>B170*N!E170</f>
        <v>1.3712328767123288E-2</v>
      </c>
      <c r="G170">
        <f>B170*N!F170</f>
        <v>0</v>
      </c>
      <c r="H170">
        <f>B170*N!G170</f>
        <v>4.3095890410958897E-2</v>
      </c>
      <c r="I170">
        <f>B170*N!H170</f>
        <v>0.14299999999999999</v>
      </c>
      <c r="J170">
        <f>B170*N!I170</f>
        <v>0.31459999999999999</v>
      </c>
      <c r="K170">
        <f>B170*N!J170</f>
        <v>0.28599999999999998</v>
      </c>
      <c r="L170">
        <f>B170*N!K170</f>
        <v>1.43E-2</v>
      </c>
      <c r="M170">
        <f>B170*N!L170</f>
        <v>17.16</v>
      </c>
      <c r="N170">
        <f>B170*N!M170</f>
        <v>4.7189999999999994</v>
      </c>
      <c r="O170">
        <f>B170*N!N170</f>
        <v>0.57199999999999995</v>
      </c>
      <c r="P170">
        <f>B170*N!O170</f>
        <v>3.5749999999999997</v>
      </c>
      <c r="Q170">
        <f>B170*N!P170</f>
        <v>4.2899999999999994E-2</v>
      </c>
      <c r="R170">
        <f>B170*N!Q170</f>
        <v>1.3712328767123284E-3</v>
      </c>
      <c r="S170">
        <f>B170*N!R170</f>
        <v>0</v>
      </c>
      <c r="T170">
        <f>B170*N!S170</f>
        <v>115.11499999999998</v>
      </c>
      <c r="U170">
        <f>B170*N!T170</f>
        <v>0</v>
      </c>
      <c r="V170">
        <f>B170*N!U170</f>
        <v>2.86E-2</v>
      </c>
      <c r="W170">
        <f>B170*N!V170</f>
        <v>1.1361643835616438E-2</v>
      </c>
      <c r="X170">
        <f>B170*N!W170</f>
        <v>4.2899999999999994E-2</v>
      </c>
      <c r="Y170">
        <f>B170*N!X170</f>
        <v>2.86E-2</v>
      </c>
      <c r="Z170">
        <f>B170*N!Y170</f>
        <v>1.1361643835616438E-2</v>
      </c>
      <c r="AA170">
        <f>B170*N!Z170</f>
        <v>2.1547945205479448E-2</v>
      </c>
      <c r="AB170">
        <f>B170*N!AA170</f>
        <v>0</v>
      </c>
      <c r="AC170">
        <f>B170*N!AB170</f>
        <v>2.86</v>
      </c>
      <c r="AD170">
        <f>B170*N!AC170</f>
        <v>0</v>
      </c>
      <c r="AE170">
        <f>B170*N!AD170</f>
        <v>0.32909589041095888</v>
      </c>
      <c r="AF170">
        <f>B170*N!AE170</f>
        <v>0.25661643835616438</v>
      </c>
      <c r="AG170">
        <f>B170*N!AF170</f>
        <v>1.1439999999999999</v>
      </c>
      <c r="AH170">
        <f>B170*N!AG170</f>
        <v>5.5769999999999982</v>
      </c>
      <c r="AI170">
        <f>B170*N!AH170</f>
        <v>0</v>
      </c>
      <c r="AJ170">
        <f>B170*N!AI170</f>
        <v>1.958904109589041E-3</v>
      </c>
      <c r="AK170">
        <f>B170*N!AJ170</f>
        <v>1.43E-2</v>
      </c>
      <c r="AL170">
        <f>B170*N!AK170</f>
        <v>2.86E-2</v>
      </c>
      <c r="AM170">
        <f>B170*N!AL170</f>
        <v>0.28599999999999998</v>
      </c>
      <c r="AN170">
        <f>B170*N!AM170</f>
        <v>0.28599999999999998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0.14299999999999999</v>
      </c>
      <c r="AU170">
        <f>B170*N!AT170</f>
        <v>0.14299999999999999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</v>
      </c>
      <c r="C175">
        <f>B175*N!B175</f>
        <v>0</v>
      </c>
      <c r="D175">
        <f>B175*N!C175</f>
        <v>0</v>
      </c>
      <c r="E175">
        <f>B175*N!D175</f>
        <v>0</v>
      </c>
      <c r="F175">
        <f>B175*N!E175</f>
        <v>0</v>
      </c>
      <c r="G175">
        <f>B175*N!F175</f>
        <v>0</v>
      </c>
      <c r="H175">
        <f>B175*N!G175</f>
        <v>0</v>
      </c>
      <c r="I175">
        <f>B175*N!H175</f>
        <v>0</v>
      </c>
      <c r="J175">
        <f>B175*N!I175</f>
        <v>0</v>
      </c>
      <c r="K175">
        <f>B175*N!J175</f>
        <v>0</v>
      </c>
      <c r="L175">
        <f>B175*N!K175</f>
        <v>0</v>
      </c>
      <c r="M175">
        <f>B175*N!L175</f>
        <v>0</v>
      </c>
      <c r="N175">
        <f>B175*N!M175</f>
        <v>0</v>
      </c>
      <c r="O175">
        <f>B175*N!N175</f>
        <v>0</v>
      </c>
      <c r="P175">
        <f>B175*N!O175</f>
        <v>0</v>
      </c>
      <c r="Q175">
        <f>B175*N!P175</f>
        <v>0</v>
      </c>
      <c r="R175">
        <f>B175*N!Q175</f>
        <v>0</v>
      </c>
      <c r="S175">
        <f>B175*N!R175</f>
        <v>0</v>
      </c>
      <c r="T175">
        <f>B175*N!S175</f>
        <v>0</v>
      </c>
      <c r="U175">
        <f>B175*N!T175</f>
        <v>0</v>
      </c>
      <c r="V175">
        <f>B175*N!U175</f>
        <v>0</v>
      </c>
      <c r="W175">
        <f>B175*N!V175</f>
        <v>0</v>
      </c>
      <c r="X175">
        <f>B175*N!W175</f>
        <v>0</v>
      </c>
      <c r="Y175">
        <f>B175*N!X175</f>
        <v>0</v>
      </c>
      <c r="Z175">
        <f>B175*N!Y175</f>
        <v>0</v>
      </c>
      <c r="AA175">
        <f>B175*N!Z175</f>
        <v>0</v>
      </c>
      <c r="AB175">
        <f>B175*N!AA175</f>
        <v>0</v>
      </c>
      <c r="AC175">
        <f>B175*N!AB175</f>
        <v>0</v>
      </c>
      <c r="AD175">
        <f>B175*N!AC175</f>
        <v>0</v>
      </c>
      <c r="AE175">
        <f>B175*N!AD175</f>
        <v>0</v>
      </c>
      <c r="AF175">
        <f>B175*N!AE175</f>
        <v>0</v>
      </c>
      <c r="AG175">
        <f>B175*N!AF175</f>
        <v>0</v>
      </c>
      <c r="AH175">
        <f>B175*N!AG175</f>
        <v>0</v>
      </c>
      <c r="AI175">
        <f>B175*N!AH175</f>
        <v>0</v>
      </c>
      <c r="AJ175">
        <f>B175*N!AI175</f>
        <v>0</v>
      </c>
      <c r="AK175">
        <f>B175*N!AJ175</f>
        <v>0</v>
      </c>
      <c r="AL175">
        <f>B175*N!AK175</f>
        <v>0</v>
      </c>
      <c r="AM175">
        <f>B175*N!AL175</f>
        <v>0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0</v>
      </c>
      <c r="AS175">
        <f>B175*N!AR175</f>
        <v>0</v>
      </c>
      <c r="AT175">
        <f>B175*N!AS175</f>
        <v>0</v>
      </c>
      <c r="AU175">
        <f>B175*N!AT175</f>
        <v>0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0.14299999999999999</v>
      </c>
      <c r="C179">
        <f>B179*N!B179</f>
        <v>6.4826666666666668</v>
      </c>
      <c r="D179">
        <f>B179*N!C179</f>
        <v>26.979333333333329</v>
      </c>
      <c r="E179">
        <f>B179*N!D179</f>
        <v>0.31440933333333326</v>
      </c>
      <c r="F179">
        <f>B179*N!E179</f>
        <v>2.8790666666666666E-2</v>
      </c>
      <c r="G179">
        <f>B179*N!F179</f>
        <v>0.14776666666666666</v>
      </c>
      <c r="H179">
        <f>B179*N!G179</f>
        <v>0.11439999999999999</v>
      </c>
      <c r="I179">
        <f>B179*N!H179</f>
        <v>0.39563333333333334</v>
      </c>
      <c r="J179">
        <f>B179*N!I179</f>
        <v>0.47666666666666663</v>
      </c>
      <c r="K179">
        <f>B179*N!J179</f>
        <v>0.1716</v>
      </c>
      <c r="L179">
        <f>B179*N!K179</f>
        <v>0.13823333333333335</v>
      </c>
      <c r="M179">
        <f>B179*N!L179</f>
        <v>23.308999999999997</v>
      </c>
      <c r="N179">
        <f>B179*N!M179</f>
        <v>11.058666666666666</v>
      </c>
      <c r="O179">
        <f>B179*N!N179</f>
        <v>2.6216666666666661</v>
      </c>
      <c r="P179">
        <f>B179*N!O179</f>
        <v>5.7676666666666669</v>
      </c>
      <c r="Q179">
        <f>B179*N!P179</f>
        <v>0.30983333333333329</v>
      </c>
      <c r="R179">
        <f>B179*N!Q179</f>
        <v>6.2157333333333342E-3</v>
      </c>
      <c r="S179">
        <f>B179*N!R179</f>
        <v>0</v>
      </c>
      <c r="T179">
        <f>B179*N!S179</f>
        <v>177.98733333333334</v>
      </c>
      <c r="U179">
        <f>B179*N!T179</f>
        <v>0</v>
      </c>
      <c r="V179">
        <f>B179*N!U179</f>
        <v>0</v>
      </c>
      <c r="W179">
        <f>B179*N!V179</f>
        <v>1.4359583333333332E-2</v>
      </c>
      <c r="X179">
        <f>B179*N!W179</f>
        <v>7.6266666666666663E-2</v>
      </c>
      <c r="Y179">
        <f>B179*N!X179</f>
        <v>7.6266666666666663E-2</v>
      </c>
      <c r="Z179">
        <f>B179*N!Y179</f>
        <v>8.1223999999999984E-3</v>
      </c>
      <c r="AA179">
        <f>B179*N!Z179</f>
        <v>2.9095733333333328E-2</v>
      </c>
      <c r="AB179">
        <f>B179*N!AA179</f>
        <v>0</v>
      </c>
      <c r="AC179">
        <f>B179*N!AB179</f>
        <v>3.6703333333333332</v>
      </c>
      <c r="AD179">
        <f>B179*N!AC179</f>
        <v>0</v>
      </c>
      <c r="AE179">
        <f>B179*N!AD179</f>
        <v>0.55710416666666662</v>
      </c>
      <c r="AF179">
        <f>B179*N!AE179</f>
        <v>0.20098649999999998</v>
      </c>
      <c r="AG179">
        <f>B179*N!AF179</f>
        <v>5.6246666666666663</v>
      </c>
      <c r="AH179">
        <f>B179*N!AG179</f>
        <v>4.9573333333333327</v>
      </c>
      <c r="AI179">
        <f>B179*N!AH179</f>
        <v>0</v>
      </c>
      <c r="AJ179">
        <f>B179*N!AI179</f>
        <v>1.943608333333333E-2</v>
      </c>
      <c r="AK179">
        <f>B179*N!AJ179</f>
        <v>2.3833333333333331E-2</v>
      </c>
      <c r="AL179">
        <f>B179*N!AK179</f>
        <v>2.3833333333333331E-2</v>
      </c>
      <c r="AM179">
        <f>B179*N!AL179</f>
        <v>9.5333333333333325E-2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4.8143333333333337E-3</v>
      </c>
      <c r="AS179">
        <f>B179*N!AR179</f>
        <v>0</v>
      </c>
      <c r="AT179">
        <f>B179*N!AS179</f>
        <v>0.14299999999999999</v>
      </c>
      <c r="AU179">
        <f>B179*N!AT179</f>
        <v>0.14299999999999999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0.14299999999999999</v>
      </c>
      <c r="C181">
        <f>B181*N!B181</f>
        <v>14.013999999999999</v>
      </c>
      <c r="D181">
        <f>B181*N!C181</f>
        <v>58.773000000000003</v>
      </c>
      <c r="E181">
        <f>B181*N!D181</f>
        <v>9.5333333333333339E-2</v>
      </c>
      <c r="F181">
        <f>B181*N!E181</f>
        <v>0</v>
      </c>
      <c r="G181">
        <f>B181*N!F181</f>
        <v>0</v>
      </c>
      <c r="H181">
        <f>B181*N!G181</f>
        <v>4.766666666666667E-2</v>
      </c>
      <c r="I181">
        <f>B181*N!H181</f>
        <v>1.1296999999999999</v>
      </c>
      <c r="J181">
        <f>B181*N!I181</f>
        <v>2.3308999999999997</v>
      </c>
      <c r="K181">
        <f>B181*N!J181</f>
        <v>0.2288</v>
      </c>
      <c r="L181">
        <f>B181*N!K181</f>
        <v>2.1020999999999996</v>
      </c>
      <c r="M181">
        <f>B181*N!L181</f>
        <v>88.66</v>
      </c>
      <c r="N181">
        <f>B181*N!M181</f>
        <v>2.7169999999999992</v>
      </c>
      <c r="O181">
        <f>B181*N!N181</f>
        <v>3.5749999999999997</v>
      </c>
      <c r="P181">
        <f>B181*N!O181</f>
        <v>24.31</v>
      </c>
      <c r="Q181">
        <f>B181*N!P181</f>
        <v>0.27169999999999994</v>
      </c>
      <c r="R181">
        <f>B181*N!Q181</f>
        <v>9.5333333333333329E-3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1.9066666666666666E-2</v>
      </c>
      <c r="X181">
        <f>B181*N!W181</f>
        <v>4.2899999999999994E-2</v>
      </c>
      <c r="Y181">
        <f>B181*N!X181</f>
        <v>0.27169999999999994</v>
      </c>
      <c r="Z181">
        <f>B181*N!Y181</f>
        <v>5.2433333333333325E-2</v>
      </c>
      <c r="AA181">
        <f>B181*N!Z181</f>
        <v>0</v>
      </c>
      <c r="AB181">
        <f>B181*N!AA181</f>
        <v>0</v>
      </c>
      <c r="AC181">
        <f>B181*N!AB181</f>
        <v>2.4309999999999996</v>
      </c>
      <c r="AD181">
        <f>B181*N!AC181</f>
        <v>0</v>
      </c>
      <c r="AE181">
        <f>B181*N!AD181</f>
        <v>0.28599999999999998</v>
      </c>
      <c r="AF181">
        <f>B181*N!AE181</f>
        <v>0.57199999999999995</v>
      </c>
      <c r="AG181">
        <f>B181*N!AF181</f>
        <v>0.57199999999999995</v>
      </c>
      <c r="AH181">
        <f>B181*N!AG181</f>
        <v>0.71499999999999997</v>
      </c>
      <c r="AI181">
        <f>B181*N!AH181</f>
        <v>0</v>
      </c>
      <c r="AJ181">
        <f>B181*N!AI181</f>
        <v>0</v>
      </c>
      <c r="AK181">
        <f>B181*N!AJ181</f>
        <v>0.14299999999999999</v>
      </c>
      <c r="AL181">
        <f>B181*N!AK181</f>
        <v>7.1499999999999994E-2</v>
      </c>
      <c r="AM181">
        <f>B181*N!AL181</f>
        <v>0.28599999999999998</v>
      </c>
      <c r="AN181">
        <f>B181*N!AM181</f>
        <v>0.42899999999999994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4.2899999999999997E-4</v>
      </c>
      <c r="AS181">
        <f>B181*N!AR181</f>
        <v>0</v>
      </c>
      <c r="AT181">
        <f>B181*N!AS181</f>
        <v>0.14299999999999999</v>
      </c>
      <c r="AU181">
        <f>B181*N!AT181</f>
        <v>0.14299999999999999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0.14299999999999999</v>
      </c>
      <c r="C182">
        <f>B182*N!B182</f>
        <v>15.622749999999998</v>
      </c>
      <c r="D182">
        <f>B182*N!C182</f>
        <v>64.278499999999994</v>
      </c>
      <c r="E182">
        <f>B182*N!D182</f>
        <v>1.5517006097560975</v>
      </c>
      <c r="F182">
        <f>B182*N!E182</f>
        <v>0.4930674232158988</v>
      </c>
      <c r="G182">
        <f>B182*N!F182</f>
        <v>0.67948780487804861</v>
      </c>
      <c r="H182">
        <f>B182*N!G182</f>
        <v>0.28660478771454378</v>
      </c>
      <c r="I182">
        <f>B182*N!H182</f>
        <v>0.35034999999999999</v>
      </c>
      <c r="J182">
        <f>B182*N!I182</f>
        <v>6.0775000000000003E-2</v>
      </c>
      <c r="K182">
        <f>B182*N!J182</f>
        <v>2.86E-2</v>
      </c>
      <c r="L182">
        <f>B182*N!K182</f>
        <v>3.5749999999999997E-2</v>
      </c>
      <c r="M182">
        <f>B182*N!L182</f>
        <v>55.841499999999996</v>
      </c>
      <c r="N182">
        <f>B182*N!M182</f>
        <v>1.1797499999999999</v>
      </c>
      <c r="O182">
        <f>B182*N!N182</f>
        <v>2.2522499999999996</v>
      </c>
      <c r="P182">
        <f>B182*N!O182</f>
        <v>15.014999999999999</v>
      </c>
      <c r="Q182">
        <f>B182*N!P182</f>
        <v>0.13191087962962963</v>
      </c>
      <c r="R182">
        <f>B182*N!Q182</f>
        <v>9.9391620370370373E-2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0.13084500000000002</v>
      </c>
      <c r="W182">
        <f>B182*N!V182</f>
        <v>1.5452839882565492E-2</v>
      </c>
      <c r="X182">
        <f>B182*N!W182</f>
        <v>0.47977824074074071</v>
      </c>
      <c r="Y182">
        <f>B182*N!X182</f>
        <v>5.8259259259259261E-2</v>
      </c>
      <c r="Z182">
        <f>B182*N!Y182</f>
        <v>3.1514460252935868E-2</v>
      </c>
      <c r="AA182">
        <f>B182*N!Z182</f>
        <v>0.29708912037037033</v>
      </c>
      <c r="AB182">
        <f>B182*N!AA182</f>
        <v>1.7553249999999996</v>
      </c>
      <c r="AC182">
        <f>B182*N!AB182</f>
        <v>0.17159999999999997</v>
      </c>
      <c r="AD182">
        <f>B182*N!AC182</f>
        <v>0</v>
      </c>
      <c r="AE182">
        <f>B182*N!AD182</f>
        <v>0.43939999999999996</v>
      </c>
      <c r="AF182">
        <f>B182*N!AE182</f>
        <v>0.21551977190605237</v>
      </c>
      <c r="AG182">
        <f>B182*N!AF182</f>
        <v>0.78649999999999998</v>
      </c>
      <c r="AH182">
        <f>B182*N!AG182</f>
        <v>5.1122499999999995</v>
      </c>
      <c r="AI182">
        <f>B182*N!AH182</f>
        <v>0</v>
      </c>
      <c r="AJ182">
        <f>B182*N!AI182</f>
        <v>5.4806391147244803E-2</v>
      </c>
      <c r="AK182">
        <f>B182*N!AJ182</f>
        <v>7.5075000000000003E-2</v>
      </c>
      <c r="AL182">
        <f>B182*N!AK182</f>
        <v>1.7146759259259261E-2</v>
      </c>
      <c r="AM182">
        <f>B182*N!AL182</f>
        <v>1.7445999999999997</v>
      </c>
      <c r="AN182">
        <f>B182*N!AM182</f>
        <v>0.58272499999999994</v>
      </c>
      <c r="AO182">
        <f>B182*N!AN182</f>
        <v>3.5750000000000001E-3</v>
      </c>
      <c r="AP182">
        <f>B182*N!AO182</f>
        <v>0</v>
      </c>
      <c r="AQ182">
        <f>B182*N!AP182</f>
        <v>0</v>
      </c>
      <c r="AR182">
        <f>B182*N!AQ182</f>
        <v>4.7547499999999999E-2</v>
      </c>
      <c r="AS182">
        <f>B182*N!AR182</f>
        <v>0</v>
      </c>
      <c r="AT182">
        <f>B182*N!AS182</f>
        <v>0.14299999999999999</v>
      </c>
      <c r="AU182">
        <f>B182*N!AT182</f>
        <v>0.14299999999999999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6.7000000000000004E-2</v>
      </c>
      <c r="C188">
        <f>B188*N!B188</f>
        <v>5.4102500000000004</v>
      </c>
      <c r="D188">
        <f>B188*N!C188</f>
        <v>22.947500000000002</v>
      </c>
      <c r="E188">
        <f>B188*N!D188</f>
        <v>8.5469455690508331E-2</v>
      </c>
      <c r="F188">
        <f>B188*N!E188</f>
        <v>1.171068376068376E-2</v>
      </c>
      <c r="G188">
        <f>B188*N!F188</f>
        <v>2.0071367521367522E-2</v>
      </c>
      <c r="H188">
        <f>B188*N!G188</f>
        <v>3.1782051282051284E-2</v>
      </c>
      <c r="I188">
        <f>B188*N!H188</f>
        <v>0.20267499999999999</v>
      </c>
      <c r="J188">
        <f>B188*N!I188</f>
        <v>1.0133750000000001</v>
      </c>
      <c r="K188">
        <f>B188*N!J188</f>
        <v>0.25460000000000005</v>
      </c>
      <c r="L188">
        <f>B188*N!K188</f>
        <v>0.74202500000000005</v>
      </c>
      <c r="M188">
        <f>B188*N!L188</f>
        <v>12.897500000000001</v>
      </c>
      <c r="N188">
        <f>B188*N!M188</f>
        <v>0.41875000000000001</v>
      </c>
      <c r="O188">
        <f>B188*N!N188</f>
        <v>1.6415000000000002</v>
      </c>
      <c r="P188">
        <f>B188*N!O188</f>
        <v>4.4387500000000006</v>
      </c>
      <c r="Q188">
        <f>B188*N!P188</f>
        <v>3.1824999999999999E-2</v>
      </c>
      <c r="R188">
        <f>B188*N!Q188</f>
        <v>1.6837404408457041E-3</v>
      </c>
      <c r="S188">
        <f>B188*N!R188</f>
        <v>0</v>
      </c>
      <c r="T188">
        <f>B188*N!S188</f>
        <v>7.3867500000000001</v>
      </c>
      <c r="U188">
        <f>B188*N!T188</f>
        <v>0</v>
      </c>
      <c r="V188">
        <f>B188*N!U188</f>
        <v>3.1160726495726498E-2</v>
      </c>
      <c r="W188">
        <f>B188*N!V188</f>
        <v>6.7086650922177238E-3</v>
      </c>
      <c r="X188">
        <f>B188*N!W188</f>
        <v>8.8775000000000007E-2</v>
      </c>
      <c r="Y188">
        <f>B188*N!X188</f>
        <v>2.6800000000000004E-2</v>
      </c>
      <c r="Z188">
        <f>B188*N!Y188</f>
        <v>9.730973909131805E-3</v>
      </c>
      <c r="AA188">
        <f>B188*N!Z188</f>
        <v>2.0433568376068377E-2</v>
      </c>
      <c r="AB188">
        <f>B188*N!AA188</f>
        <v>0</v>
      </c>
      <c r="AC188">
        <f>B188*N!AB188</f>
        <v>0.85425000000000006</v>
      </c>
      <c r="AD188">
        <f>B188*N!AC188</f>
        <v>0</v>
      </c>
      <c r="AE188">
        <f>B188*N!AD188</f>
        <v>0.21099273504273505</v>
      </c>
      <c r="AF188">
        <f>B188*N!AE188</f>
        <v>0.11551773504273506</v>
      </c>
      <c r="AG188">
        <f>B188*N!AF188</f>
        <v>5.5442499999999999</v>
      </c>
      <c r="AH188">
        <f>B188*N!AG188</f>
        <v>3.7855000000000003</v>
      </c>
      <c r="AI188">
        <f>B188*N!AH188</f>
        <v>0</v>
      </c>
      <c r="AJ188">
        <f>B188*N!AI188</f>
        <v>5.4725708502024297E-3</v>
      </c>
      <c r="AK188">
        <f>B188*N!AJ188</f>
        <v>2.8475000000000004E-2</v>
      </c>
      <c r="AL188">
        <f>B188*N!AK188</f>
        <v>1.3400000000000002E-2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1.8257500000000001E-3</v>
      </c>
      <c r="AS188">
        <f>B188*N!AR188</f>
        <v>0</v>
      </c>
      <c r="AT188">
        <f>B188*N!AS188</f>
        <v>6.7000000000000004E-2</v>
      </c>
      <c r="AU188">
        <f>B188*N!AT188</f>
        <v>6.7000000000000004E-2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0.14299999999999999</v>
      </c>
      <c r="C190">
        <f>B190*N!B190</f>
        <v>23.237499999999997</v>
      </c>
      <c r="D190">
        <f>B190*N!C190</f>
        <v>87.158499999999989</v>
      </c>
      <c r="E190">
        <f>B190*N!D190</f>
        <v>2.2101667107350607</v>
      </c>
      <c r="F190">
        <f>B190*N!E190</f>
        <v>0.31541671073506078</v>
      </c>
      <c r="G190">
        <f>B190*N!F190</f>
        <v>0.5356639344262295</v>
      </c>
      <c r="H190">
        <f>B190*N!G190</f>
        <v>1.2514768640930725</v>
      </c>
      <c r="I190">
        <f>B190*N!H190</f>
        <v>0.15015000000000001</v>
      </c>
      <c r="J190">
        <f>B190*N!I190</f>
        <v>0.73644999999999994</v>
      </c>
      <c r="K190">
        <f>B190*N!J190</f>
        <v>0.70784999999999998</v>
      </c>
      <c r="L190">
        <f>B190*N!K190</f>
        <v>2.145E-2</v>
      </c>
      <c r="M190">
        <f>B190*N!L190</f>
        <v>22.164999999999999</v>
      </c>
      <c r="N190">
        <f>B190*N!M190</f>
        <v>4.5044999999999993</v>
      </c>
      <c r="O190">
        <f>B190*N!N190</f>
        <v>0.64350000000000007</v>
      </c>
      <c r="P190">
        <f>B190*N!O190</f>
        <v>3.2174999999999998</v>
      </c>
      <c r="Q190">
        <f>B190*N!P190</f>
        <v>5.004999999999999E-2</v>
      </c>
      <c r="R190">
        <f>B190*N!Q190</f>
        <v>1.3952141723955578E-3</v>
      </c>
      <c r="S190">
        <f>B190*N!R190</f>
        <v>2.0734999999999997</v>
      </c>
      <c r="T190">
        <f>B190*N!S190</f>
        <v>116.18749999999999</v>
      </c>
      <c r="U190">
        <f>B190*N!T190</f>
        <v>7.1500000000000001E-3</v>
      </c>
      <c r="V190">
        <f>B190*N!U190</f>
        <v>0.56913962189317813</v>
      </c>
      <c r="W190">
        <f>B190*N!V190</f>
        <v>1.1509571655208882E-2</v>
      </c>
      <c r="X190">
        <f>B190*N!W190</f>
        <v>2.86E-2</v>
      </c>
      <c r="Y190">
        <f>B190*N!X190</f>
        <v>2.145E-2</v>
      </c>
      <c r="Z190">
        <f>B190*N!Y190</f>
        <v>1.7090428344791114E-2</v>
      </c>
      <c r="AA190">
        <f>B190*N!Z190</f>
        <v>9.9631147540983605E-3</v>
      </c>
      <c r="AB190">
        <f>B190*N!AA190</f>
        <v>7.1500000000000001E-3</v>
      </c>
      <c r="AC190">
        <f>B190*N!AB190</f>
        <v>2.86</v>
      </c>
      <c r="AD190">
        <f>B190*N!AC190</f>
        <v>0</v>
      </c>
      <c r="AE190">
        <f>B190*N!AD190</f>
        <v>0.22903820729772606</v>
      </c>
      <c r="AF190">
        <f>B190*N!AE190</f>
        <v>0.19996179270227391</v>
      </c>
      <c r="AG190">
        <f>B190*N!AF190</f>
        <v>25.74</v>
      </c>
      <c r="AH190">
        <f>B190*N!AG190</f>
        <v>2.9314999999999998</v>
      </c>
      <c r="AI190">
        <f>B190*N!AH190</f>
        <v>1.3838709677419353E-2</v>
      </c>
      <c r="AJ190">
        <f>B190*N!AI190</f>
        <v>3.4785827604442094E-3</v>
      </c>
      <c r="AK190">
        <f>B190*N!AJ190</f>
        <v>2.145E-2</v>
      </c>
      <c r="AL190">
        <f>B190*N!AK190</f>
        <v>1.43E-2</v>
      </c>
      <c r="AM190">
        <f>B190*N!AL190</f>
        <v>0</v>
      </c>
      <c r="AN190">
        <f>B190*N!AM190</f>
        <v>1.0725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9.2234999999999998E-2</v>
      </c>
      <c r="AS190">
        <f>B190*N!AR190</f>
        <v>0</v>
      </c>
      <c r="AT190">
        <f>B190*N!AS190</f>
        <v>0.14299999999999999</v>
      </c>
      <c r="AU190">
        <f>B190*N!AT190</f>
        <v>0.14299999999999999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6.7000000000000004E-2</v>
      </c>
      <c r="C193">
        <f>B193*N!B193</f>
        <v>7.0852500000000003</v>
      </c>
      <c r="D193">
        <f>B193*N!C193</f>
        <v>29.999250000000004</v>
      </c>
      <c r="E193">
        <f>B193*N!D193</f>
        <v>0.14742838983050846</v>
      </c>
      <c r="F193">
        <f>B193*N!E193</f>
        <v>1.8453389830508475E-2</v>
      </c>
      <c r="G193">
        <f>B193*N!F193</f>
        <v>5.0278389830508481E-2</v>
      </c>
      <c r="H193">
        <f>B193*N!G193</f>
        <v>5.0250000000000003E-2</v>
      </c>
      <c r="I193">
        <f>B193*N!H193</f>
        <v>0.46230000000000004</v>
      </c>
      <c r="J193">
        <f>B193*N!I193</f>
        <v>1.0083500000000001</v>
      </c>
      <c r="K193">
        <f>B193*N!J193</f>
        <v>4.3550000000000005E-2</v>
      </c>
      <c r="L193">
        <f>B193*N!K193</f>
        <v>0.92459999999999998</v>
      </c>
      <c r="M193">
        <f>B193*N!L193</f>
        <v>13.2325</v>
      </c>
      <c r="N193">
        <f>B193*N!M193</f>
        <v>1.5745</v>
      </c>
      <c r="O193">
        <f>B193*N!N193</f>
        <v>1.675</v>
      </c>
      <c r="P193">
        <f>B193*N!O193</f>
        <v>6.1472500000000005</v>
      </c>
      <c r="Q193">
        <f>B193*N!P193</f>
        <v>0.14907500000000001</v>
      </c>
      <c r="R193">
        <f>B193*N!Q193</f>
        <v>1.1222500000000003E-2</v>
      </c>
      <c r="S193">
        <f>B193*N!R193</f>
        <v>0</v>
      </c>
      <c r="T193">
        <f>B193*N!S193</f>
        <v>1.9095000000000002</v>
      </c>
      <c r="U193">
        <f>B193*N!T193</f>
        <v>0</v>
      </c>
      <c r="V193">
        <f>B193*N!U193</f>
        <v>4.9917838983050855E-2</v>
      </c>
      <c r="W193">
        <f>B193*N!V193</f>
        <v>6.3650000000000009E-3</v>
      </c>
      <c r="X193">
        <f>B193*N!W193</f>
        <v>2.6800000000000001E-2</v>
      </c>
      <c r="Y193">
        <f>B193*N!X193</f>
        <v>6.1975000000000009E-2</v>
      </c>
      <c r="Z193">
        <f>B193*N!Y193</f>
        <v>8.7128389830508496E-3</v>
      </c>
      <c r="AA193">
        <f>B193*N!Z193</f>
        <v>8.3778389830508494E-3</v>
      </c>
      <c r="AB193">
        <f>B193*N!AA193</f>
        <v>0</v>
      </c>
      <c r="AC193">
        <f>B193*N!AB193</f>
        <v>1.6750000000000001E-2</v>
      </c>
      <c r="AD193">
        <f>B193*N!AC193</f>
        <v>0</v>
      </c>
      <c r="AE193">
        <f>B193*N!AD193</f>
        <v>0.29144999999999999</v>
      </c>
      <c r="AF193">
        <f>B193*N!AE193</f>
        <v>0.17925338983050848</v>
      </c>
      <c r="AG193">
        <f>B193*N!AF193</f>
        <v>7.1187500000000004</v>
      </c>
      <c r="AH193">
        <f>B193*N!AG193</f>
        <v>1.2897500000000002</v>
      </c>
      <c r="AI193">
        <f>B193*N!AH193</f>
        <v>0</v>
      </c>
      <c r="AJ193">
        <f>B193*N!AI193</f>
        <v>3.0432228315054838E-3</v>
      </c>
      <c r="AK193">
        <f>B193*N!AJ193</f>
        <v>6.1975000000000009E-2</v>
      </c>
      <c r="AL193">
        <f>B193*N!AK193</f>
        <v>2.1775000000000003E-2</v>
      </c>
      <c r="AM193">
        <f>B193*N!AL193</f>
        <v>0.7370000000000001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9.0114999999999987E-3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6.7000000000000004E-2</v>
      </c>
      <c r="C195">
        <f>B195*N!B195</f>
        <v>6.4655000000000005</v>
      </c>
      <c r="D195">
        <f>B195*N!C195</f>
        <v>27.068000000000001</v>
      </c>
      <c r="E195">
        <f>B195*N!D195</f>
        <v>0.20751388888888891</v>
      </c>
      <c r="F195">
        <f>B195*N!E195</f>
        <v>3.6850000000000008E-2</v>
      </c>
      <c r="G195">
        <f>B195*N!F195</f>
        <v>4.0386111111111116E-2</v>
      </c>
      <c r="H195">
        <f>B195*N!G195</f>
        <v>0.10385</v>
      </c>
      <c r="I195">
        <f>B195*N!H195</f>
        <v>0.77050000000000007</v>
      </c>
      <c r="J195">
        <f>B195*N!I195</f>
        <v>0.24790000000000004</v>
      </c>
      <c r="K195">
        <f>B195*N!J195</f>
        <v>2.01E-2</v>
      </c>
      <c r="L195">
        <f>B195*N!K195</f>
        <v>0.22445000000000001</v>
      </c>
      <c r="M195">
        <f>B195*N!L195</f>
        <v>6.1305000000000005</v>
      </c>
      <c r="N195">
        <f>B195*N!M195</f>
        <v>18.023</v>
      </c>
      <c r="O195">
        <f>B195*N!N195</f>
        <v>1.8090000000000002</v>
      </c>
      <c r="P195">
        <f>B195*N!O195</f>
        <v>10.5525</v>
      </c>
      <c r="Q195">
        <f>B195*N!P195</f>
        <v>5.3600000000000009E-2</v>
      </c>
      <c r="R195">
        <f>B195*N!Q195</f>
        <v>3.3835000000000011E-2</v>
      </c>
      <c r="S195">
        <f>B195*N!R195</f>
        <v>0</v>
      </c>
      <c r="T195">
        <f>B195*N!S195</f>
        <v>6.7000000000000004E-2</v>
      </c>
      <c r="U195">
        <f>B195*N!T195</f>
        <v>0</v>
      </c>
      <c r="V195">
        <f>B195*N!U195</f>
        <v>3.1825000000000006E-2</v>
      </c>
      <c r="W195">
        <f>B195*N!V195</f>
        <v>1.2281472222222223</v>
      </c>
      <c r="X195">
        <f>B195*N!W195</f>
        <v>1.3400000000000002E-2</v>
      </c>
      <c r="Y195">
        <f>B195*N!X195</f>
        <v>4.3550000000000005E-2</v>
      </c>
      <c r="Z195">
        <f>B195*N!Y195</f>
        <v>2.3263888888888891E-3</v>
      </c>
      <c r="AA195">
        <f>B195*N!Z195</f>
        <v>6.3650000000000009E-3</v>
      </c>
      <c r="AB195">
        <f>B195*N!AA195</f>
        <v>0.30149999999999999</v>
      </c>
      <c r="AC195">
        <f>B195*N!AB195</f>
        <v>0</v>
      </c>
      <c r="AD195">
        <f>B195*N!AC195</f>
        <v>0</v>
      </c>
      <c r="AE195">
        <f>B195*N!AD195</f>
        <v>0.12078611111111114</v>
      </c>
      <c r="AF195">
        <f>B195*N!AE195</f>
        <v>0.16824444444444445</v>
      </c>
      <c r="AG195">
        <f>B195*N!AF195</f>
        <v>13.534000000000001</v>
      </c>
      <c r="AH195">
        <f>B195*N!AG195</f>
        <v>0.73700000000000021</v>
      </c>
      <c r="AI195">
        <f>B195*N!AH195</f>
        <v>0</v>
      </c>
      <c r="AJ195">
        <f>B195*N!AI195</f>
        <v>5.9555555555555551E-3</v>
      </c>
      <c r="AK195">
        <f>B195*N!AJ195</f>
        <v>0.2747</v>
      </c>
      <c r="AL195">
        <f>B195*N!AK195</f>
        <v>8.3749999999999991E-2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1.4070000000000001E-2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6588.8644166666691</v>
      </c>
      <c r="D200">
        <f t="shared" ref="D200:BB200" si="0">SUM(D2:D196)</f>
        <v>27517.957133333341</v>
      </c>
      <c r="E200">
        <f t="shared" si="0"/>
        <v>273.83833514815393</v>
      </c>
      <c r="F200">
        <f t="shared" si="0"/>
        <v>102.7682133605218</v>
      </c>
      <c r="G200">
        <f t="shared" si="0"/>
        <v>104.1614449177156</v>
      </c>
      <c r="H200">
        <f t="shared" si="0"/>
        <v>57.302870629807146</v>
      </c>
      <c r="I200">
        <f t="shared" si="0"/>
        <v>133.02663333333342</v>
      </c>
      <c r="J200">
        <f t="shared" si="0"/>
        <v>900.66786500000012</v>
      </c>
      <c r="K200">
        <f t="shared" si="0"/>
        <v>646.3714883333331</v>
      </c>
      <c r="L200">
        <f t="shared" si="0"/>
        <v>258.08449000000007</v>
      </c>
      <c r="M200">
        <f t="shared" si="0"/>
        <v>5092.2176499999987</v>
      </c>
      <c r="N200">
        <f t="shared" si="0"/>
        <v>1560.5273833333335</v>
      </c>
      <c r="O200">
        <f t="shared" si="0"/>
        <v>517.84186666666676</v>
      </c>
      <c r="P200">
        <f t="shared" si="0"/>
        <v>2342.4329833333304</v>
      </c>
      <c r="Q200">
        <f t="shared" si="0"/>
        <v>32.06289311387286</v>
      </c>
      <c r="R200">
        <f t="shared" si="0"/>
        <v>3.1859837743013442</v>
      </c>
      <c r="S200">
        <f t="shared" si="0"/>
        <v>2319.9606083333342</v>
      </c>
      <c r="T200">
        <f t="shared" si="0"/>
        <v>11799.924624999998</v>
      </c>
      <c r="U200">
        <f t="shared" si="0"/>
        <v>8.1496470361863995</v>
      </c>
      <c r="V200">
        <f t="shared" si="0"/>
        <v>37.693987309726289</v>
      </c>
      <c r="W200">
        <f t="shared" si="0"/>
        <v>4.4435226471643521</v>
      </c>
      <c r="X200">
        <f t="shared" si="0"/>
        <v>36.86517084566038</v>
      </c>
      <c r="Y200">
        <f t="shared" si="0"/>
        <v>26.05472517929913</v>
      </c>
      <c r="Z200">
        <f t="shared" si="0"/>
        <v>3.8300560066485838</v>
      </c>
      <c r="AA200">
        <f t="shared" si="0"/>
        <v>8.6979732075607519</v>
      </c>
      <c r="AB200">
        <f t="shared" si="0"/>
        <v>55.12414333333335</v>
      </c>
      <c r="AC200">
        <f t="shared" si="0"/>
        <v>145.02376166666664</v>
      </c>
      <c r="AD200">
        <f t="shared" si="0"/>
        <v>0</v>
      </c>
      <c r="AE200">
        <f t="shared" si="0"/>
        <v>43.251171501523281</v>
      </c>
      <c r="AF200">
        <f t="shared" si="0"/>
        <v>43.593801415061236</v>
      </c>
      <c r="AG200">
        <f t="shared" si="0"/>
        <v>5692.008899999998</v>
      </c>
      <c r="AH200">
        <f t="shared" si="0"/>
        <v>505.2706133333333</v>
      </c>
      <c r="AI200">
        <f t="shared" si="0"/>
        <v>8.587044186810866</v>
      </c>
      <c r="AJ200">
        <f t="shared" si="0"/>
        <v>3.0490111124564123</v>
      </c>
      <c r="AK200">
        <f t="shared" si="0"/>
        <v>15.057883965138121</v>
      </c>
      <c r="AL200">
        <f t="shared" si="0"/>
        <v>4.5030266215016637</v>
      </c>
      <c r="AM200">
        <f t="shared" si="0"/>
        <v>71.674994344262345</v>
      </c>
      <c r="AN200">
        <f t="shared" si="0"/>
        <v>179.35820218579235</v>
      </c>
      <c r="AO200">
        <f t="shared" si="0"/>
        <v>2.9346407222222228</v>
      </c>
      <c r="AP200">
        <f t="shared" si="0"/>
        <v>0.27865768333333335</v>
      </c>
      <c r="AQ200">
        <f t="shared" si="0"/>
        <v>0.40663808333333346</v>
      </c>
      <c r="AR200">
        <f t="shared" si="0"/>
        <v>3.7708310777777783</v>
      </c>
      <c r="AS200">
        <f t="shared" si="0"/>
        <v>1.3359999999999999</v>
      </c>
      <c r="AT200">
        <f t="shared" si="0"/>
        <v>4.0429999999999984</v>
      </c>
      <c r="AU200">
        <f t="shared" si="0"/>
        <v>5.3789999999999987</v>
      </c>
      <c r="AV200">
        <f t="shared" si="0"/>
        <v>1.4924999999999999</v>
      </c>
      <c r="AW200">
        <f t="shared" si="0"/>
        <v>0.56300000000000006</v>
      </c>
      <c r="AX200">
        <f t="shared" si="0"/>
        <v>0.28599999999999998</v>
      </c>
      <c r="AY200">
        <f t="shared" si="0"/>
        <v>0.3105</v>
      </c>
      <c r="AZ200">
        <f t="shared" si="0"/>
        <v>1.921</v>
      </c>
      <c r="BA200">
        <f t="shared" si="0"/>
        <v>6.7000000000000004E-2</v>
      </c>
      <c r="BB200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48E3-F126-4B64-9BD3-A1661A8A3778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0.14299999999999999</v>
      </c>
      <c r="C8">
        <f>B8*N!B8</f>
        <v>44.425333333333334</v>
      </c>
      <c r="D8">
        <f>B8*N!C8</f>
        <v>184.51766666666663</v>
      </c>
      <c r="E8">
        <f>B8*N!D8</f>
        <v>2.6427367149758454</v>
      </c>
      <c r="F8">
        <f>B8*N!E8</f>
        <v>1.0320006038647342</v>
      </c>
      <c r="G8">
        <f>B8*N!F8</f>
        <v>1.1155978260869561</v>
      </c>
      <c r="H8">
        <f>B8*N!G8</f>
        <v>0.29015277777777776</v>
      </c>
      <c r="I8">
        <f>B8*N!H8</f>
        <v>3.3747999999999996</v>
      </c>
      <c r="J8">
        <f>B8*N!I8</f>
        <v>0</v>
      </c>
      <c r="K8">
        <f>B8*N!J8</f>
        <v>0</v>
      </c>
      <c r="L8">
        <f>B8*N!K8</f>
        <v>0</v>
      </c>
      <c r="M8">
        <f>B8*N!L8</f>
        <v>50.05</v>
      </c>
      <c r="N8">
        <f>B8*N!M8</f>
        <v>1.0963333333333334</v>
      </c>
      <c r="O8">
        <f>B8*N!N8</f>
        <v>2.9553333333333334</v>
      </c>
      <c r="P8">
        <f>B8*N!O8</f>
        <v>27.169999999999998</v>
      </c>
      <c r="Q8">
        <f>B8*N!P8</f>
        <v>9.0566666666666656E-2</v>
      </c>
      <c r="R8">
        <f>B8*N!Q8</f>
        <v>8.7333937198067636E-3</v>
      </c>
      <c r="S8">
        <f>B8*N!R8</f>
        <v>0</v>
      </c>
      <c r="T8">
        <f>B8*N!S8</f>
        <v>0</v>
      </c>
      <c r="U8">
        <f>B8*N!T8</f>
        <v>8.5799999999999987E-2</v>
      </c>
      <c r="V8">
        <f>B8*N!U8</f>
        <v>6.6381642512077284E-3</v>
      </c>
      <c r="W8">
        <f>B8*N!V8</f>
        <v>0.12694311594202898</v>
      </c>
      <c r="X8">
        <f>B8*N!W8</f>
        <v>1.0153000000000001</v>
      </c>
      <c r="Y8">
        <f>B8*N!X8</f>
        <v>0.59583333333333333</v>
      </c>
      <c r="Z8">
        <f>B8*N!Y8</f>
        <v>7.1975724637681149E-2</v>
      </c>
      <c r="AA8">
        <f>B8*N!Z8</f>
        <v>0.17737228260869561</v>
      </c>
      <c r="AB8">
        <f>B8*N!AA8</f>
        <v>0.61966666666666659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224.46233333333333</v>
      </c>
      <c r="AH8">
        <f>B8*N!AG8</f>
        <v>0.61966666666666659</v>
      </c>
      <c r="AI8">
        <f>B8*N!AH8</f>
        <v>0.14299999999999999</v>
      </c>
      <c r="AJ8">
        <f>B8*N!AI8</f>
        <v>1.939794685990338E-2</v>
      </c>
      <c r="AK8">
        <f>B8*N!AJ8</f>
        <v>0.28123333333333334</v>
      </c>
      <c r="AL8">
        <f>B8*N!AK8</f>
        <v>1.3486714975845409E-3</v>
      </c>
      <c r="AM8">
        <f>B8*N!AL8</f>
        <v>2.0019999999999998</v>
      </c>
      <c r="AN8">
        <f>B8*N!AM8</f>
        <v>1.0009999999999999</v>
      </c>
      <c r="AO8">
        <f>B8*N!AN8</f>
        <v>1.5729999999999997E-2</v>
      </c>
      <c r="AP8">
        <f>B8*N!AO8</f>
        <v>0</v>
      </c>
      <c r="AQ8">
        <f>B8*N!AP8</f>
        <v>3.813333333333333E-4</v>
      </c>
      <c r="AR8">
        <f>B8*N!AQ8</f>
        <v>5.7199999999999994E-3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0.14299999999999999</v>
      </c>
      <c r="C17">
        <f>B17*N!B17</f>
        <v>27.527499999999996</v>
      </c>
      <c r="D17">
        <f>B17*N!C17</f>
        <v>114.82899999999999</v>
      </c>
      <c r="E17">
        <f>B17*N!D17</f>
        <v>1.4087364923712034</v>
      </c>
      <c r="F17">
        <f>B17*N!E17</f>
        <v>0.40762883478058304</v>
      </c>
      <c r="G17">
        <f>B17*N!F17</f>
        <v>0.33180911443841954</v>
      </c>
      <c r="H17">
        <f>B17*N!G17</f>
        <v>0.27837379906306214</v>
      </c>
      <c r="I17">
        <f>B17*N!H17</f>
        <v>3.5106499999999992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45.402499999999996</v>
      </c>
      <c r="N17">
        <f>B17*N!M17</f>
        <v>1.39425</v>
      </c>
      <c r="O17">
        <f>B17*N!N17</f>
        <v>3.3247499999999999</v>
      </c>
      <c r="P17">
        <f>B17*N!O17</f>
        <v>56.484999999999992</v>
      </c>
      <c r="Q17">
        <f>B17*N!P17</f>
        <v>1.5158</v>
      </c>
      <c r="R17">
        <f>B17*N!Q17</f>
        <v>1.3763625455851332</v>
      </c>
      <c r="S17">
        <f>B17*N!R17</f>
        <v>1984.4824999999998</v>
      </c>
      <c r="T17">
        <f>B17*N!S17</f>
        <v>5.72</v>
      </c>
      <c r="U17">
        <f>B17*N!T17</f>
        <v>6.4349999999999991E-2</v>
      </c>
      <c r="V17">
        <f>B17*N!U17</f>
        <v>5.6125112749602052E-2</v>
      </c>
      <c r="W17">
        <f>B17*N!V17</f>
        <v>7.6526587035575161E-2</v>
      </c>
      <c r="X17">
        <f>B17*N!W17</f>
        <v>1.9841249999999999</v>
      </c>
      <c r="Y17">
        <f>B17*N!X17</f>
        <v>0.72929999999999984</v>
      </c>
      <c r="Z17">
        <f>B17*N!Y17</f>
        <v>8.7590655241805024E-2</v>
      </c>
      <c r="AA17">
        <f>B17*N!Z17</f>
        <v>0.80794999999999995</v>
      </c>
      <c r="AB17">
        <f>B17*N!AA17</f>
        <v>13.298999999999999</v>
      </c>
      <c r="AC17">
        <f>B17*N!AB17</f>
        <v>2.3594999999999997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16.480749999999997</v>
      </c>
      <c r="AH17">
        <f>B17*N!AG17</f>
        <v>62.097749999999998</v>
      </c>
      <c r="AI17">
        <f>B17*N!AH17</f>
        <v>8.58</v>
      </c>
      <c r="AJ17">
        <f>B17*N!AI17</f>
        <v>0.51352900660644718</v>
      </c>
      <c r="AK17">
        <f>B17*N!AJ17</f>
        <v>1.0438999999999998</v>
      </c>
      <c r="AL17">
        <f>B17*N!AK17</f>
        <v>4.3650327604726098E-2</v>
      </c>
      <c r="AM17">
        <f>B17*N!AL17</f>
        <v>10.653499999999999</v>
      </c>
      <c r="AN17">
        <f>B17*N!AM17</f>
        <v>0</v>
      </c>
      <c r="AO17">
        <f>B17*N!AN17</f>
        <v>3.5750000000000001E-3</v>
      </c>
      <c r="AP17">
        <f>B17*N!AO17</f>
        <v>7.8650000000000005E-3</v>
      </c>
      <c r="AQ17">
        <f>B17*N!AP17</f>
        <v>1.047475E-2</v>
      </c>
      <c r="AR17">
        <f>B17*N!AQ17</f>
        <v>3.7358749999999996E-2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0.14299999999999999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6.7000000000000004E-2</v>
      </c>
      <c r="C27">
        <f>B27*N!B27</f>
        <v>14.01975</v>
      </c>
      <c r="D27">
        <f>B27*N!C27</f>
        <v>58.357000000000006</v>
      </c>
      <c r="E27">
        <f>B27*N!D27</f>
        <v>0.85083300000000006</v>
      </c>
      <c r="F27">
        <f>B27*N!E27</f>
        <v>0.19933796774193549</v>
      </c>
      <c r="G27">
        <f>B27*N!F27</f>
        <v>0.38860000000000006</v>
      </c>
      <c r="H27">
        <f>B27*N!G27</f>
        <v>0.22613796774193551</v>
      </c>
      <c r="I27">
        <f>B27*N!H27</f>
        <v>1.5292749999999999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26.733000000000001</v>
      </c>
      <c r="N27">
        <f>B27*N!M27</f>
        <v>1.39025</v>
      </c>
      <c r="O27">
        <f>B27*N!N27</f>
        <v>1.9765000000000001</v>
      </c>
      <c r="P27">
        <f>B27*N!O27</f>
        <v>17.888999999999999</v>
      </c>
      <c r="Q27">
        <f>B27*N!P27</f>
        <v>3.9027500000000007E-2</v>
      </c>
      <c r="R27">
        <f>B27*N!Q27</f>
        <v>3.6904032258064522E-3</v>
      </c>
      <c r="S27">
        <f>B27*N!R27</f>
        <v>2.1942500000000003</v>
      </c>
      <c r="T27">
        <f>B27*N!S27</f>
        <v>0.30149999999999999</v>
      </c>
      <c r="U27">
        <f>B27*N!T27</f>
        <v>0.49295250000000002</v>
      </c>
      <c r="V27">
        <f>B27*N!U27</f>
        <v>9.0462103225806445E-2</v>
      </c>
      <c r="W27">
        <f>B27*N!V27</f>
        <v>1.4076700000000001E-2</v>
      </c>
      <c r="X27">
        <f>B27*N!W27</f>
        <v>0.47570000000000007</v>
      </c>
      <c r="Y27">
        <f>B27*N!X27</f>
        <v>0.28592250000000002</v>
      </c>
      <c r="Z27">
        <f>B27*N!Y27</f>
        <v>3.9877103225806447E-2</v>
      </c>
      <c r="AA27">
        <f>B27*N!Z27</f>
        <v>7.8055000000000013E-2</v>
      </c>
      <c r="AB27">
        <f>B27*N!AA27</f>
        <v>0.41037500000000005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4.2880000000000003</v>
      </c>
      <c r="AH27">
        <f>B27*N!AG27</f>
        <v>0.77050000000000007</v>
      </c>
      <c r="AI27">
        <f>B27*N!AH27</f>
        <v>0.42344000000000004</v>
      </c>
      <c r="AJ27">
        <f>B27*N!AI27</f>
        <v>1.1701225806451615E-2</v>
      </c>
      <c r="AK27">
        <f>B27*N!AJ27</f>
        <v>4.4220000000000002E-2</v>
      </c>
      <c r="AL27">
        <f>B27*N!AK27</f>
        <v>1.3454032258064517E-3</v>
      </c>
      <c r="AM27">
        <f>B27*N!AL27</f>
        <v>1.9765000000000001</v>
      </c>
      <c r="AN27">
        <f>B27*N!AM27</f>
        <v>4.6900000000000004</v>
      </c>
      <c r="AO27">
        <f>B27*N!AN27</f>
        <v>1.072E-3</v>
      </c>
      <c r="AP27">
        <f>B27*N!AO27</f>
        <v>3.5057749999999999E-2</v>
      </c>
      <c r="AQ27">
        <f>B27*N!AP27</f>
        <v>5.7586499999999999E-2</v>
      </c>
      <c r="AR27">
        <f>B27*N!AQ27</f>
        <v>1.0971250000000002E-2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6.7000000000000004E-2</v>
      </c>
      <c r="AX27">
        <f>B27*N!AW27</f>
        <v>6.7000000000000004E-2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1</v>
      </c>
      <c r="C30">
        <f>B30*N!B30</f>
        <v>260</v>
      </c>
      <c r="D30">
        <f>B30*N!C30</f>
        <v>1105</v>
      </c>
      <c r="E30">
        <f>B30*N!D30</f>
        <v>3.2666666666666671</v>
      </c>
      <c r="F30">
        <f>B30*N!E30</f>
        <v>0.7328638497652582</v>
      </c>
      <c r="G30">
        <f>B30*N!F30</f>
        <v>0.79859154929577469</v>
      </c>
      <c r="H30">
        <f>B30*N!G30</f>
        <v>0.86619718309859162</v>
      </c>
      <c r="I30">
        <f>B30*N!H30</f>
        <v>9.1999999999999993</v>
      </c>
      <c r="J30">
        <f>B30*N!I30</f>
        <v>51.733333333333327</v>
      </c>
      <c r="K30">
        <f>B30*N!J30</f>
        <v>2.5</v>
      </c>
      <c r="L30">
        <f>B30*N!K30</f>
        <v>49.166666666666664</v>
      </c>
      <c r="M30">
        <f>B30*N!L30</f>
        <v>139.66666666666666</v>
      </c>
      <c r="N30">
        <f>B30*N!M30</f>
        <v>163.66666666666666</v>
      </c>
      <c r="O30">
        <f>B30*N!N30</f>
        <v>25.333333333333332</v>
      </c>
      <c r="P30">
        <f>B30*N!O30</f>
        <v>117.66666666666667</v>
      </c>
      <c r="Q30">
        <f>B30*N!P30</f>
        <v>1.8333333333333333</v>
      </c>
      <c r="R30">
        <f>B30*N!Q30</f>
        <v>0.12985915492957747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0.14333333333333334</v>
      </c>
      <c r="W30">
        <f>B30*N!V30</f>
        <v>0.21652582159624414</v>
      </c>
      <c r="X30">
        <f>B30*N!W30</f>
        <v>1.7666666666666666</v>
      </c>
      <c r="Y30">
        <f>B30*N!X30</f>
        <v>2.0333333333333332</v>
      </c>
      <c r="Z30">
        <f>B30*N!Y30</f>
        <v>4.0187793427230049E-2</v>
      </c>
      <c r="AA30">
        <f>B30*N!Z30</f>
        <v>0.37333333333333335</v>
      </c>
      <c r="AB30">
        <f>B30*N!AA30</f>
        <v>0.96666666666666679</v>
      </c>
      <c r="AC30">
        <f>B30*N!AB30</f>
        <v>0</v>
      </c>
      <c r="AD30">
        <f>B30*N!AC30</f>
        <v>0</v>
      </c>
      <c r="AE30">
        <f>B30*N!AD30</f>
        <v>3.1666666666666665</v>
      </c>
      <c r="AF30">
        <f>B30*N!AE30</f>
        <v>1.9690140845070421</v>
      </c>
      <c r="AG30">
        <f>B30*N!AF30</f>
        <v>440</v>
      </c>
      <c r="AH30">
        <f>B30*N!AG30</f>
        <v>35.333333333333336</v>
      </c>
      <c r="AI30">
        <f>B30*N!AH30</f>
        <v>0</v>
      </c>
      <c r="AJ30">
        <f>B30*N!AI30</f>
        <v>7.7030516431924892E-2</v>
      </c>
      <c r="AK30">
        <f>B30*N!AJ30</f>
        <v>0.83333333333333337</v>
      </c>
      <c r="AL30">
        <f>B30*N!AK30</f>
        <v>0.51</v>
      </c>
      <c r="AM30">
        <f>B30*N!AL30</f>
        <v>6.333333333333333</v>
      </c>
      <c r="AN30">
        <f>B30*N!AM30</f>
        <v>19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7.7888888888888883E-2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1</v>
      </c>
      <c r="C31">
        <f>B31*N!B31</f>
        <v>224.66666666666666</v>
      </c>
      <c r="D31">
        <f>B31*N!C31</f>
        <v>947</v>
      </c>
      <c r="E31">
        <f>B31*N!D31</f>
        <v>2.3339492485833948</v>
      </c>
      <c r="F31">
        <f>B31*N!E31</f>
        <v>0.86585365853658536</v>
      </c>
      <c r="G31">
        <f>B31*N!F31</f>
        <v>0.1991869918699187</v>
      </c>
      <c r="H31">
        <f>B31*N!G31</f>
        <v>0.26829268292682928</v>
      </c>
      <c r="I31">
        <f>B31*N!H31</f>
        <v>9.2000000000000011</v>
      </c>
      <c r="J31">
        <f>B31*N!I31</f>
        <v>43.033333333333339</v>
      </c>
      <c r="K31">
        <f>B31*N!J31</f>
        <v>2.2333333333333334</v>
      </c>
      <c r="L31">
        <f>B31*N!K31</f>
        <v>39.699999999999996</v>
      </c>
      <c r="M31">
        <f>B31*N!L31</f>
        <v>220</v>
      </c>
      <c r="N31">
        <f>B31*N!M31</f>
        <v>167</v>
      </c>
      <c r="O31">
        <f>B31*N!N31</f>
        <v>50</v>
      </c>
      <c r="P31">
        <f>B31*N!O31</f>
        <v>165.66666666666666</v>
      </c>
      <c r="Q31">
        <f>B31*N!P31</f>
        <v>2.1666666666666665</v>
      </c>
      <c r="R31">
        <f>B31*N!Q31</f>
        <v>0.19349593495934961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0.17278886425227888</v>
      </c>
      <c r="W31">
        <f>B31*N!V31</f>
        <v>0.23765705838876569</v>
      </c>
      <c r="X31">
        <f>B31*N!W31</f>
        <v>3.1</v>
      </c>
      <c r="Y31">
        <f>B31*N!X31</f>
        <v>2.2666666666666666</v>
      </c>
      <c r="Z31">
        <f>B31*N!Y31</f>
        <v>0.15634392707563441</v>
      </c>
      <c r="AA31">
        <f>B31*N!Z31</f>
        <v>0.53355506282335552</v>
      </c>
      <c r="AB31">
        <f>B31*N!AA31</f>
        <v>3.3333333333333335</v>
      </c>
      <c r="AC31">
        <f>B31*N!AB31</f>
        <v>0</v>
      </c>
      <c r="AD31">
        <f>B31*N!AC31</f>
        <v>0</v>
      </c>
      <c r="AE31">
        <f>B31*N!AD31</f>
        <v>6.162232076866224</v>
      </c>
      <c r="AF31">
        <f>B31*N!AE31</f>
        <v>3.9400098546440012</v>
      </c>
      <c r="AG31">
        <f>B31*N!AF31</f>
        <v>468.33333333333331</v>
      </c>
      <c r="AH31">
        <f>B31*N!AG31</f>
        <v>57.666666666666664</v>
      </c>
      <c r="AI31">
        <f>B31*N!AH31</f>
        <v>0</v>
      </c>
      <c r="AJ31">
        <f>B31*N!AI31</f>
        <v>6.8859324956885945E-2</v>
      </c>
      <c r="AK31">
        <f>B31*N!AJ31</f>
        <v>1.3333333333333333</v>
      </c>
      <c r="AL31">
        <f>B31*N!AK31</f>
        <v>1.2368070953436807</v>
      </c>
      <c r="AM31">
        <f>B31*N!AL31</f>
        <v>5.666666666666667</v>
      </c>
      <c r="AN31">
        <f>B31*N!AM31</f>
        <v>4.666666666666667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0.11333333333333333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1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6.7000000000000004E-2</v>
      </c>
      <c r="C34">
        <f>B34*N!B34</f>
        <v>21.942500000000003</v>
      </c>
      <c r="D34">
        <f>B34*N!C34</f>
        <v>93.029499999999999</v>
      </c>
      <c r="E34">
        <f>B34*N!D34</f>
        <v>0.23201851851851851</v>
      </c>
      <c r="F34">
        <f>B34*N!E34</f>
        <v>3.9703703703703706E-2</v>
      </c>
      <c r="G34">
        <f>B34*N!F34</f>
        <v>0.12531481481481482</v>
      </c>
      <c r="H34">
        <f>B34*N!G34</f>
        <v>3.7222222222222226E-2</v>
      </c>
      <c r="I34">
        <f>B34*N!H34</f>
        <v>0.68004999999999993</v>
      </c>
      <c r="J34">
        <f>B34*N!I34</f>
        <v>4.3081000000000005</v>
      </c>
      <c r="K34">
        <f>B34*N!J34</f>
        <v>0.29480000000000006</v>
      </c>
      <c r="L34">
        <f>B34*N!K34</f>
        <v>4.013300000000001</v>
      </c>
      <c r="M34">
        <f>B34*N!L34</f>
        <v>33.5</v>
      </c>
      <c r="N34">
        <f>B34*N!M34</f>
        <v>3.0150000000000001</v>
      </c>
      <c r="O34">
        <f>B34*N!N34</f>
        <v>6.7</v>
      </c>
      <c r="P34">
        <f>B34*N!O34</f>
        <v>20.77</v>
      </c>
      <c r="Q34">
        <f>B34*N!P34</f>
        <v>0.24120000000000003</v>
      </c>
      <c r="R34">
        <f>B34*N!Q34</f>
        <v>2.5435185185185189E-2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5.7446296296296301E-2</v>
      </c>
      <c r="W34">
        <f>B34*N!V34</f>
        <v>1.8735185185185185E-2</v>
      </c>
      <c r="X34">
        <f>B34*N!W34</f>
        <v>7.3700000000000015E-2</v>
      </c>
      <c r="Y34">
        <f>B34*N!X34</f>
        <v>0.12060000000000001</v>
      </c>
      <c r="Z34">
        <f>B34*N!Y34</f>
        <v>1.9355555555555556E-2</v>
      </c>
      <c r="AA34">
        <f>B34*N!Z34</f>
        <v>7.3700000000000015E-2</v>
      </c>
      <c r="AB34">
        <f>B34*N!AA34</f>
        <v>0.46900000000000003</v>
      </c>
      <c r="AC34">
        <f>B34*N!AB34</f>
        <v>0</v>
      </c>
      <c r="AD34">
        <f>B34*N!AC34</f>
        <v>0</v>
      </c>
      <c r="AE34">
        <f>B34*N!AD34</f>
        <v>0.38835185185185184</v>
      </c>
      <c r="AF34">
        <f>B34*N!AE34</f>
        <v>0.92807407407407405</v>
      </c>
      <c r="AG34">
        <f>B34*N!AF34</f>
        <v>17.420000000000002</v>
      </c>
      <c r="AH34">
        <f>B34*N!AG34</f>
        <v>2.3450000000000002</v>
      </c>
      <c r="AI34">
        <f>B34*N!AH34</f>
        <v>0</v>
      </c>
      <c r="AJ34">
        <f>B34*N!AI34</f>
        <v>8.6851851851851847E-3</v>
      </c>
      <c r="AK34">
        <f>B34*N!AJ34</f>
        <v>0.20100000000000004</v>
      </c>
      <c r="AL34">
        <f>B34*N!AK34</f>
        <v>0.23450000000000001</v>
      </c>
      <c r="AM34">
        <f>B34*N!AL34</f>
        <v>0.20100000000000004</v>
      </c>
      <c r="AN34">
        <f>B34*N!AM34</f>
        <v>1.0050000000000001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4.2143E-2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3.3500000000000002E-2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0.14299999999999999</v>
      </c>
      <c r="C35">
        <f>B35*N!B35</f>
        <v>31.745999999999999</v>
      </c>
      <c r="D35">
        <f>B35*N!C35</f>
        <v>135.37333333333331</v>
      </c>
      <c r="E35">
        <f>B35*N!D35</f>
        <v>0.29050949074074067</v>
      </c>
      <c r="F35">
        <f>B35*N!E35</f>
        <v>6.6543634259259257E-2</v>
      </c>
      <c r="G35">
        <f>B35*N!F35</f>
        <v>7.1628078703703704E-2</v>
      </c>
      <c r="H35">
        <f>B35*N!G35</f>
        <v>0.13815185185185186</v>
      </c>
      <c r="I35">
        <f>B35*N!H35</f>
        <v>1.1487666666666665</v>
      </c>
      <c r="J35">
        <f>B35*N!I35</f>
        <v>6.2347999999999999</v>
      </c>
      <c r="K35">
        <f>B35*N!J35</f>
        <v>0.51479999999999992</v>
      </c>
      <c r="L35">
        <f>B35*N!K35</f>
        <v>5.6532666666666662</v>
      </c>
      <c r="M35">
        <f>B35*N!L35</f>
        <v>31.412333333333329</v>
      </c>
      <c r="N35">
        <f>B35*N!M35</f>
        <v>10.057666666666664</v>
      </c>
      <c r="O35">
        <f>B35*N!N35</f>
        <v>9.1996666666666655</v>
      </c>
      <c r="P35">
        <f>B35*N!O35</f>
        <v>26.836333333333329</v>
      </c>
      <c r="Q35">
        <f>B35*N!P35</f>
        <v>0.3513351111111111</v>
      </c>
      <c r="R35">
        <f>B35*N!Q35</f>
        <v>3.2871030092592582E-2</v>
      </c>
      <c r="S35">
        <f>B35*N!R35</f>
        <v>1.4824333333333333</v>
      </c>
      <c r="T35">
        <f>B35*N!S35</f>
        <v>4.7666666666666664E-3</v>
      </c>
      <c r="U35">
        <f>B35*N!T35</f>
        <v>1.3346666666666665E-2</v>
      </c>
      <c r="V35">
        <f>B35*N!U35</f>
        <v>0.17495354861111109</v>
      </c>
      <c r="W35">
        <f>B35*N!V35</f>
        <v>4.0048148148148152E-2</v>
      </c>
      <c r="X35">
        <f>B35*N!W35</f>
        <v>0.46141333333333329</v>
      </c>
      <c r="Y35">
        <f>B35*N!X35</f>
        <v>0.26553511111111111</v>
      </c>
      <c r="Z35">
        <f>B35*N!Y35</f>
        <v>2.7625023148148145E-2</v>
      </c>
      <c r="AA35">
        <f>B35*N!Z35</f>
        <v>7.7681770833333344E-2</v>
      </c>
      <c r="AB35">
        <f>B35*N!AA35</f>
        <v>0.51003333333333323</v>
      </c>
      <c r="AC35">
        <f>B35*N!AB35</f>
        <v>9.5333333333333329E-3</v>
      </c>
      <c r="AD35">
        <f>B35*N!AC35</f>
        <v>0</v>
      </c>
      <c r="AE35">
        <f>B35*N!AD35</f>
        <v>0.85795925925925931</v>
      </c>
      <c r="AF35">
        <f>B35*N!AE35</f>
        <v>0.67249925925925924</v>
      </c>
      <c r="AG35">
        <f>B35*N!AF35</f>
        <v>77.98266666666666</v>
      </c>
      <c r="AH35">
        <f>B35*N!AG35</f>
        <v>5.1003333333333325</v>
      </c>
      <c r="AI35">
        <f>B35*N!AH35</f>
        <v>1.2711111111111111E-3</v>
      </c>
      <c r="AJ35">
        <f>B35*N!AI35</f>
        <v>7.8565972222222231E-3</v>
      </c>
      <c r="AK35">
        <f>B35*N!AJ35</f>
        <v>0.22498666666666667</v>
      </c>
      <c r="AL35">
        <f>B35*N!AK35</f>
        <v>0.22641666666666663</v>
      </c>
      <c r="AM35">
        <f>B35*N!AL35</f>
        <v>0.51479999999999992</v>
      </c>
      <c r="AN35">
        <f>B35*N!AM35</f>
        <v>1.9066666666666666E-2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2.907666666666666E-3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0.14299999999999999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</v>
      </c>
      <c r="C41">
        <f>B41*N!B41</f>
        <v>0</v>
      </c>
      <c r="D41">
        <f>B41*N!C41</f>
        <v>0</v>
      </c>
      <c r="E41">
        <f>B41*N!D41</f>
        <v>0</v>
      </c>
      <c r="F41">
        <f>B41*N!E41</f>
        <v>0</v>
      </c>
      <c r="G41">
        <f>B41*N!F41</f>
        <v>0</v>
      </c>
      <c r="H41">
        <f>B41*N!G41</f>
        <v>0</v>
      </c>
      <c r="I41">
        <f>B41*N!H41</f>
        <v>0</v>
      </c>
      <c r="J41">
        <f>B41*N!I41</f>
        <v>0</v>
      </c>
      <c r="K41">
        <f>B41*N!J41</f>
        <v>0</v>
      </c>
      <c r="L41">
        <f>B41*N!K41</f>
        <v>0</v>
      </c>
      <c r="M41">
        <f>B41*N!L41</f>
        <v>0</v>
      </c>
      <c r="N41">
        <f>B41*N!M41</f>
        <v>0</v>
      </c>
      <c r="O41">
        <f>B41*N!N41</f>
        <v>0</v>
      </c>
      <c r="P41">
        <f>B41*N!O41</f>
        <v>0</v>
      </c>
      <c r="Q41">
        <f>B41*N!P41</f>
        <v>0</v>
      </c>
      <c r="R41">
        <f>B41*N!Q41</f>
        <v>0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0</v>
      </c>
      <c r="W41">
        <f>B41*N!V41</f>
        <v>0</v>
      </c>
      <c r="X41">
        <f>B41*N!W41</f>
        <v>0</v>
      </c>
      <c r="Y41">
        <f>B41*N!X41</f>
        <v>0</v>
      </c>
      <c r="Z41">
        <f>B41*N!Y41</f>
        <v>0</v>
      </c>
      <c r="AA41">
        <f>B41*N!Z41</f>
        <v>0</v>
      </c>
      <c r="AB41">
        <f>B41*N!AA41</f>
        <v>0</v>
      </c>
      <c r="AC41">
        <f>B41*N!AB41</f>
        <v>0</v>
      </c>
      <c r="AD41">
        <f>B41*N!AC41</f>
        <v>0</v>
      </c>
      <c r="AE41">
        <f>B41*N!AD41</f>
        <v>0</v>
      </c>
      <c r="AF41">
        <f>B41*N!AE41</f>
        <v>0</v>
      </c>
      <c r="AG41">
        <f>B41*N!AF41</f>
        <v>0</v>
      </c>
      <c r="AH41">
        <f>B41*N!AG41</f>
        <v>0</v>
      </c>
      <c r="AI41">
        <f>B41*N!AH41</f>
        <v>0</v>
      </c>
      <c r="AJ41">
        <f>B41*N!AI41</f>
        <v>0</v>
      </c>
      <c r="AK41">
        <f>B41*N!AJ41</f>
        <v>0</v>
      </c>
      <c r="AL41">
        <f>B41*N!AK41</f>
        <v>0</v>
      </c>
      <c r="AM41">
        <f>B41*N!AL41</f>
        <v>0</v>
      </c>
      <c r="AN41">
        <f>B41*N!AM41</f>
        <v>0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0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0.14299999999999999</v>
      </c>
      <c r="C45">
        <f>B45*N!B45</f>
        <v>29.743999999999996</v>
      </c>
      <c r="D45">
        <f>B45*N!C45</f>
        <v>124.55300000000001</v>
      </c>
      <c r="E45">
        <f>B45*N!D45</f>
        <v>1.7588999999999999</v>
      </c>
      <c r="F45">
        <f>B45*N!E45</f>
        <v>0.9866999999999998</v>
      </c>
      <c r="G45">
        <f>B45*N!F45</f>
        <v>0.60203000000000007</v>
      </c>
      <c r="H45">
        <f>B45*N!G45</f>
        <v>7.4359999999999996E-2</v>
      </c>
      <c r="I45">
        <f>B45*N!H45</f>
        <v>0.40039999999999998</v>
      </c>
      <c r="J45">
        <f>B45*N!I45</f>
        <v>3.5034999999999998</v>
      </c>
      <c r="K45">
        <f>B45*N!J45</f>
        <v>7.1499999999999994E-2</v>
      </c>
      <c r="L45">
        <f>B45*N!K45</f>
        <v>3.4319999999999995</v>
      </c>
      <c r="M45">
        <f>B45*N!L45</f>
        <v>6.4349999999999996</v>
      </c>
      <c r="N45">
        <f>B45*N!M45</f>
        <v>7.7219999999999995</v>
      </c>
      <c r="O45">
        <f>B45*N!N45</f>
        <v>0.85799999999999987</v>
      </c>
      <c r="P45">
        <f>B45*N!O45</f>
        <v>18.446999999999999</v>
      </c>
      <c r="Q45">
        <f>B45*N!P45</f>
        <v>8.2939999999999986E-2</v>
      </c>
      <c r="R45">
        <f>B45*N!Q45</f>
        <v>5.7199999999999985E-3</v>
      </c>
      <c r="S45">
        <f>B45*N!R45</f>
        <v>1.0010000000000001</v>
      </c>
      <c r="T45">
        <f>B45*N!S45</f>
        <v>1.43</v>
      </c>
      <c r="U45">
        <f>B45*N!T45</f>
        <v>0</v>
      </c>
      <c r="V45">
        <f>B45*N!U45</f>
        <v>4.0039999999999992E-2</v>
      </c>
      <c r="W45">
        <f>B45*N!V45</f>
        <v>7.1500000000000001E-3</v>
      </c>
      <c r="X45">
        <f>B45*N!W45</f>
        <v>4.2899999999999994E-2</v>
      </c>
      <c r="Y45">
        <f>B45*N!X45</f>
        <v>8.5799999999999987E-2</v>
      </c>
      <c r="Z45">
        <f>B45*N!Y45</f>
        <v>4.2899999999999995E-3</v>
      </c>
      <c r="AA45">
        <f>B45*N!Z45</f>
        <v>7.1500000000000001E-3</v>
      </c>
      <c r="AB45">
        <f>B45*N!AA45</f>
        <v>2.86E-2</v>
      </c>
      <c r="AC45">
        <f>B45*N!AB45</f>
        <v>0</v>
      </c>
      <c r="AD45">
        <f>B45*N!AC45</f>
        <v>0</v>
      </c>
      <c r="AE45">
        <f>B45*N!AD45</f>
        <v>0.15873000000000001</v>
      </c>
      <c r="AF45">
        <f>B45*N!AE45</f>
        <v>0.14299999999999999</v>
      </c>
      <c r="AG45">
        <f>B45*N!AF45</f>
        <v>60.345999999999997</v>
      </c>
      <c r="AH45">
        <f>B45*N!AG45</f>
        <v>0.42899999999999994</v>
      </c>
      <c r="AI45">
        <f>B45*N!AH45</f>
        <v>0</v>
      </c>
      <c r="AJ45">
        <f>B45*N!AI45</f>
        <v>1.4299999999999996E-3</v>
      </c>
      <c r="AK45">
        <f>B45*N!AJ45</f>
        <v>2.8599999999999997E-2</v>
      </c>
      <c r="AL45">
        <f>B45*N!AK45</f>
        <v>2.4309999999999998E-2</v>
      </c>
      <c r="AM45">
        <f>B45*N!AL45</f>
        <v>0.14299999999999999</v>
      </c>
      <c r="AN45">
        <f>B45*N!AM45</f>
        <v>0.57199999999999995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1.8589999999999999E-2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6.7000000000000004E-2</v>
      </c>
      <c r="C48">
        <f>B48*N!B48</f>
        <v>9.3800000000000008</v>
      </c>
      <c r="D48">
        <f>B48*N!C48</f>
        <v>39.570200000000007</v>
      </c>
      <c r="E48">
        <f>B48*N!D48</f>
        <v>0.14071252336448598</v>
      </c>
      <c r="F48">
        <f>B48*N!E48</f>
        <v>5.2426381842456606E-2</v>
      </c>
      <c r="G48">
        <f>B48*N!F48</f>
        <v>4.017495327102804E-2</v>
      </c>
      <c r="H48">
        <f>B48*N!G48</f>
        <v>1.8556048064085447E-2</v>
      </c>
      <c r="I48">
        <f>B48*N!H48</f>
        <v>0.27871999999999997</v>
      </c>
      <c r="J48">
        <f>B48*N!I48</f>
        <v>1.8585800000000003</v>
      </c>
      <c r="K48">
        <f>B48*N!J48</f>
        <v>2.4119999999999999E-2</v>
      </c>
      <c r="L48">
        <f>B48*N!K48</f>
        <v>1.1403400000000001</v>
      </c>
      <c r="M48">
        <f>B48*N!L48</f>
        <v>1.4606000000000001</v>
      </c>
      <c r="N48">
        <f>B48*N!M48</f>
        <v>0.97820000000000007</v>
      </c>
      <c r="O48">
        <f>B48*N!N48</f>
        <v>0.67</v>
      </c>
      <c r="P48">
        <f>B48*N!O48</f>
        <v>5.7485999999999997</v>
      </c>
      <c r="Q48">
        <f>B48*N!P48</f>
        <v>9.2460000000000014E-2</v>
      </c>
      <c r="R48">
        <f>B48*N!Q48</f>
        <v>9.1119999999999986E-3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4.0174953271028043E-3</v>
      </c>
      <c r="X48">
        <f>B48*N!W48</f>
        <v>3.3500000000000002E-2</v>
      </c>
      <c r="Y48">
        <f>B48*N!X48</f>
        <v>5.0920000000000007E-2</v>
      </c>
      <c r="Z48">
        <f>B48*N!Y48</f>
        <v>8.2439519359145516E-4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0.11003155826816709</v>
      </c>
      <c r="AF48">
        <f>B48*N!AE48</f>
        <v>7.239987030326149E-2</v>
      </c>
      <c r="AG48">
        <f>B48*N!AF48</f>
        <v>3.7654000000000005</v>
      </c>
      <c r="AH48">
        <f>B48*N!AG48</f>
        <v>0.18759999999999999</v>
      </c>
      <c r="AI48">
        <f>B48*N!AH48</f>
        <v>0</v>
      </c>
      <c r="AJ48">
        <f>B48*N!AI48</f>
        <v>1.5071656176489287E-3</v>
      </c>
      <c r="AK48">
        <f>B48*N!AJ48</f>
        <v>2.5460000000000003E-2</v>
      </c>
      <c r="AL48">
        <f>B48*N!AK48</f>
        <v>1.3821142857142856E-2</v>
      </c>
      <c r="AM48">
        <f>B48*N!AL48</f>
        <v>0.24120000000000003</v>
      </c>
      <c r="AN48">
        <f>B48*N!AM48</f>
        <v>0.48240000000000005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7.7720000000000003E-4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6.7000000000000004E-2</v>
      </c>
      <c r="C54">
        <f>B54*N!B54</f>
        <v>9.3800000000000008</v>
      </c>
      <c r="D54">
        <f>B54*N!C54</f>
        <v>39.570200000000007</v>
      </c>
      <c r="E54">
        <f>B54*N!D54</f>
        <v>0.14071252336448598</v>
      </c>
      <c r="F54">
        <f>B54*N!E54</f>
        <v>5.2426381842456606E-2</v>
      </c>
      <c r="G54">
        <f>B54*N!F54</f>
        <v>4.017495327102804E-2</v>
      </c>
      <c r="H54">
        <f>B54*N!G54</f>
        <v>1.8556048064085447E-2</v>
      </c>
      <c r="I54">
        <f>B54*N!H54</f>
        <v>0.27871999999999997</v>
      </c>
      <c r="J54">
        <f>B54*N!I54</f>
        <v>1.8585800000000003</v>
      </c>
      <c r="K54">
        <f>B54*N!J54</f>
        <v>2.4119999999999999E-2</v>
      </c>
      <c r="L54">
        <f>B54*N!K54</f>
        <v>1.1403400000000001</v>
      </c>
      <c r="M54">
        <f>B54*N!L54</f>
        <v>1.4606000000000001</v>
      </c>
      <c r="N54">
        <f>B54*N!M54</f>
        <v>0.97820000000000007</v>
      </c>
      <c r="O54">
        <f>B54*N!N54</f>
        <v>0.67</v>
      </c>
      <c r="P54">
        <f>B54*N!O54</f>
        <v>5.7485999999999997</v>
      </c>
      <c r="Q54">
        <f>B54*N!P54</f>
        <v>9.2460000000000014E-2</v>
      </c>
      <c r="R54">
        <f>B54*N!Q54</f>
        <v>9.1119999999999986E-3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4.0174953271028043E-3</v>
      </c>
      <c r="X54">
        <f>B54*N!W54</f>
        <v>3.3500000000000002E-2</v>
      </c>
      <c r="Y54">
        <f>B54*N!X54</f>
        <v>5.0920000000000007E-2</v>
      </c>
      <c r="Z54">
        <f>B54*N!Y54</f>
        <v>8.2439519359145516E-4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0.11003155826816709</v>
      </c>
      <c r="AF54">
        <f>B54*N!AE54</f>
        <v>7.239987030326149E-2</v>
      </c>
      <c r="AG54">
        <f>B54*N!AF54</f>
        <v>3.7654000000000005</v>
      </c>
      <c r="AH54">
        <f>B54*N!AG54</f>
        <v>0.18759999999999999</v>
      </c>
      <c r="AI54">
        <f>B54*N!AH54</f>
        <v>0</v>
      </c>
      <c r="AJ54">
        <f>B54*N!AI54</f>
        <v>1.5071656176489287E-3</v>
      </c>
      <c r="AK54">
        <f>B54*N!AJ54</f>
        <v>2.5460000000000003E-2</v>
      </c>
      <c r="AL54">
        <f>B54*N!AK54</f>
        <v>1.3821142857142856E-2</v>
      </c>
      <c r="AM54">
        <f>B54*N!AL54</f>
        <v>0.24120000000000003</v>
      </c>
      <c r="AN54">
        <f>B54*N!AM54</f>
        <v>0.48240000000000005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7.7720000000000003E-4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6.7000000000000004E-2</v>
      </c>
      <c r="C56">
        <f>B56*N!B56</f>
        <v>13.958333333333334</v>
      </c>
      <c r="D56">
        <f>B56*N!C56</f>
        <v>58.714333333333336</v>
      </c>
      <c r="E56">
        <f>B56*N!D56</f>
        <v>6.9078332106038282E-2</v>
      </c>
      <c r="F56">
        <f>B56*N!E56</f>
        <v>8.9133928571428576E-3</v>
      </c>
      <c r="G56">
        <f>B56*N!F56</f>
        <v>8.9133928571428576E-3</v>
      </c>
      <c r="H56">
        <f>B56*N!G56</f>
        <v>1.3439880952380955E-2</v>
      </c>
      <c r="I56">
        <f>B56*N!H56</f>
        <v>0.29926666666666663</v>
      </c>
      <c r="J56">
        <f>B56*N!I56</f>
        <v>3.2294</v>
      </c>
      <c r="K56">
        <f>B56*N!J56</f>
        <v>2.01E-2</v>
      </c>
      <c r="L56">
        <f>B56*N!K56</f>
        <v>3.2093000000000007</v>
      </c>
      <c r="M56">
        <f>B56*N!L56</f>
        <v>9.1790000000000003</v>
      </c>
      <c r="N56">
        <f>B56*N!M56</f>
        <v>0.51366666666666672</v>
      </c>
      <c r="O56">
        <f>B56*N!N56</f>
        <v>2.5236666666666667</v>
      </c>
      <c r="P56">
        <f>B56*N!O56</f>
        <v>7.6156666666666677</v>
      </c>
      <c r="Q56">
        <f>B56*N!P56</f>
        <v>7.8166666666666676E-2</v>
      </c>
      <c r="R56">
        <f>B56*N!Q56</f>
        <v>2.6128005952380951E-2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8.9333333333333331E-3</v>
      </c>
      <c r="W56">
        <f>B56*N!V56</f>
        <v>9.8398643838978912E-3</v>
      </c>
      <c r="X56">
        <f>B56*N!W56</f>
        <v>0.10273333333333334</v>
      </c>
      <c r="Y56">
        <f>B56*N!X56</f>
        <v>6.9233333333333341E-2</v>
      </c>
      <c r="Z56">
        <f>B56*N!Y56</f>
        <v>9.8266666666666676E-3</v>
      </c>
      <c r="AA56">
        <f>B56*N!Z56</f>
        <v>2.9033333333333335E-2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0.30149999999999999</v>
      </c>
      <c r="AF56">
        <f>B56*N!AE56</f>
        <v>9.9174772714399007E-2</v>
      </c>
      <c r="AG56">
        <f>B56*N!AF56</f>
        <v>6.7000000000000004E-2</v>
      </c>
      <c r="AH56">
        <f>B56*N!AG56</f>
        <v>0.29033333333333333</v>
      </c>
      <c r="AI56">
        <f>B56*N!AH56</f>
        <v>0</v>
      </c>
      <c r="AJ56">
        <f>B56*N!AI56</f>
        <v>2.2681856802990829E-3</v>
      </c>
      <c r="AK56">
        <f>B56*N!AJ56</f>
        <v>8.9333333333333334E-2</v>
      </c>
      <c r="AL56">
        <f>B56*N!AK56</f>
        <v>6.5659999999999996E-2</v>
      </c>
      <c r="AM56">
        <f>B56*N!AL56</f>
        <v>0.29033333333333339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1.1166666666666666E-3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6.7000000000000004E-2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0.42899999999999999</v>
      </c>
      <c r="C64">
        <f>B64*N!B64</f>
        <v>23.166</v>
      </c>
      <c r="D64">
        <f>B64*N!C64</f>
        <v>98.241</v>
      </c>
      <c r="E64">
        <f>B64*N!D64</f>
        <v>0.98601084337349376</v>
      </c>
      <c r="F64">
        <f>B64*N!E64</f>
        <v>0.64487831325301215</v>
      </c>
      <c r="G64">
        <f>B64*N!F64</f>
        <v>0.19296385542168676</v>
      </c>
      <c r="H64">
        <f>B64*N!G64</f>
        <v>0</v>
      </c>
      <c r="I64">
        <f>B64*N!H64</f>
        <v>2.3451999999999997</v>
      </c>
      <c r="J64">
        <f>B64*N!I64</f>
        <v>2.9172000000000002</v>
      </c>
      <c r="K64">
        <f>B64*N!J64</f>
        <v>2.7313000000000001</v>
      </c>
      <c r="L64">
        <f>B64*N!K64</f>
        <v>0.18589999999999998</v>
      </c>
      <c r="M64">
        <f>B64*N!L64</f>
        <v>80.938000000000017</v>
      </c>
      <c r="N64">
        <f>B64*N!M64</f>
        <v>58.772999999999996</v>
      </c>
      <c r="O64">
        <f>B64*N!N64</f>
        <v>5.72</v>
      </c>
      <c r="P64">
        <f>B64*N!O64</f>
        <v>56.628</v>
      </c>
      <c r="Q64">
        <f>B64*N!P64</f>
        <v>3.7042168674698797E-2</v>
      </c>
      <c r="R64">
        <f>B64*N!Q64</f>
        <v>1.0044457831325303E-2</v>
      </c>
      <c r="S64">
        <f>B64*N!R64</f>
        <v>2.7169999999999996</v>
      </c>
      <c r="T64">
        <f>B64*N!S64</f>
        <v>0</v>
      </c>
      <c r="U64">
        <f>B64*N!T64</f>
        <v>2.86E-2</v>
      </c>
      <c r="V64">
        <f>B64*N!U64</f>
        <v>0</v>
      </c>
      <c r="W64">
        <f>B64*N!V64</f>
        <v>3.8747831325301206E-2</v>
      </c>
      <c r="X64">
        <f>B64*N!W64</f>
        <v>4.2900000000000008E-2</v>
      </c>
      <c r="Y64">
        <f>B64*N!X64</f>
        <v>0.54340000000000011</v>
      </c>
      <c r="Z64">
        <f>B64*N!Y64</f>
        <v>1.2766626506024096E-2</v>
      </c>
      <c r="AA64">
        <f>B64*N!Z64</f>
        <v>0.16022891566265063</v>
      </c>
      <c r="AB64">
        <f>B64*N!AA64</f>
        <v>0.4290000000000001</v>
      </c>
      <c r="AC64">
        <f>B64*N!AB64</f>
        <v>0.28599999999999998</v>
      </c>
      <c r="AD64">
        <f>B64*N!AC64</f>
        <v>0</v>
      </c>
      <c r="AE64">
        <f>B64*N!AD64</f>
        <v>0.10009999999999999</v>
      </c>
      <c r="AF64">
        <f>B64*N!AE64</f>
        <v>5.7200000000000001E-2</v>
      </c>
      <c r="AG64">
        <f>B64*N!AF64</f>
        <v>22.736999999999998</v>
      </c>
      <c r="AH64">
        <f>B64*N!AG64</f>
        <v>7.2930000000000001</v>
      </c>
      <c r="AI64">
        <f>B64*N!AH64</f>
        <v>0.286344578313253</v>
      </c>
      <c r="AJ64">
        <f>B64*N!AI64</f>
        <v>0.11493409638554215</v>
      </c>
      <c r="AK64">
        <f>B64*N!AJ64</f>
        <v>0.18589999999999998</v>
      </c>
      <c r="AL64">
        <f>B64*N!AK64</f>
        <v>0</v>
      </c>
      <c r="AM64">
        <f>B64*N!AL64</f>
        <v>1.0010000000000001</v>
      </c>
      <c r="AN64">
        <f>B64*N!AM64</f>
        <v>7.2930000000000001</v>
      </c>
      <c r="AO64">
        <f>B64*N!AN64</f>
        <v>2.86E-2</v>
      </c>
      <c r="AP64">
        <f>B64*N!AO64</f>
        <v>4.2900000000000002E-4</v>
      </c>
      <c r="AQ64">
        <f>B64*N!AP64</f>
        <v>0</v>
      </c>
      <c r="AR64">
        <f>B64*N!AQ64</f>
        <v>5.4339999999999996E-3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0.42899999999999999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6.7000000000000004E-2</v>
      </c>
      <c r="C69">
        <f>B69*N!B69</f>
        <v>23.316000000000003</v>
      </c>
      <c r="D69">
        <f>B69*N!C69</f>
        <v>96.279000000000011</v>
      </c>
      <c r="E69">
        <f>B69*N!D69</f>
        <v>1.4555750000000003</v>
      </c>
      <c r="F69">
        <f>B69*N!E69</f>
        <v>0.98322500000000013</v>
      </c>
      <c r="G69">
        <f>B69*N!F69</f>
        <v>0.40088333333333331</v>
      </c>
      <c r="H69">
        <f>B69*N!G69</f>
        <v>4.9133333333333341E-2</v>
      </c>
      <c r="I69">
        <f>B69*N!H69</f>
        <v>0.7269500000000001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7.0685000000000002</v>
      </c>
      <c r="N69">
        <f>B69*N!M69</f>
        <v>15.409999999999998</v>
      </c>
      <c r="O69">
        <f>B69*N!N69</f>
        <v>0.83750000000000002</v>
      </c>
      <c r="P69">
        <f>B69*N!O69</f>
        <v>12.294500000000001</v>
      </c>
      <c r="Q69">
        <f>B69*N!P69</f>
        <v>3.3500000000000005E-3</v>
      </c>
      <c r="R69">
        <f>B69*N!Q69</f>
        <v>1.34E-3</v>
      </c>
      <c r="S69">
        <f>B69*N!R69</f>
        <v>21.540500000000002</v>
      </c>
      <c r="T69">
        <f>B69*N!S69</f>
        <v>12.462000000000002</v>
      </c>
      <c r="U69">
        <f>B69*N!T69</f>
        <v>1.6750000000000001E-2</v>
      </c>
      <c r="V69">
        <f>B69*N!U69</f>
        <v>4.3885000000000007E-2</v>
      </c>
      <c r="W69">
        <f>B69*N!V69</f>
        <v>2.0100000000000001E-3</v>
      </c>
      <c r="X69">
        <f>B69*N!W69</f>
        <v>6.7000000000000011E-3</v>
      </c>
      <c r="Y69">
        <f>B69*N!X69</f>
        <v>0.19095000000000001</v>
      </c>
      <c r="Z69">
        <f>B69*N!Y69</f>
        <v>4.6900000000000006E-3</v>
      </c>
      <c r="AA69">
        <f>B69*N!Z69</f>
        <v>1.7420000000000001E-2</v>
      </c>
      <c r="AB69">
        <f>B69*N!AA69</f>
        <v>0.12730000000000002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23.282500000000002</v>
      </c>
      <c r="AH69">
        <f>B69*N!AG69</f>
        <v>1.0385</v>
      </c>
      <c r="AI69">
        <f>B69*N!AH69</f>
        <v>6.7000000000000004E-2</v>
      </c>
      <c r="AJ69">
        <f>B69*N!AI69</f>
        <v>1.7866666666666666E-2</v>
      </c>
      <c r="AK69">
        <f>B69*N!AJ69</f>
        <v>0.10720000000000002</v>
      </c>
      <c r="AL69">
        <f>B69*N!AK69</f>
        <v>6.7000000000000002E-4</v>
      </c>
      <c r="AM69">
        <f>B69*N!AL69</f>
        <v>0.33500000000000002</v>
      </c>
      <c r="AN69">
        <f>B69*N!AM69</f>
        <v>0.6030000000000002</v>
      </c>
      <c r="AO69">
        <f>B69*N!AN69</f>
        <v>2.9480000000000003E-2</v>
      </c>
      <c r="AP69">
        <f>B69*N!AO69</f>
        <v>0</v>
      </c>
      <c r="AQ69">
        <f>B69*N!AP69</f>
        <v>0</v>
      </c>
      <c r="AR69">
        <f>B69*N!AQ69</f>
        <v>1.72525E-2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6.7000000000000004E-2</v>
      </c>
      <c r="C74">
        <f>B74*N!B74</f>
        <v>16.147000000000002</v>
      </c>
      <c r="D74">
        <f>B74*N!C74</f>
        <v>66.731999999999999</v>
      </c>
      <c r="E74">
        <f>B74*N!D74</f>
        <v>1.6482000000000001</v>
      </c>
      <c r="F74">
        <f>B74*N!E74</f>
        <v>0.64394444444444443</v>
      </c>
      <c r="G74">
        <f>B74*N!F74</f>
        <v>0.33500000000000002</v>
      </c>
      <c r="H74">
        <f>B74*N!G74</f>
        <v>0.6271944444444445</v>
      </c>
      <c r="I74">
        <f>B74*N!H74</f>
        <v>6.7000000000000004E-2</v>
      </c>
      <c r="J74">
        <f>B74*N!I74</f>
        <v>0.58960000000000012</v>
      </c>
      <c r="K74">
        <f>B74*N!J74</f>
        <v>0.46229999999999999</v>
      </c>
      <c r="L74">
        <f>B74*N!K74</f>
        <v>0.1273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1.9095000000000004</v>
      </c>
      <c r="U74">
        <f>B74*N!T74</f>
        <v>0</v>
      </c>
      <c r="V74">
        <f>B74*N!U74</f>
        <v>0.279055</v>
      </c>
      <c r="W74">
        <f>B74*N!V74</f>
        <v>0</v>
      </c>
      <c r="X74">
        <f>B74*N!W74</f>
        <v>0</v>
      </c>
      <c r="Y74">
        <f>B74*N!X74</f>
        <v>6.7000000000000011E-3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31.490000000000002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3.6850000000000003E-3</v>
      </c>
      <c r="AP74">
        <f>B74*N!AO74</f>
        <v>0</v>
      </c>
      <c r="AQ74">
        <f>B74*N!AP74</f>
        <v>0</v>
      </c>
      <c r="AR74">
        <f>B74*N!AQ74</f>
        <v>3.6850000000000008E-2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6.7000000000000004E-2</v>
      </c>
      <c r="C76">
        <f>B76*N!B76</f>
        <v>30.954000000000001</v>
      </c>
      <c r="D76">
        <f>B76*N!C76</f>
        <v>127.43400000000001</v>
      </c>
      <c r="E76">
        <f>B76*N!D76</f>
        <v>3.149</v>
      </c>
      <c r="F76">
        <f>B76*N!E76</f>
        <v>0.53600000000000003</v>
      </c>
      <c r="G76">
        <f>B76*N!F76</f>
        <v>0.71020000000000016</v>
      </c>
      <c r="H76">
        <f>B76*N!G76</f>
        <v>1.9028</v>
      </c>
      <c r="I76">
        <f>B76*N!H76</f>
        <v>6.7000000000000011E-3</v>
      </c>
      <c r="J76">
        <f>B76*N!I76</f>
        <v>0.30149999999999999</v>
      </c>
      <c r="K76">
        <f>B76*N!J76</f>
        <v>0.30149999999999999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1.37283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30.819999999999997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0.26619100000000001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0.14299999999999999</v>
      </c>
      <c r="C77">
        <f>B77*N!B77</f>
        <v>46.188999999999993</v>
      </c>
      <c r="D77">
        <f>B77*N!C77</f>
        <v>191.04799999999997</v>
      </c>
      <c r="E77">
        <f>B77*N!D77</f>
        <v>4.0516666666666659</v>
      </c>
      <c r="F77">
        <f>B77*N!E77</f>
        <v>0.53227777777777785</v>
      </c>
      <c r="G77">
        <f>B77*N!F77</f>
        <v>1.6762777777777775</v>
      </c>
      <c r="H77">
        <f>B77*N!G77</f>
        <v>1.8351666666666664</v>
      </c>
      <c r="I77">
        <f>B77*N!H77</f>
        <v>0.1573</v>
      </c>
      <c r="J77">
        <f>B77*N!I77</f>
        <v>1.7874999999999999</v>
      </c>
      <c r="K77">
        <f>B77*N!J77</f>
        <v>1.5444</v>
      </c>
      <c r="L77">
        <f>B77*N!K77</f>
        <v>0.24310000000000001</v>
      </c>
      <c r="M77">
        <f>B77*N!L77</f>
        <v>18.589999999999993</v>
      </c>
      <c r="N77">
        <f>B77*N!M77</f>
        <v>3.4320000000000004</v>
      </c>
      <c r="O77">
        <f>B77*N!N77</f>
        <v>1.2870000000000001</v>
      </c>
      <c r="P77">
        <f>B77*N!O77</f>
        <v>4.8619999999999992</v>
      </c>
      <c r="Q77">
        <f>B77*N!P77</f>
        <v>4.2899999999999994E-2</v>
      </c>
      <c r="R77">
        <f>B77*N!Q77</f>
        <v>7.1500000000000001E-3</v>
      </c>
      <c r="S77">
        <f>B77*N!R77</f>
        <v>2.0020000000000002</v>
      </c>
      <c r="T77">
        <f>B77*N!S77</f>
        <v>24.310000000000002</v>
      </c>
      <c r="U77">
        <f>B77*N!T77</f>
        <v>1.43E-2</v>
      </c>
      <c r="V77">
        <f>B77*N!U77</f>
        <v>1.1582999999999999</v>
      </c>
      <c r="W77">
        <f>B77*N!V77</f>
        <v>1.5888888888888888E-3</v>
      </c>
      <c r="X77">
        <f>B77*N!W77</f>
        <v>1.43E-2</v>
      </c>
      <c r="Y77">
        <f>B77*N!X77</f>
        <v>2.86E-2</v>
      </c>
      <c r="Z77">
        <f>B77*N!Y77</f>
        <v>3.1777777777777776E-3</v>
      </c>
      <c r="AA77">
        <f>B77*N!Z77</f>
        <v>1.43E-2</v>
      </c>
      <c r="AB77">
        <f>B77*N!AA77</f>
        <v>0.14299999999999999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5.5611111111111104E-2</v>
      </c>
      <c r="AG77">
        <f>B77*N!AF77</f>
        <v>128.69999999999999</v>
      </c>
      <c r="AH77">
        <f>B77*N!AG77</f>
        <v>0.57199999999999995</v>
      </c>
      <c r="AI77">
        <f>B77*N!AH77</f>
        <v>0</v>
      </c>
      <c r="AJ77">
        <f>B77*N!AI77</f>
        <v>0</v>
      </c>
      <c r="AK77">
        <f>B77*N!AJ77</f>
        <v>2.86E-2</v>
      </c>
      <c r="AL77">
        <f>B77*N!AK77</f>
        <v>1.1439999999999999E-2</v>
      </c>
      <c r="AM77">
        <f>B77*N!AL77</f>
        <v>0.14299999999999999</v>
      </c>
      <c r="AN77">
        <f>B77*N!AM77</f>
        <v>0.71499999999999997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0.14299999999999999</v>
      </c>
      <c r="C78">
        <f>B78*N!B78</f>
        <v>62.705499999999994</v>
      </c>
      <c r="D78">
        <f>B78*N!C78</f>
        <v>258.04349999999999</v>
      </c>
      <c r="E78">
        <f>B78*N!D78</f>
        <v>4.5402499999999995</v>
      </c>
      <c r="F78">
        <f>B78*N!E78</f>
        <v>3.0173000000000001</v>
      </c>
      <c r="G78">
        <f>B78*N!F78</f>
        <v>1.2726999999999999</v>
      </c>
      <c r="H78">
        <f>B78*N!G78</f>
        <v>0.1144</v>
      </c>
      <c r="I78">
        <f>B78*N!H78</f>
        <v>0.25739999999999996</v>
      </c>
      <c r="J78">
        <f>B78*N!I78</f>
        <v>0.31459999999999999</v>
      </c>
      <c r="K78">
        <f>B78*N!J78</f>
        <v>0.31459999999999999</v>
      </c>
      <c r="L78">
        <f>B78*N!K78</f>
        <v>0</v>
      </c>
      <c r="M78">
        <f>B78*N!L78</f>
        <v>10.7965</v>
      </c>
      <c r="N78">
        <f>B78*N!M78</f>
        <v>7.6504999999999992</v>
      </c>
      <c r="O78">
        <f>B78*N!N78</f>
        <v>0.78649999999999998</v>
      </c>
      <c r="P78">
        <f>B78*N!O78</f>
        <v>7.9364999999999997</v>
      </c>
      <c r="Q78">
        <f>B78*N!P78</f>
        <v>4.2900000000000004E-3</v>
      </c>
      <c r="R78">
        <f>B78*N!Q78</f>
        <v>0</v>
      </c>
      <c r="S78">
        <f>B78*N!R78</f>
        <v>84.22699999999999</v>
      </c>
      <c r="T78">
        <f>B78*N!S78</f>
        <v>52.194999999999993</v>
      </c>
      <c r="U78">
        <f>B78*N!T78</f>
        <v>4.2899999999999994E-2</v>
      </c>
      <c r="V78">
        <f>B78*N!U78</f>
        <v>0.21163999999999997</v>
      </c>
      <c r="W78">
        <f>B78*N!V78</f>
        <v>2.8599999999999997E-3</v>
      </c>
      <c r="X78">
        <f>B78*N!W78</f>
        <v>0</v>
      </c>
      <c r="Y78">
        <f>B78*N!X78</f>
        <v>5.7200000000000001E-2</v>
      </c>
      <c r="Z78">
        <f>B78*N!Y78</f>
        <v>3.5750000000000001E-3</v>
      </c>
      <c r="AA78">
        <f>B78*N!Z78</f>
        <v>3.2174999999999995E-2</v>
      </c>
      <c r="AB78">
        <f>B78*N!AA78</f>
        <v>0.16444999999999999</v>
      </c>
      <c r="AC78">
        <f>B78*N!AB78</f>
        <v>0.14299999999999999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3.3604999999999996</v>
      </c>
      <c r="AH78">
        <f>B78*N!AG78</f>
        <v>1.0009999999999999</v>
      </c>
      <c r="AI78">
        <f>B78*N!AH78</f>
        <v>5.7200000000000001E-2</v>
      </c>
      <c r="AJ78">
        <f>B78*N!AI78</f>
        <v>2.5918750000000001E-2</v>
      </c>
      <c r="AK78">
        <f>B78*N!AJ78</f>
        <v>2.86E-2</v>
      </c>
      <c r="AL78">
        <f>B78*N!AK78</f>
        <v>0</v>
      </c>
      <c r="AM78">
        <f>B78*N!AL78</f>
        <v>0.21449999999999997</v>
      </c>
      <c r="AN78">
        <f>B78*N!AM78</f>
        <v>2.5024999999999999</v>
      </c>
      <c r="AO78">
        <f>B78*N!AN78</f>
        <v>3.2413333333333336E-2</v>
      </c>
      <c r="AP78">
        <f>B78*N!AO78</f>
        <v>5.1003333333333335E-3</v>
      </c>
      <c r="AQ78">
        <f>B78*N!AP78</f>
        <v>2.6693333333333335E-3</v>
      </c>
      <c r="AR78">
        <f>B78*N!AQ78</f>
        <v>3.8133333333333332E-2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0.14299999999999999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</v>
      </c>
      <c r="C80">
        <f>B80*N!B80</f>
        <v>0</v>
      </c>
      <c r="D80">
        <f>B80*N!C80</f>
        <v>0</v>
      </c>
      <c r="E80">
        <f>B80*N!D80</f>
        <v>0</v>
      </c>
      <c r="F80">
        <f>B80*N!E80</f>
        <v>0</v>
      </c>
      <c r="G80">
        <f>B80*N!F80</f>
        <v>0</v>
      </c>
      <c r="H80">
        <f>B80*N!G80</f>
        <v>0</v>
      </c>
      <c r="I80">
        <f>B80*N!H80</f>
        <v>0</v>
      </c>
      <c r="J80">
        <f>B80*N!I80</f>
        <v>0</v>
      </c>
      <c r="K80">
        <f>B80*N!J80</f>
        <v>0</v>
      </c>
      <c r="L80">
        <f>B80*N!K80</f>
        <v>0</v>
      </c>
      <c r="M80">
        <f>B80*N!L80</f>
        <v>0</v>
      </c>
      <c r="N80">
        <f>B80*N!M80</f>
        <v>0</v>
      </c>
      <c r="O80">
        <f>B80*N!N80</f>
        <v>0</v>
      </c>
      <c r="P80">
        <f>B80*N!O80</f>
        <v>0</v>
      </c>
      <c r="Q80">
        <f>B80*N!P80</f>
        <v>0</v>
      </c>
      <c r="R80">
        <f>B80*N!Q80</f>
        <v>0</v>
      </c>
      <c r="S80">
        <f>B80*N!R80</f>
        <v>0</v>
      </c>
      <c r="T80">
        <f>B80*N!S80</f>
        <v>0</v>
      </c>
      <c r="U80">
        <f>B80*N!T80</f>
        <v>0</v>
      </c>
      <c r="V80">
        <f>B80*N!U80</f>
        <v>0</v>
      </c>
      <c r="W80">
        <f>B80*N!V80</f>
        <v>0</v>
      </c>
      <c r="X80">
        <f>B80*N!W80</f>
        <v>0</v>
      </c>
      <c r="Y80">
        <f>B80*N!X80</f>
        <v>0</v>
      </c>
      <c r="Z80">
        <f>B80*N!Y80</f>
        <v>0</v>
      </c>
      <c r="AA80">
        <f>B80*N!Z80</f>
        <v>0</v>
      </c>
      <c r="AB80">
        <f>B80*N!AA80</f>
        <v>0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0</v>
      </c>
      <c r="AH80">
        <f>B80*N!AG80</f>
        <v>0</v>
      </c>
      <c r="AI80">
        <f>B80*N!AH80</f>
        <v>0</v>
      </c>
      <c r="AJ80">
        <f>B80*N!AI80</f>
        <v>0</v>
      </c>
      <c r="AK80">
        <f>B80*N!AJ80</f>
        <v>0</v>
      </c>
      <c r="AL80">
        <f>B80*N!AK80</f>
        <v>0</v>
      </c>
      <c r="AM80">
        <f>B80*N!AL80</f>
        <v>0</v>
      </c>
      <c r="AN80">
        <f>B80*N!AM80</f>
        <v>0</v>
      </c>
      <c r="AO80">
        <f>B80*N!AN80</f>
        <v>0</v>
      </c>
      <c r="AP80">
        <f>B80*N!AO80</f>
        <v>0</v>
      </c>
      <c r="AQ80">
        <f>B80*N!AP80</f>
        <v>0</v>
      </c>
      <c r="AR80">
        <f>B80*N!AQ80</f>
        <v>0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0.14299999999999999</v>
      </c>
      <c r="C87">
        <f>B87*N!B87</f>
        <v>57.485999999999997</v>
      </c>
      <c r="D87">
        <f>B87*N!C87</f>
        <v>239.27474999999998</v>
      </c>
      <c r="E87">
        <f>B87*N!D87</f>
        <v>6.1489999999999991</v>
      </c>
      <c r="F87">
        <f>B87*N!E87</f>
        <v>2.2767468749999997</v>
      </c>
      <c r="G87">
        <f>B87*N!F87</f>
        <v>1.6139499999999998</v>
      </c>
      <c r="H87">
        <f>B87*N!G87</f>
        <v>1.9794531249999998</v>
      </c>
      <c r="I87">
        <f>B87*N!H87</f>
        <v>0.36107500000000003</v>
      </c>
      <c r="J87">
        <f>B87*N!I87</f>
        <v>0.27884999999999999</v>
      </c>
      <c r="K87">
        <f>B87*N!J87</f>
        <v>0.103675</v>
      </c>
      <c r="L87">
        <f>B87*N!K87</f>
        <v>0.17874999999999999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87.587499999999991</v>
      </c>
      <c r="T87">
        <f>B87*N!S87</f>
        <v>0</v>
      </c>
      <c r="U87">
        <f>B87*N!T87</f>
        <v>0.62562499999999999</v>
      </c>
      <c r="V87">
        <f>B87*N!U87</f>
        <v>2.145</v>
      </c>
      <c r="W87">
        <f>B87*N!V87</f>
        <v>5.0049999999999997E-2</v>
      </c>
      <c r="X87">
        <f>B87*N!W87</f>
        <v>0.64349999999999996</v>
      </c>
      <c r="Y87">
        <f>B87*N!X87</f>
        <v>0</v>
      </c>
      <c r="Z87">
        <f>B87*N!Y87</f>
        <v>0.53625</v>
      </c>
      <c r="AA87">
        <f>B87*N!Z87</f>
        <v>0.21449999999999997</v>
      </c>
      <c r="AB87">
        <f>B87*N!AA87</f>
        <v>5.3624999999999998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5.9583333333333337E-3</v>
      </c>
      <c r="AG87">
        <f>B87*N!AF87</f>
        <v>82.224999999999994</v>
      </c>
      <c r="AH87">
        <f>B87*N!AG87</f>
        <v>53.624999999999993</v>
      </c>
      <c r="AI87">
        <f>B87*N!AH87</f>
        <v>0.44687499999999997</v>
      </c>
      <c r="AJ87">
        <f>B87*N!AI87</f>
        <v>5.7200000000000001E-2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3.5749999999999997E-2</v>
      </c>
      <c r="AP87">
        <f>B87*N!AO87</f>
        <v>0</v>
      </c>
      <c r="AQ87">
        <f>B87*N!AP87</f>
        <v>0</v>
      </c>
      <c r="AR87">
        <f>B87*N!AQ87</f>
        <v>4.6474999999999995E-2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</v>
      </c>
      <c r="C89">
        <f>B89*N!B89</f>
        <v>0</v>
      </c>
      <c r="D89">
        <f>B89*N!C89</f>
        <v>0</v>
      </c>
      <c r="E89">
        <f>B89*N!D89</f>
        <v>0</v>
      </c>
      <c r="F89">
        <f>B89*N!E89</f>
        <v>0</v>
      </c>
      <c r="G89">
        <f>B89*N!F89</f>
        <v>0</v>
      </c>
      <c r="H89">
        <f>B89*N!G89</f>
        <v>0</v>
      </c>
      <c r="I89">
        <f>B89*N!H89</f>
        <v>0</v>
      </c>
      <c r="J89">
        <f>B89*N!I89</f>
        <v>0</v>
      </c>
      <c r="K89">
        <f>B89*N!J89</f>
        <v>0</v>
      </c>
      <c r="L89">
        <f>B89*N!K89</f>
        <v>0</v>
      </c>
      <c r="M89">
        <f>B89*N!L89</f>
        <v>0</v>
      </c>
      <c r="N89">
        <f>B89*N!M89</f>
        <v>0</v>
      </c>
      <c r="O89">
        <f>B89*N!N89</f>
        <v>0</v>
      </c>
      <c r="P89">
        <f>B89*N!O89</f>
        <v>0</v>
      </c>
      <c r="Q89">
        <f>B89*N!P89</f>
        <v>0</v>
      </c>
      <c r="R89">
        <f>B89*N!Q89</f>
        <v>0</v>
      </c>
      <c r="S89">
        <f>B89*N!R89</f>
        <v>0</v>
      </c>
      <c r="T89">
        <f>B89*N!S89</f>
        <v>0</v>
      </c>
      <c r="U89">
        <f>B89*N!T89</f>
        <v>0</v>
      </c>
      <c r="V89">
        <f>B89*N!U89</f>
        <v>0</v>
      </c>
      <c r="W89">
        <f>B89*N!V89</f>
        <v>0</v>
      </c>
      <c r="X89">
        <f>B89*N!W89</f>
        <v>0</v>
      </c>
      <c r="Y89">
        <f>B89*N!X89</f>
        <v>0</v>
      </c>
      <c r="Z89">
        <f>B89*N!Y89</f>
        <v>0</v>
      </c>
      <c r="AA89">
        <f>B89*N!Z89</f>
        <v>0</v>
      </c>
      <c r="AB89">
        <f>B89*N!AA89</f>
        <v>0</v>
      </c>
      <c r="AC89">
        <f>B89*N!AB89</f>
        <v>0</v>
      </c>
      <c r="AD89">
        <f>B89*N!AC89</f>
        <v>0</v>
      </c>
      <c r="AE89">
        <f>B89*N!AD89</f>
        <v>0</v>
      </c>
      <c r="AF89">
        <f>B89*N!AE89</f>
        <v>0</v>
      </c>
      <c r="AG89">
        <f>B89*N!AF89</f>
        <v>0</v>
      </c>
      <c r="AH89">
        <f>B89*N!AG89</f>
        <v>0</v>
      </c>
      <c r="AI89">
        <f>B89*N!AH89</f>
        <v>0</v>
      </c>
      <c r="AJ89">
        <f>B89*N!AI89</f>
        <v>0</v>
      </c>
      <c r="AK89">
        <f>B89*N!AJ89</f>
        <v>0</v>
      </c>
      <c r="AL89">
        <f>B89*N!AK89</f>
        <v>0</v>
      </c>
      <c r="AM89">
        <f>B89*N!AL89</f>
        <v>0</v>
      </c>
      <c r="AN89">
        <f>B89*N!AM89</f>
        <v>0</v>
      </c>
      <c r="AO89">
        <f>B89*N!AN89</f>
        <v>0</v>
      </c>
      <c r="AP89">
        <f>B89*N!AO89</f>
        <v>0</v>
      </c>
      <c r="AQ89">
        <f>B89*N!AP89</f>
        <v>0</v>
      </c>
      <c r="AR89">
        <f>B89*N!AQ89</f>
        <v>0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0.14299999999999999</v>
      </c>
      <c r="C93">
        <f>B93*N!B93</f>
        <v>61.525749999999995</v>
      </c>
      <c r="D93">
        <f>B93*N!C93</f>
        <v>257.22125</v>
      </c>
      <c r="E93">
        <f>B93*N!D93</f>
        <v>2.5561249999999998</v>
      </c>
      <c r="F93">
        <f>B93*N!E93</f>
        <v>1.0546249999999999</v>
      </c>
      <c r="G93">
        <f>B93*N!F93</f>
        <v>1.047264705882353</v>
      </c>
      <c r="H93">
        <f>B93*N!G93</f>
        <v>0.34663480392156859</v>
      </c>
      <c r="I93">
        <f>B93*N!H93</f>
        <v>0.78649999999999998</v>
      </c>
      <c r="J93">
        <f>B93*N!I93</f>
        <v>6.4921999999999995</v>
      </c>
      <c r="K93">
        <f>B93*N!J93</f>
        <v>4.3257499999999993</v>
      </c>
      <c r="L93">
        <f>B93*N!K93</f>
        <v>2.1664499999999998</v>
      </c>
      <c r="M93">
        <f>B93*N!L93</f>
        <v>28.850249999999999</v>
      </c>
      <c r="N93">
        <f>B93*N!M93</f>
        <v>9.473749999999999</v>
      </c>
      <c r="O93">
        <f>B93*N!N93</f>
        <v>4.8977499999999994</v>
      </c>
      <c r="P93">
        <f>B93*N!O93</f>
        <v>21.700249999999997</v>
      </c>
      <c r="Q93">
        <f>B93*N!P93</f>
        <v>0.26133249999999997</v>
      </c>
      <c r="R93">
        <f>B93*N!Q93</f>
        <v>4.0755E-2</v>
      </c>
      <c r="S93">
        <f>B93*N!R93</f>
        <v>12.333749999999998</v>
      </c>
      <c r="T93">
        <f>B93*N!S93</f>
        <v>7.8649999999999993</v>
      </c>
      <c r="U93">
        <f>B93*N!T93</f>
        <v>0.23630049019607841</v>
      </c>
      <c r="V93">
        <f>B93*N!U93</f>
        <v>0.25702848039215687</v>
      </c>
      <c r="W93">
        <f>B93*N!V93</f>
        <v>8.9585294117647037E-3</v>
      </c>
      <c r="X93">
        <f>B93*N!W93</f>
        <v>6.0774999999999996E-2</v>
      </c>
      <c r="Y93">
        <f>B93*N!X93</f>
        <v>0.20735000000000001</v>
      </c>
      <c r="Z93">
        <f>B93*N!Y93</f>
        <v>5.3975490196078437E-3</v>
      </c>
      <c r="AA93">
        <f>B93*N!Z93</f>
        <v>4.7189999999999996E-2</v>
      </c>
      <c r="AB93">
        <f>B93*N!AA93</f>
        <v>0.69712499999999999</v>
      </c>
      <c r="AC93">
        <f>B93*N!AB93</f>
        <v>3.5749999999999997E-2</v>
      </c>
      <c r="AD93">
        <f>B93*N!AC93</f>
        <v>0</v>
      </c>
      <c r="AE93">
        <f>B93*N!AD93</f>
        <v>0.33254509803921561</v>
      </c>
      <c r="AF93">
        <f>B93*N!AE93</f>
        <v>0.23095551470588235</v>
      </c>
      <c r="AG93">
        <f>B93*N!AF93</f>
        <v>50.228749999999998</v>
      </c>
      <c r="AH93">
        <f>B93*N!AG93</f>
        <v>1.1797499999999999</v>
      </c>
      <c r="AI93">
        <f>B93*N!AH93</f>
        <v>8.9374999999999996E-2</v>
      </c>
      <c r="AJ93">
        <f>B93*N!AI93</f>
        <v>1.512365196078431E-2</v>
      </c>
      <c r="AK93">
        <f>B93*N!AJ93</f>
        <v>0.117975</v>
      </c>
      <c r="AL93">
        <f>B93*N!AK93</f>
        <v>2.9314999999999997E-2</v>
      </c>
      <c r="AM93">
        <f>B93*N!AL93</f>
        <v>0.46474999999999994</v>
      </c>
      <c r="AN93">
        <f>B93*N!AM93</f>
        <v>2.2522499999999996</v>
      </c>
      <c r="AO93">
        <f>B93*N!AN93</f>
        <v>8.0795000000000006E-2</v>
      </c>
      <c r="AP93">
        <f>B93*N!AO93</f>
        <v>0</v>
      </c>
      <c r="AQ93">
        <f>B93*N!AP93</f>
        <v>1.1082499999999999E-3</v>
      </c>
      <c r="AR93">
        <f>B93*N!AQ93</f>
        <v>7.1214E-2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0.14299999999999999</v>
      </c>
      <c r="C96">
        <f>B96*N!B96</f>
        <v>51.837499999999999</v>
      </c>
      <c r="D96">
        <f>B96*N!C96</f>
        <v>217.81283333333332</v>
      </c>
      <c r="E96">
        <f>B96*N!D96</f>
        <v>2.2469854996505938</v>
      </c>
      <c r="F96">
        <f>B96*N!E96</f>
        <v>0.91242966457023045</v>
      </c>
      <c r="G96">
        <f>B96*N!F96</f>
        <v>0.89885881376659671</v>
      </c>
      <c r="H96">
        <f>B96*N!G96</f>
        <v>0.37686299353598884</v>
      </c>
      <c r="I96">
        <f>B96*N!H96</f>
        <v>0.84846666666666659</v>
      </c>
      <c r="J96">
        <f>B96*N!I96</f>
        <v>7.6075999999999988</v>
      </c>
      <c r="K96">
        <f>B96*N!J96</f>
        <v>3.7680499999999992</v>
      </c>
      <c r="L96">
        <f>B96*N!K96</f>
        <v>3.8419333333333325</v>
      </c>
      <c r="M96">
        <f>B96*N!L96</f>
        <v>25.024999999999999</v>
      </c>
      <c r="N96">
        <f>B96*N!M96</f>
        <v>12.87</v>
      </c>
      <c r="O96">
        <f>B96*N!N96</f>
        <v>2.2403333333333331</v>
      </c>
      <c r="P96">
        <f>B96*N!O96</f>
        <v>34.057833333333328</v>
      </c>
      <c r="Q96">
        <f>B96*N!P96</f>
        <v>0.17258738095238094</v>
      </c>
      <c r="R96">
        <f>B96*N!Q96</f>
        <v>1.9604680043925321E-2</v>
      </c>
      <c r="S96">
        <f>B96*N!R96</f>
        <v>10.462833333333332</v>
      </c>
      <c r="T96">
        <f>B96*N!S96</f>
        <v>4.7904999999999998</v>
      </c>
      <c r="U96">
        <f>B96*N!T96</f>
        <v>0.10486666666666666</v>
      </c>
      <c r="V96">
        <f>B96*N!U96</f>
        <v>0.41447515723270445</v>
      </c>
      <c r="W96">
        <f>B96*N!V96</f>
        <v>1.7185689827293602E-2</v>
      </c>
      <c r="X96">
        <f>B96*N!W96</f>
        <v>0.10009999999999999</v>
      </c>
      <c r="Y96">
        <f>B96*N!X96</f>
        <v>0.17398333333333332</v>
      </c>
      <c r="Z96">
        <f>B96*N!Y96</f>
        <v>7.6252131376659668E-3</v>
      </c>
      <c r="AA96">
        <f>B96*N!Z96</f>
        <v>2.8838333333333379E-2</v>
      </c>
      <c r="AB96">
        <f>B96*N!AA96</f>
        <v>0.33843333333333331</v>
      </c>
      <c r="AC96">
        <f>B96*N!AB96</f>
        <v>2.3833333333333331E-2</v>
      </c>
      <c r="AD96">
        <f>B96*N!AC96</f>
        <v>0</v>
      </c>
      <c r="AE96">
        <f>B96*N!AD96</f>
        <v>0.31711187980433264</v>
      </c>
      <c r="AF96">
        <f>B96*N!AE96</f>
        <v>0.2491941150044924</v>
      </c>
      <c r="AG96">
        <f>B96*N!AF96</f>
        <v>64.921999999999997</v>
      </c>
      <c r="AH96">
        <f>B96*N!AG96</f>
        <v>0.92949999999999988</v>
      </c>
      <c r="AI96">
        <f>B96*N!AH96</f>
        <v>3.1323809523809518E-2</v>
      </c>
      <c r="AJ96">
        <f>B96*N!AI96</f>
        <v>1.3782042402915046E-2</v>
      </c>
      <c r="AK96">
        <f>B96*N!AJ96</f>
        <v>8.1033333333333346E-2</v>
      </c>
      <c r="AL96">
        <f>B96*N!AK96</f>
        <v>2.2675714285714282E-2</v>
      </c>
      <c r="AM96">
        <f>B96*N!AL96</f>
        <v>0.23833333333333331</v>
      </c>
      <c r="AN96">
        <f>B96*N!AM96</f>
        <v>0.28600000000000003</v>
      </c>
      <c r="AO96">
        <f>B96*N!AN96</f>
        <v>7.1499999999999992E-4</v>
      </c>
      <c r="AP96">
        <f>B96*N!AO96</f>
        <v>2.6216666666666667E-3</v>
      </c>
      <c r="AQ96">
        <f>B96*N!AP96</f>
        <v>0</v>
      </c>
      <c r="AR96">
        <f>B96*N!AQ96</f>
        <v>1.3585000000000002E-2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0.14299999999999999</v>
      </c>
      <c r="C99">
        <f>B99*N!B99</f>
        <v>42.256499999999996</v>
      </c>
      <c r="D99">
        <f>B99*N!C99</f>
        <v>177.35574999999997</v>
      </c>
      <c r="E99">
        <f>B99*N!D99</f>
        <v>1.7876117187499998</v>
      </c>
      <c r="F99">
        <f>B99*N!E99</f>
        <v>0.83297161458333324</v>
      </c>
      <c r="G99">
        <f>B99*N!F99</f>
        <v>0.66316588541666666</v>
      </c>
      <c r="H99">
        <f>B99*N!G99</f>
        <v>0.21819010416666665</v>
      </c>
      <c r="I99">
        <f>B99*N!H99</f>
        <v>0.45045000000000002</v>
      </c>
      <c r="J99">
        <f>B99*N!I99</f>
        <v>5.9416500000000001</v>
      </c>
      <c r="K99">
        <f>B99*N!J99</f>
        <v>2.7455999999999996</v>
      </c>
      <c r="L99">
        <f>B99*N!K99</f>
        <v>3.2067749999999999</v>
      </c>
      <c r="M99">
        <f>B99*N!L99</f>
        <v>14.621749999999999</v>
      </c>
      <c r="N99">
        <f>B99*N!M99</f>
        <v>7.7219999999999995</v>
      </c>
      <c r="O99">
        <f>B99*N!N99</f>
        <v>1.25125</v>
      </c>
      <c r="P99">
        <f>B99*N!O99</f>
        <v>5.8272499999999994</v>
      </c>
      <c r="Q99">
        <f>B99*N!P99</f>
        <v>0.10192067708333333</v>
      </c>
      <c r="R99">
        <f>B99*N!Q99</f>
        <v>1.1093671874999999E-2</v>
      </c>
      <c r="S99">
        <f>B99*N!R99</f>
        <v>5.9344999999999999</v>
      </c>
      <c r="T99">
        <f>B99*N!S99</f>
        <v>6.0059999999999993</v>
      </c>
      <c r="U99">
        <f>B99*N!T99</f>
        <v>9.5452499999999996E-2</v>
      </c>
      <c r="V99">
        <f>B99*N!U99</f>
        <v>0.14943499999999998</v>
      </c>
      <c r="W99">
        <f>B99*N!V99</f>
        <v>1.4322343749999999E-2</v>
      </c>
      <c r="X99">
        <f>B99*N!W99</f>
        <v>9.2949999999999991E-2</v>
      </c>
      <c r="Y99">
        <f>B99*N!X99</f>
        <v>8.9374999999999996E-2</v>
      </c>
      <c r="Z99">
        <f>B99*N!Y99</f>
        <v>8.9483333333333324E-3</v>
      </c>
      <c r="AA99">
        <f>B99*N!Z99</f>
        <v>1.6433828125000001E-2</v>
      </c>
      <c r="AB99">
        <f>B99*N!AA99</f>
        <v>1.43E-2</v>
      </c>
      <c r="AC99">
        <f>B99*N!AB99</f>
        <v>0.28599999999999998</v>
      </c>
      <c r="AD99">
        <f>B99*N!AC99</f>
        <v>0</v>
      </c>
      <c r="AE99">
        <f>B99*N!AD99</f>
        <v>0.3206666666666666</v>
      </c>
      <c r="AF99">
        <f>B99*N!AE99</f>
        <v>0.23628177083333332</v>
      </c>
      <c r="AG99">
        <f>B99*N!AF99</f>
        <v>27.098499999999998</v>
      </c>
      <c r="AH99">
        <f>B99*N!AG99</f>
        <v>1.1439999999999999</v>
      </c>
      <c r="AI99">
        <f>B99*N!AH99</f>
        <v>0</v>
      </c>
      <c r="AJ99">
        <f>B99*N!AI99</f>
        <v>2.50859375E-3</v>
      </c>
      <c r="AK99">
        <f>B99*N!AJ99</f>
        <v>3.9324999999999999E-2</v>
      </c>
      <c r="AL99">
        <f>B99*N!AK99</f>
        <v>2.9672499999999997E-2</v>
      </c>
      <c r="AM99">
        <f>B99*N!AL99</f>
        <v>0.14299999999999999</v>
      </c>
      <c r="AN99">
        <f>B99*N!AM99</f>
        <v>0.39324999999999999</v>
      </c>
      <c r="AO99">
        <f>B99*N!AN99</f>
        <v>2.002E-2</v>
      </c>
      <c r="AP99">
        <f>B99*N!AO99</f>
        <v>0</v>
      </c>
      <c r="AQ99">
        <f>B99*N!AP99</f>
        <v>0</v>
      </c>
      <c r="AR99">
        <f>B99*N!AQ99</f>
        <v>1.8589999999999999E-2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0.14299999999999999</v>
      </c>
      <c r="C105">
        <f>B105*N!B105</f>
        <v>70.403666666666652</v>
      </c>
      <c r="D105">
        <f>B105*N!C105</f>
        <v>295.15199999999999</v>
      </c>
      <c r="E105">
        <f>B105*N!D105</f>
        <v>4.8111555555555556</v>
      </c>
      <c r="F105">
        <f>B105*N!E105</f>
        <v>2.8361666666666663</v>
      </c>
      <c r="G105">
        <f>B105*N!F105</f>
        <v>1.6794555555555555</v>
      </c>
      <c r="H105">
        <f>B105*N!G105</f>
        <v>0.1414111111111111</v>
      </c>
      <c r="I105">
        <f>B105*N!H105</f>
        <v>0.83893333333333331</v>
      </c>
      <c r="J105">
        <f>B105*N!I105</f>
        <v>8.7372999999999994</v>
      </c>
      <c r="K105">
        <f>B105*N!J105</f>
        <v>8.556166666666666</v>
      </c>
      <c r="L105">
        <f>B105*N!K105</f>
        <v>5.2433333333333325E-2</v>
      </c>
      <c r="M105">
        <f>B105*N!L105</f>
        <v>45.76</v>
      </c>
      <c r="N105">
        <f>B105*N!M105</f>
        <v>17.302999999999997</v>
      </c>
      <c r="O105">
        <f>B105*N!N105</f>
        <v>8.913666666666666</v>
      </c>
      <c r="P105">
        <f>B105*N!O105</f>
        <v>24.31</v>
      </c>
      <c r="Q105">
        <f>B105*N!P105</f>
        <v>0.23356666666666667</v>
      </c>
      <c r="R105">
        <f>B105*N!Q105</f>
        <v>5.9742222222222224E-2</v>
      </c>
      <c r="S105">
        <f>B105*N!R105</f>
        <v>5.7676666666666669</v>
      </c>
      <c r="T105">
        <f>B105*N!S105</f>
        <v>6.9593333333333325</v>
      </c>
      <c r="U105">
        <f>B105*N!T105</f>
        <v>0</v>
      </c>
      <c r="V105">
        <f>B105*N!U105</f>
        <v>0.16873999999999997</v>
      </c>
      <c r="W105">
        <f>B105*N!V105</f>
        <v>7.467777777777778E-3</v>
      </c>
      <c r="X105">
        <f>B105*N!W105</f>
        <v>5.7200000000000008E-2</v>
      </c>
      <c r="Y105">
        <f>B105*N!X105</f>
        <v>0.18589999999999998</v>
      </c>
      <c r="Z105">
        <f>B105*N!Y105</f>
        <v>4.9255555555555554E-3</v>
      </c>
      <c r="AA105">
        <f>B105*N!Z105</f>
        <v>8.2463333333333319E-2</v>
      </c>
      <c r="AB105">
        <f>B105*N!AA105</f>
        <v>0.47666666666666663</v>
      </c>
      <c r="AC105">
        <f>B105*N!AB105</f>
        <v>0</v>
      </c>
      <c r="AD105">
        <f>B105*N!AC105</f>
        <v>0</v>
      </c>
      <c r="AE105">
        <f>B105*N!AD105</f>
        <v>0.22879999999999998</v>
      </c>
      <c r="AF105">
        <f>B105*N!AE105</f>
        <v>0.2256222222222222</v>
      </c>
      <c r="AG105">
        <f>B105*N!AF105</f>
        <v>8.532333333333332</v>
      </c>
      <c r="AH105">
        <f>B105*N!AG105</f>
        <v>1.9066666666666665</v>
      </c>
      <c r="AI105">
        <f>B105*N!AH105</f>
        <v>4.7666666666666663E-2</v>
      </c>
      <c r="AJ105">
        <f>B105*N!AI105</f>
        <v>3.3366666666666663E-2</v>
      </c>
      <c r="AK105">
        <f>B105*N!AJ105</f>
        <v>0</v>
      </c>
      <c r="AL105">
        <f>B105*N!AK105</f>
        <v>7.1750877192982452E-3</v>
      </c>
      <c r="AM105">
        <f>B105*N!AL105</f>
        <v>4.7666666666666663E-2</v>
      </c>
      <c r="AN105">
        <f>B105*N!AM105</f>
        <v>0</v>
      </c>
      <c r="AO105">
        <f>B105*N!AN105</f>
        <v>7.0070000000000007E-2</v>
      </c>
      <c r="AP105">
        <f>B105*N!AO105</f>
        <v>0</v>
      </c>
      <c r="AQ105">
        <f>B105*N!AP105</f>
        <v>0</v>
      </c>
      <c r="AR105">
        <f>B105*N!AQ105</f>
        <v>1.2870000000000001E-2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0.14299999999999999</v>
      </c>
      <c r="C106">
        <f>B106*N!B106</f>
        <v>70.212999999999994</v>
      </c>
      <c r="D106">
        <f>B106*N!C106</f>
        <v>294.72299999999996</v>
      </c>
      <c r="E106">
        <f>B106*N!D106</f>
        <v>3.341179322158971</v>
      </c>
      <c r="F106">
        <f>B106*N!E106</f>
        <v>1.8772161437908497</v>
      </c>
      <c r="G106">
        <f>B106*N!F106</f>
        <v>1.2654067889521399</v>
      </c>
      <c r="H106">
        <f>B106*N!G106</f>
        <v>0.12917802340290954</v>
      </c>
      <c r="I106">
        <f>B106*N!H106</f>
        <v>0.90447500000000003</v>
      </c>
      <c r="J106">
        <f>B106*N!I106</f>
        <v>9.5381</v>
      </c>
      <c r="K106">
        <f>B106*N!J106</f>
        <v>7.6290499999999986</v>
      </c>
      <c r="L106">
        <f>B106*N!K106</f>
        <v>1.8125249999999999</v>
      </c>
      <c r="M106">
        <f>B106*N!L106</f>
        <v>39.324999999999996</v>
      </c>
      <c r="N106">
        <f>B106*N!M106</f>
        <v>19.126249999999999</v>
      </c>
      <c r="O106">
        <f>B106*N!N106</f>
        <v>5.7914999999999992</v>
      </c>
      <c r="P106">
        <f>B106*N!O106</f>
        <v>22.522499999999997</v>
      </c>
      <c r="Q106">
        <f>B106*N!P106</f>
        <v>0.19662500000000002</v>
      </c>
      <c r="R106">
        <f>B106*N!Q106</f>
        <v>3.2671459940965625E-2</v>
      </c>
      <c r="S106">
        <f>B106*N!R106</f>
        <v>2.6454999999999997</v>
      </c>
      <c r="T106">
        <f>B106*N!S106</f>
        <v>4.0039999999999996</v>
      </c>
      <c r="U106">
        <f>B106*N!T106</f>
        <v>2.1449999999999997E-2</v>
      </c>
      <c r="V106">
        <f>B106*N!U106</f>
        <v>0.28966315770609313</v>
      </c>
      <c r="W106">
        <f>B106*N!V106</f>
        <v>1.1960278199451823E-2</v>
      </c>
      <c r="X106">
        <f>B106*N!W106</f>
        <v>0.11797499999999998</v>
      </c>
      <c r="Y106">
        <f>B106*N!X106</f>
        <v>0.24310000000000001</v>
      </c>
      <c r="Z106">
        <f>B106*N!Y106</f>
        <v>9.0066633986928112E-3</v>
      </c>
      <c r="AA106">
        <f>B106*N!Z106</f>
        <v>6.7984967741935479E-2</v>
      </c>
      <c r="AB106">
        <f>B106*N!AA106</f>
        <v>0.32174999999999998</v>
      </c>
      <c r="AC106">
        <f>B106*N!AB106</f>
        <v>0</v>
      </c>
      <c r="AD106">
        <f>B106*N!AC106</f>
        <v>0</v>
      </c>
      <c r="AE106">
        <f>B106*N!AD106</f>
        <v>0.15540433797174785</v>
      </c>
      <c r="AF106">
        <f>B106*N!AE106</f>
        <v>0.22024502424625764</v>
      </c>
      <c r="AG106">
        <f>B106*N!AF106</f>
        <v>22.164999999999999</v>
      </c>
      <c r="AH106">
        <f>B106*N!AG106</f>
        <v>0.78649999999999998</v>
      </c>
      <c r="AI106">
        <f>B106*N!AH106</f>
        <v>0</v>
      </c>
      <c r="AJ106">
        <f>B106*N!AI106</f>
        <v>3.9873724436010956E-2</v>
      </c>
      <c r="AK106">
        <f>B106*N!AJ106</f>
        <v>0.15253333333333333</v>
      </c>
      <c r="AL106">
        <f>B106*N!AK106</f>
        <v>5.9424444444444433E-2</v>
      </c>
      <c r="AM106">
        <f>B106*N!AL106</f>
        <v>0.47666666666666663</v>
      </c>
      <c r="AN106">
        <f>B106*N!AM106</f>
        <v>7.2929999999999993</v>
      </c>
      <c r="AO106">
        <f>B106*N!AN106</f>
        <v>6.9354999999999986E-2</v>
      </c>
      <c r="AP106">
        <f>B106*N!AO106</f>
        <v>0</v>
      </c>
      <c r="AQ106">
        <f>B106*N!AP106</f>
        <v>0</v>
      </c>
      <c r="AR106">
        <f>B106*N!AQ106</f>
        <v>1.7159999999999998E-2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0.42899999999999999</v>
      </c>
      <c r="C107">
        <f>B107*N!B107</f>
        <v>152.83125000000001</v>
      </c>
      <c r="D107">
        <f>B107*N!C107</f>
        <v>651.11474999999996</v>
      </c>
      <c r="E107">
        <f>B107*N!D107</f>
        <v>1.0725</v>
      </c>
      <c r="F107">
        <f>B107*N!E107</f>
        <v>0.57200000000000006</v>
      </c>
      <c r="G107">
        <f>B107*N!F107</f>
        <v>0.25025000000000003</v>
      </c>
      <c r="H107">
        <f>B107*N!G107</f>
        <v>3.5750000000000004E-2</v>
      </c>
      <c r="I107">
        <f>B107*N!H107</f>
        <v>0.85799999999999998</v>
      </c>
      <c r="J107">
        <f>B107*N!I107</f>
        <v>38.213174999999993</v>
      </c>
      <c r="K107">
        <f>B107*N!J107</f>
        <v>32.507474999999992</v>
      </c>
      <c r="L107">
        <f>B107*N!K107</f>
        <v>0.24667499999999998</v>
      </c>
      <c r="M107">
        <f>B107*N!L107</f>
        <v>3.3247499999999999</v>
      </c>
      <c r="N107">
        <f>B107*N!M107</f>
        <v>2.4667499999999998</v>
      </c>
      <c r="O107">
        <f>B107*N!N107</f>
        <v>1.0725</v>
      </c>
      <c r="P107">
        <f>B107*N!O107</f>
        <v>2.145</v>
      </c>
      <c r="Q107">
        <f>B107*N!P107</f>
        <v>9.6525E-2</v>
      </c>
      <c r="R107">
        <f>B107*N!Q107</f>
        <v>1.5104375E-2</v>
      </c>
      <c r="S107">
        <f>B107*N!R107</f>
        <v>0</v>
      </c>
      <c r="T107">
        <f>B107*N!S107</f>
        <v>33.783749999999998</v>
      </c>
      <c r="U107">
        <f>B107*N!T107</f>
        <v>0</v>
      </c>
      <c r="V107">
        <f>B107*N!U107</f>
        <v>9.6524999999999986E-2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0.10725</v>
      </c>
      <c r="AG107">
        <f>B107*N!AF107</f>
        <v>12.012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0.37537500000000001</v>
      </c>
      <c r="AL107">
        <f>B107*N!AK107</f>
        <v>0.12357323292220115</v>
      </c>
      <c r="AM107">
        <f>B107*N!AL107</f>
        <v>0.2145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1.0725000000000001E-3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0.42899999999999999</v>
      </c>
      <c r="C108">
        <f>B108*N!B108</f>
        <v>162.16200000000001</v>
      </c>
      <c r="D108">
        <f>B108*N!C108</f>
        <v>691.97699999999998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2.145E-2</v>
      </c>
      <c r="J108">
        <f>B108*N!I108</f>
        <v>44.251350000000002</v>
      </c>
      <c r="K108">
        <f>B108*N!J108</f>
        <v>44.251350000000002</v>
      </c>
      <c r="L108">
        <f>B108*N!K108</f>
        <v>0</v>
      </c>
      <c r="M108">
        <f>B108*N!L108</f>
        <v>31.102499999999999</v>
      </c>
      <c r="N108">
        <f>B108*N!M108</f>
        <v>14.157</v>
      </c>
      <c r="O108">
        <f>B108*N!N108</f>
        <v>4.0754999999999999</v>
      </c>
      <c r="P108">
        <f>B108*N!O108</f>
        <v>1.0725</v>
      </c>
      <c r="Q108">
        <f>B108*N!P108</f>
        <v>0.40755000000000002</v>
      </c>
      <c r="R108">
        <f>B108*N!Q108</f>
        <v>3.8848333333333332E-2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7.7219999999999995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6.7000000000000004E-2</v>
      </c>
      <c r="C117">
        <f>B117*N!B117</f>
        <v>3.0150000000000001</v>
      </c>
      <c r="D117">
        <f>B117*N!C117</f>
        <v>12.596</v>
      </c>
      <c r="E117">
        <f>B117*N!D117</f>
        <v>5.8069854269677555E-2</v>
      </c>
      <c r="F117">
        <f>B117*N!E117</f>
        <v>2.0073929961089493E-2</v>
      </c>
      <c r="G117">
        <f>B117*N!F117</f>
        <v>1.411258106355383E-2</v>
      </c>
      <c r="H117">
        <f>B117*N!G117</f>
        <v>4.2417888637792467E-3</v>
      </c>
      <c r="I117">
        <f>B117*N!H117</f>
        <v>7.3700000000000002E-2</v>
      </c>
      <c r="J117">
        <f>B117*N!I117</f>
        <v>0.33053333333333335</v>
      </c>
      <c r="K117">
        <f>B117*N!J117</f>
        <v>0.14293333333333333</v>
      </c>
      <c r="L117">
        <f>B117*N!K117</f>
        <v>0.18090000000000006</v>
      </c>
      <c r="M117">
        <f>B117*N!L117</f>
        <v>8.6876666666666669</v>
      </c>
      <c r="N117">
        <f>B117*N!M117</f>
        <v>1.0720000000000001</v>
      </c>
      <c r="O117">
        <f>B117*N!N117</f>
        <v>0.35733333333333334</v>
      </c>
      <c r="P117">
        <f>B117*N!O117</f>
        <v>1.4963333333333333</v>
      </c>
      <c r="Q117">
        <f>B117*N!P117</f>
        <v>2.2781950509461427E-2</v>
      </c>
      <c r="R117">
        <f>B117*N!Q117</f>
        <v>1.7841659162093127E-3</v>
      </c>
      <c r="S117">
        <f>B117*N!R117</f>
        <v>1.139</v>
      </c>
      <c r="T117">
        <f>B117*N!S117</f>
        <v>90.722466666666662</v>
      </c>
      <c r="U117">
        <f>B117*N!T117</f>
        <v>2.2333333333333333E-3</v>
      </c>
      <c r="V117">
        <f>B117*N!U117</f>
        <v>1.8322554613471983E-2</v>
      </c>
      <c r="W117">
        <f>B117*N!V117</f>
        <v>3.7910276451497797E-3</v>
      </c>
      <c r="X117">
        <f>B117*N!W117</f>
        <v>1.696943231441048E-2</v>
      </c>
      <c r="Y117">
        <f>B117*N!X117</f>
        <v>1.161528384279476E-2</v>
      </c>
      <c r="Z117">
        <f>B117*N!Y117</f>
        <v>4.0143609784831138E-3</v>
      </c>
      <c r="AA117">
        <f>B117*N!Z117</f>
        <v>8.708049490538574E-3</v>
      </c>
      <c r="AB117">
        <f>B117*N!AA117</f>
        <v>4.4666666666666665E-3</v>
      </c>
      <c r="AC117">
        <f>B117*N!AB117</f>
        <v>0.3126666666666667</v>
      </c>
      <c r="AD117">
        <f>B117*N!AC117</f>
        <v>0</v>
      </c>
      <c r="AE117">
        <f>B117*N!AD117</f>
        <v>8.9330145730322441E-2</v>
      </c>
      <c r="AF117">
        <f>B117*N!AE117</f>
        <v>7.1479606816984689E-2</v>
      </c>
      <c r="AG117">
        <f>B117*N!AF117</f>
        <v>8.1740000000000013</v>
      </c>
      <c r="AH117">
        <f>B117*N!AG117</f>
        <v>0.69233333333333347</v>
      </c>
      <c r="AI117">
        <f>B117*N!AH117</f>
        <v>0</v>
      </c>
      <c r="AJ117">
        <f>B117*N!AI117</f>
        <v>6.9083905454595321E-4</v>
      </c>
      <c r="AK117">
        <f>B117*N!AJ117</f>
        <v>1.6247500000000002E-2</v>
      </c>
      <c r="AL117">
        <f>B117*N!AK117</f>
        <v>2.6800000000000001E-3</v>
      </c>
      <c r="AM117">
        <f>B117*N!AL117</f>
        <v>4.0200000000000007E-2</v>
      </c>
      <c r="AN117">
        <f>B117*N!AM117</f>
        <v>0.21607499999999999</v>
      </c>
      <c r="AO117">
        <f>B117*N!AN117</f>
        <v>1.6750000000000003E-3</v>
      </c>
      <c r="AP117">
        <f>B117*N!AO117</f>
        <v>0</v>
      </c>
      <c r="AQ117">
        <f>B117*N!AP117</f>
        <v>0</v>
      </c>
      <c r="AR117">
        <f>B117*N!AQ117</f>
        <v>7.3700000000000013E-4</v>
      </c>
      <c r="AS117">
        <f>B117*N!AR117</f>
        <v>0</v>
      </c>
      <c r="AT117">
        <f>B117*N!AS117</f>
        <v>3.3500000000000002E-2</v>
      </c>
      <c r="AU117">
        <f>B117*N!AT117</f>
        <v>3.3500000000000002E-2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0.14299999999999999</v>
      </c>
      <c r="C118">
        <f>B118*N!B118</f>
        <v>11.654499999999999</v>
      </c>
      <c r="D118">
        <f>B118*N!C118</f>
        <v>48.941749999999999</v>
      </c>
      <c r="E118">
        <f>B118*N!D118</f>
        <v>1.0868392857142857</v>
      </c>
      <c r="F118">
        <f>B118*N!E118</f>
        <v>0.58979642857142855</v>
      </c>
      <c r="G118">
        <f>B118*N!F118</f>
        <v>0.38617857142857143</v>
      </c>
      <c r="H118">
        <f>B118*N!G118</f>
        <v>6.7924999999999985E-2</v>
      </c>
      <c r="I118">
        <f>B118*N!H118</f>
        <v>1.0689249999999999</v>
      </c>
      <c r="J118">
        <f>B118*N!I118</f>
        <v>0.94379999999999997</v>
      </c>
      <c r="K118">
        <f>B118*N!J118</f>
        <v>0.37179999999999996</v>
      </c>
      <c r="L118">
        <f>B118*N!K118</f>
        <v>0.51837499999999992</v>
      </c>
      <c r="M118">
        <f>B118*N!L118</f>
        <v>35.71425</v>
      </c>
      <c r="N118">
        <f>B118*N!M118</f>
        <v>2.6454999999999997</v>
      </c>
      <c r="O118">
        <f>B118*N!N118</f>
        <v>1.7874999999999999</v>
      </c>
      <c r="P118">
        <f>B118*N!O118</f>
        <v>11.154</v>
      </c>
      <c r="Q118">
        <f>B118*N!P118</f>
        <v>9.3672857142857127E-2</v>
      </c>
      <c r="R118">
        <f>B118*N!Q118</f>
        <v>7.1500000000000001E-3</v>
      </c>
      <c r="S118">
        <f>B118*N!R118</f>
        <v>0.10725000000000001</v>
      </c>
      <c r="T118">
        <f>B118*N!S118</f>
        <v>315.30427500000002</v>
      </c>
      <c r="U118">
        <f>B118*N!T118</f>
        <v>2.0369642857142854E-2</v>
      </c>
      <c r="V118">
        <f>B118*N!U118</f>
        <v>3.0026071428571426E-2</v>
      </c>
      <c r="W118">
        <f>B118*N!V118</f>
        <v>1.466535714285714E-2</v>
      </c>
      <c r="X118">
        <f>B118*N!W118</f>
        <v>0.2777735714285714</v>
      </c>
      <c r="Y118">
        <f>B118*N!X118</f>
        <v>0.20521285714285711</v>
      </c>
      <c r="Z118">
        <f>B118*N!Y118</f>
        <v>3.2178928571428567E-2</v>
      </c>
      <c r="AA118">
        <f>B118*N!Z118</f>
        <v>5.5055000000000007E-2</v>
      </c>
      <c r="AB118">
        <f>B118*N!AA118</f>
        <v>0.117975</v>
      </c>
      <c r="AC118">
        <f>B118*N!AB118</f>
        <v>0.7650499999999999</v>
      </c>
      <c r="AD118">
        <f>B118*N!AC118</f>
        <v>0</v>
      </c>
      <c r="AE118">
        <f>B118*N!AD118</f>
        <v>0.16802499999999998</v>
      </c>
      <c r="AF118">
        <f>B118*N!AE118</f>
        <v>0.15376428571428569</v>
      </c>
      <c r="AG118">
        <f>B118*N!AF118</f>
        <v>23.594999999999999</v>
      </c>
      <c r="AH118">
        <f>B118*N!AG118</f>
        <v>1.7159999999999997</v>
      </c>
      <c r="AI118">
        <f>B118*N!AH118</f>
        <v>5.004999999999999E-2</v>
      </c>
      <c r="AJ118">
        <f>B118*N!AI118</f>
        <v>8.132000517598343E-3</v>
      </c>
      <c r="AK118">
        <f>B118*N!AJ118</f>
        <v>0.17087714285714287</v>
      </c>
      <c r="AL118">
        <f>B118*N!AK118</f>
        <v>1.2162857142857142E-2</v>
      </c>
      <c r="AM118">
        <f>B118*N!AL118</f>
        <v>0.41112499999999996</v>
      </c>
      <c r="AN118">
        <f>B118*N!AM118</f>
        <v>0.59344999999999992</v>
      </c>
      <c r="AO118">
        <f>B118*N!AN118</f>
        <v>8.9375000000000001E-4</v>
      </c>
      <c r="AP118">
        <f>B118*N!AO118</f>
        <v>4.6474999999999999E-4</v>
      </c>
      <c r="AQ118">
        <f>B118*N!AP118</f>
        <v>7.149999999999999E-5</v>
      </c>
      <c r="AR118">
        <f>B118*N!AQ118</f>
        <v>1.6373499999999999E-2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7.1499999999999994E-2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6.7000000000000004E-2</v>
      </c>
      <c r="C122">
        <f>B122*N!B122</f>
        <v>3.6850000000000001</v>
      </c>
      <c r="D122">
        <f>B122*N!C122</f>
        <v>15.5105</v>
      </c>
      <c r="E122">
        <f>B122*N!D122</f>
        <v>7.6907446808510638E-2</v>
      </c>
      <c r="F122">
        <f>B122*N!E122</f>
        <v>1.5181914893617024E-2</v>
      </c>
      <c r="G122">
        <f>B122*N!F122</f>
        <v>1.6750000000000001E-2</v>
      </c>
      <c r="H122">
        <f>B122*N!G122</f>
        <v>3.3500000000000005E-3</v>
      </c>
      <c r="I122">
        <f>B122*N!H122</f>
        <v>6.7000000000000004E-2</v>
      </c>
      <c r="J122">
        <f>B122*N!I122</f>
        <v>0.68005000000000004</v>
      </c>
      <c r="K122">
        <f>B122*N!J122</f>
        <v>0.49077500000000013</v>
      </c>
      <c r="L122">
        <f>B122*N!K122</f>
        <v>0.26465000000000005</v>
      </c>
      <c r="M122">
        <f>B122*N!L122</f>
        <v>5.8625000000000007</v>
      </c>
      <c r="N122">
        <f>B122*N!M122</f>
        <v>1.75875</v>
      </c>
      <c r="O122">
        <f>B122*N!N122</f>
        <v>1.4237500000000001</v>
      </c>
      <c r="P122">
        <f>B122*N!O122</f>
        <v>2.3617500000000002</v>
      </c>
      <c r="Q122">
        <f>B122*N!P122</f>
        <v>0.13567499999999999</v>
      </c>
      <c r="R122">
        <f>B122*N!Q122</f>
        <v>4.2433333333333342E-3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1.9995460992907801E-2</v>
      </c>
      <c r="X122">
        <f>B122*N!W122</f>
        <v>6.3650000000000012E-2</v>
      </c>
      <c r="Y122">
        <f>B122*N!X122</f>
        <v>4.5225000000000015E-2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141.37</v>
      </c>
      <c r="AH122">
        <f>B122*N!AG122</f>
        <v>0.18425000000000002</v>
      </c>
      <c r="AI122">
        <f>B122*N!AH122</f>
        <v>0</v>
      </c>
      <c r="AJ122">
        <f>B122*N!AI122</f>
        <v>4.0152482269503551E-3</v>
      </c>
      <c r="AK122">
        <f>B122*N!AJ122</f>
        <v>1.5075000000000003E-2</v>
      </c>
      <c r="AL122">
        <f>B122*N!AK122</f>
        <v>1.1389999999999999E-2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2.3450000000000001E-4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0.42899999999999999</v>
      </c>
      <c r="C126">
        <f>B126*N!B126</f>
        <v>115.83</v>
      </c>
      <c r="D126">
        <f>B126*N!C126</f>
        <v>494.35099999999994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0.15730000000000002</v>
      </c>
      <c r="J126">
        <f>B126*N!I126</f>
        <v>30.730700000000002</v>
      </c>
      <c r="K126">
        <f>B126*N!J126</f>
        <v>30.730700000000002</v>
      </c>
      <c r="L126">
        <f>B126*N!K126</f>
        <v>0</v>
      </c>
      <c r="M126">
        <f>B126*N!L126</f>
        <v>18.446999999999999</v>
      </c>
      <c r="N126">
        <f>B126*N!M126</f>
        <v>6.149</v>
      </c>
      <c r="O126">
        <f>B126*N!N126</f>
        <v>1.43</v>
      </c>
      <c r="P126">
        <f>B126*N!O126</f>
        <v>4.7190000000000003</v>
      </c>
      <c r="Q126">
        <f>B126*N!P126</f>
        <v>0.1144</v>
      </c>
      <c r="R126">
        <f>B126*N!Q126</f>
        <v>1.3311788617886179E-2</v>
      </c>
      <c r="S126">
        <f>B126*N!R126</f>
        <v>0</v>
      </c>
      <c r="T126">
        <f>B126*N!S126</f>
        <v>7.15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2.86E-2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2.86</v>
      </c>
      <c r="AD126">
        <f>B126*N!AC126</f>
        <v>0</v>
      </c>
      <c r="AE126">
        <f>B126*N!AD126</f>
        <v>0.2288</v>
      </c>
      <c r="AF126">
        <f>B126*N!AE126</f>
        <v>0.15927642276422763</v>
      </c>
      <c r="AG126">
        <f>B126*N!AF126</f>
        <v>14.871999999999998</v>
      </c>
      <c r="AH126">
        <f>B126*N!AG126</f>
        <v>0.71499999999999997</v>
      </c>
      <c r="AI126">
        <f>B126*N!AH126</f>
        <v>0</v>
      </c>
      <c r="AJ126">
        <f>B126*N!AI126</f>
        <v>7.1500000000000001E-3</v>
      </c>
      <c r="AK126">
        <f>B126*N!AJ126</f>
        <v>0.1573</v>
      </c>
      <c r="AL126">
        <f>B126*N!AK126</f>
        <v>6.3396666666666671E-2</v>
      </c>
      <c r="AM126">
        <f>B126*N!AL126</f>
        <v>0.28599999999999998</v>
      </c>
      <c r="AN126">
        <f>B126*N!AM126</f>
        <v>2.0020000000000002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3.8610000000000005E-2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6.7000000000000004E-2</v>
      </c>
      <c r="C130">
        <f>B130*N!B130</f>
        <v>2.2333333333333334E-2</v>
      </c>
      <c r="D130">
        <f>B130*N!C130</f>
        <v>0.33500000000000002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4.4666666666666665E-3</v>
      </c>
      <c r="J130">
        <f>B130*N!I130</f>
        <v>4.4666666666666665E-3</v>
      </c>
      <c r="K130">
        <f>B130*N!J130</f>
        <v>0</v>
      </c>
      <c r="L130">
        <f>B130*N!K130</f>
        <v>0</v>
      </c>
      <c r="M130">
        <f>B130*N!L130</f>
        <v>1.2506666666666668</v>
      </c>
      <c r="N130">
        <f>B130*N!M130</f>
        <v>8.9333333333333334E-2</v>
      </c>
      <c r="O130">
        <f>B130*N!N130</f>
        <v>6.7000000000000004E-2</v>
      </c>
      <c r="P130">
        <f>B130*N!O130</f>
        <v>6.7000000000000004E-2</v>
      </c>
      <c r="Q130">
        <f>B130*N!P130</f>
        <v>4.4666666666666665E-3</v>
      </c>
      <c r="R130">
        <f>B130*N!Q130</f>
        <v>6.7180107526881709E-4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2.233333333333333E-4</v>
      </c>
      <c r="X130">
        <f>B130*N!W130</f>
        <v>2.2333333333333333E-3</v>
      </c>
      <c r="Y130">
        <f>B130*N!X130</f>
        <v>0</v>
      </c>
      <c r="Z130">
        <f>B130*N!Y130</f>
        <v>0</v>
      </c>
      <c r="AA130">
        <f>B130*N!Z130</f>
        <v>1.1148655913978498E-3</v>
      </c>
      <c r="AB130">
        <f>B130*N!AA130</f>
        <v>2.2333333333333334E-2</v>
      </c>
      <c r="AC130">
        <f>B130*N!AB130</f>
        <v>6.7000000000000004E-2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2.2333333333333334E-2</v>
      </c>
      <c r="AH130">
        <f>B130*N!AG130</f>
        <v>8.9333333333333334E-2</v>
      </c>
      <c r="AI130">
        <f>B130*N!AH130</f>
        <v>0</v>
      </c>
      <c r="AJ130">
        <f>B130*N!AI130</f>
        <v>8.9693548387096778E-4</v>
      </c>
      <c r="AK130">
        <f>B130*N!AJ130</f>
        <v>0</v>
      </c>
      <c r="AL130">
        <f>B130*N!AK130</f>
        <v>4.2433333333333342E-3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1</v>
      </c>
      <c r="C131">
        <f>B131*N!B131</f>
        <v>18.2</v>
      </c>
      <c r="D131">
        <f>B131*N!C131</f>
        <v>76.400000000000006</v>
      </c>
      <c r="E131">
        <f>B131*N!D131</f>
        <v>1.7109707602339181</v>
      </c>
      <c r="F131">
        <f>B131*N!E131</f>
        <v>1.1599999999999999</v>
      </c>
      <c r="G131">
        <f>B131*N!F131</f>
        <v>0.36000000000000004</v>
      </c>
      <c r="H131">
        <f>B131*N!G131</f>
        <v>0.42000000000000004</v>
      </c>
      <c r="I131">
        <f>B131*N!H131</f>
        <v>1.3</v>
      </c>
      <c r="J131">
        <f>B131*N!I131</f>
        <v>1.52</v>
      </c>
      <c r="K131">
        <f>B131*N!J131</f>
        <v>1.24</v>
      </c>
      <c r="L131">
        <f>B131*N!K131</f>
        <v>0.22000000000000003</v>
      </c>
      <c r="M131">
        <f>B131*N!L131</f>
        <v>136</v>
      </c>
      <c r="N131">
        <f>B131*N!M131</f>
        <v>37.799999999999997</v>
      </c>
      <c r="O131">
        <f>B131*N!N131</f>
        <v>12.6</v>
      </c>
      <c r="P131">
        <f>B131*N!O131</f>
        <v>34.6</v>
      </c>
      <c r="Q131">
        <f>B131*N!P131</f>
        <v>0.12600000000000003</v>
      </c>
      <c r="R131">
        <f>B131*N!Q131</f>
        <v>1.2E-2</v>
      </c>
      <c r="S131">
        <f>B131*N!R131</f>
        <v>8.4599999999999991</v>
      </c>
      <c r="T131">
        <f>B131*N!S131</f>
        <v>4.1399999999999997</v>
      </c>
      <c r="U131">
        <f>B131*N!T131</f>
        <v>0.13</v>
      </c>
      <c r="V131">
        <f>B131*N!U131</f>
        <v>1.2044444444444444E-2</v>
      </c>
      <c r="W131">
        <f>B131*N!V131</f>
        <v>9.9999999999999985E-3</v>
      </c>
      <c r="X131">
        <f>B131*N!W131</f>
        <v>0.56399999999999995</v>
      </c>
      <c r="Y131">
        <f>B131*N!X131</f>
        <v>0.16599999999999998</v>
      </c>
      <c r="Z131">
        <f>B131*N!Y131</f>
        <v>1.4044444444444443E-2</v>
      </c>
      <c r="AA131">
        <f>B131*N!Z131</f>
        <v>0.16999999999999998</v>
      </c>
      <c r="AB131">
        <f>B131*N!AA131</f>
        <v>3.34</v>
      </c>
      <c r="AC131">
        <f>B131*N!AB131</f>
        <v>0.26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14.2</v>
      </c>
      <c r="AH131">
        <f>B131*N!AG131</f>
        <v>1.4</v>
      </c>
      <c r="AI131">
        <f>B131*N!AH131</f>
        <v>0.12</v>
      </c>
      <c r="AJ131">
        <f>B131*N!AI131</f>
        <v>7.0489428699955017E-2</v>
      </c>
      <c r="AK131">
        <f>B131*N!AJ131</f>
        <v>0.14799999999999999</v>
      </c>
      <c r="AL131">
        <f>B131*N!AK131</f>
        <v>5.7999999999999996E-2</v>
      </c>
      <c r="AM131">
        <f>B131*N!AL131</f>
        <v>0.45999999999999996</v>
      </c>
      <c r="AN131">
        <f>B131*N!AM131</f>
        <v>5.26</v>
      </c>
      <c r="AO131">
        <f>B131*N!AN131</f>
        <v>0</v>
      </c>
      <c r="AP131">
        <f>B131*N!AO131</f>
        <v>4.0000000000000002E-4</v>
      </c>
      <c r="AQ131">
        <f>B131*N!AP131</f>
        <v>4.0000000000000002E-4</v>
      </c>
      <c r="AR131">
        <f>B131*N!AQ131</f>
        <v>4.0000000000000001E-3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6.7000000000000004E-2</v>
      </c>
      <c r="C135">
        <f>B135*N!B135</f>
        <v>4.6453333333333333</v>
      </c>
      <c r="D135">
        <f>B135*N!C135</f>
        <v>19.340666666666667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6.700000000000002E-3</v>
      </c>
      <c r="J135">
        <f>B135*N!I135</f>
        <v>8.4866666666666687E-2</v>
      </c>
      <c r="K135">
        <f>B135*N!J135</f>
        <v>8.4866666666666687E-2</v>
      </c>
      <c r="L135">
        <f>B135*N!K135</f>
        <v>0</v>
      </c>
      <c r="M135">
        <f>B135*N!L135</f>
        <v>5.6280000000000001</v>
      </c>
      <c r="N135">
        <f>B135*N!M135</f>
        <v>0.62533333333333341</v>
      </c>
      <c r="O135">
        <f>B135*N!N135</f>
        <v>0.60299999999999998</v>
      </c>
      <c r="P135">
        <f>B135*N!O135</f>
        <v>0.60299999999999998</v>
      </c>
      <c r="Q135">
        <f>B135*N!P135</f>
        <v>4.9133333333333341E-2</v>
      </c>
      <c r="R135">
        <f>B135*N!Q135</f>
        <v>1.5633333333333332E-3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6.700000000000002E-3</v>
      </c>
      <c r="Y135">
        <f>B135*N!X135</f>
        <v>0</v>
      </c>
      <c r="Z135">
        <f>B135*N!Y135</f>
        <v>1.34E-3</v>
      </c>
      <c r="AA135">
        <f>B135*N!Z135</f>
        <v>2.9033333333333337E-3</v>
      </c>
      <c r="AB135">
        <f>B135*N!AA135</f>
        <v>6.7000000000000004E-2</v>
      </c>
      <c r="AC135">
        <f>B135*N!AB135</f>
        <v>0</v>
      </c>
      <c r="AD135">
        <f>B135*N!AC135</f>
        <v>0.61640000000000006</v>
      </c>
      <c r="AE135">
        <f>B135*N!AD135</f>
        <v>0</v>
      </c>
      <c r="AF135">
        <f>B135*N!AE135</f>
        <v>0</v>
      </c>
      <c r="AG135">
        <f>B135*N!AF135</f>
        <v>0.49133333333333334</v>
      </c>
      <c r="AH135">
        <f>B135*N!AG135</f>
        <v>2.2333333333333334E-2</v>
      </c>
      <c r="AI135">
        <f>B135*N!AH135</f>
        <v>0</v>
      </c>
      <c r="AJ135">
        <f>B135*N!AI135</f>
        <v>7.4444444444444449E-4</v>
      </c>
      <c r="AK135">
        <f>B135*N!AJ135</f>
        <v>0</v>
      </c>
      <c r="AL135">
        <f>B135*N!AK135</f>
        <v>6.7000000000000011E-3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6.7000000000000004E-2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6.7000000000000004E-2</v>
      </c>
      <c r="C138">
        <f>B138*N!B138</f>
        <v>14.371499999999999</v>
      </c>
      <c r="D138">
        <f>B138*N!C138</f>
        <v>59.529500000000006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2.05355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6.7000000000000004E-2</v>
      </c>
    </row>
    <row r="139" spans="1:54" x14ac:dyDescent="0.3">
      <c r="A139" t="s">
        <v>189</v>
      </c>
      <c r="B139">
        <v>1</v>
      </c>
      <c r="C139">
        <f>B139*N!B139</f>
        <v>1</v>
      </c>
      <c r="D139">
        <f>B139*N!C139</f>
        <v>3.5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0.05</v>
      </c>
      <c r="K139">
        <f>B139*N!J139</f>
        <v>0</v>
      </c>
      <c r="L139">
        <f>B139*N!K139</f>
        <v>0.05</v>
      </c>
      <c r="M139">
        <f>B139*N!L139</f>
        <v>0.5</v>
      </c>
      <c r="N139">
        <f>B139*N!M139</f>
        <v>3.0000000000000004</v>
      </c>
      <c r="O139">
        <f>B139*N!N139</f>
        <v>0.5</v>
      </c>
      <c r="P139">
        <f>B139*N!O139</f>
        <v>15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2.5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0.14299999999999999</v>
      </c>
      <c r="C140">
        <f>B140*N!B140</f>
        <v>7.2214999999999998</v>
      </c>
      <c r="D140">
        <f>B140*N!C140</f>
        <v>30.566249999999997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1.8875999999999997</v>
      </c>
      <c r="K140">
        <f>B140*N!J140</f>
        <v>1.8125249999999999</v>
      </c>
      <c r="L140">
        <f>B140*N!K140</f>
        <v>3.5750000000000001E-3</v>
      </c>
      <c r="M140">
        <f>B140*N!L140</f>
        <v>1.7874999999999999</v>
      </c>
      <c r="N140">
        <f>B140*N!M140</f>
        <v>0.75074999999999992</v>
      </c>
      <c r="O140">
        <f>B140*N!N140</f>
        <v>0.35749999999999998</v>
      </c>
      <c r="P140">
        <f>B140*N!O140</f>
        <v>1.1797499999999999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33.211749999999995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0.32174999999999998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1.6444999999999999</v>
      </c>
      <c r="AH140">
        <f>B140*N!AG140</f>
        <v>7.1499999999999994E-2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2.5</v>
      </c>
      <c r="C141">
        <f>B141*N!B141</f>
        <v>89.166666666666657</v>
      </c>
      <c r="D141">
        <f>B141*N!C141</f>
        <v>380.83333333333337</v>
      </c>
      <c r="E141">
        <f>B141*N!D141</f>
        <v>0.16755802855959523</v>
      </c>
      <c r="F141">
        <f>B141*N!E141</f>
        <v>0</v>
      </c>
      <c r="G141">
        <f>B141*N!F141</f>
        <v>0</v>
      </c>
      <c r="H141">
        <f>B141*N!G141</f>
        <v>8.1888246628131045E-2</v>
      </c>
      <c r="I141">
        <f>B141*N!H141</f>
        <v>1.0000000000000002</v>
      </c>
      <c r="J141">
        <f>B141*N!I141</f>
        <v>22.333333333333329</v>
      </c>
      <c r="K141">
        <f>B141*N!J141</f>
        <v>22.333333333333329</v>
      </c>
      <c r="L141">
        <f>B141*N!K141</f>
        <v>0</v>
      </c>
      <c r="M141">
        <f>B141*N!L141</f>
        <v>366.66666666666663</v>
      </c>
      <c r="N141">
        <f>B141*N!M141</f>
        <v>24.166666666666664</v>
      </c>
      <c r="O141">
        <f>B141*N!N141</f>
        <v>20.833333333333336</v>
      </c>
      <c r="P141">
        <f>B141*N!O141</f>
        <v>34.166666666666664</v>
      </c>
      <c r="Q141">
        <f>B141*N!P141</f>
        <v>0.49999999999999994</v>
      </c>
      <c r="R141">
        <f>B141*N!Q141</f>
        <v>0</v>
      </c>
      <c r="S141">
        <f>B141*N!R141</f>
        <v>0</v>
      </c>
      <c r="T141">
        <f>B141*N!S141</f>
        <v>28.333333333333336</v>
      </c>
      <c r="U141">
        <f>B141*N!T141</f>
        <v>0</v>
      </c>
      <c r="V141">
        <f>B141*N!U141</f>
        <v>0.28363644017849621</v>
      </c>
      <c r="W141">
        <f>B141*N!V141</f>
        <v>0.1418336844758972</v>
      </c>
      <c r="X141">
        <f>B141*N!W141</f>
        <v>0.41666666666666663</v>
      </c>
      <c r="Y141">
        <f>B141*N!X141</f>
        <v>0.16666666666666666</v>
      </c>
      <c r="Z141">
        <f>B141*N!Y141</f>
        <v>0.13382911840585657</v>
      </c>
      <c r="AA141">
        <f>B141*N!Z141</f>
        <v>0.25005100449160739</v>
      </c>
      <c r="AB141">
        <f>B141*N!AA141</f>
        <v>2.333333333333333</v>
      </c>
      <c r="AC141">
        <f>B141*N!AB141</f>
        <v>84.166666666666657</v>
      </c>
      <c r="AD141">
        <f>B141*N!AC141</f>
        <v>0</v>
      </c>
      <c r="AE141">
        <f>B141*N!AD141</f>
        <v>0.16675086301254524</v>
      </c>
      <c r="AF141">
        <f>B141*N!AE141</f>
        <v>0.16675086301254524</v>
      </c>
      <c r="AG141">
        <f>B141*N!AF141</f>
        <v>11.666666666666668</v>
      </c>
      <c r="AH141">
        <f>B141*N!AG141</f>
        <v>41.666666666666671</v>
      </c>
      <c r="AI141">
        <f>B141*N!AH141</f>
        <v>0</v>
      </c>
      <c r="AJ141">
        <f>B141*N!AI141</f>
        <v>4.3228253373572376E-2</v>
      </c>
      <c r="AK141">
        <f>B141*N!AJ141</f>
        <v>0</v>
      </c>
      <c r="AL141">
        <f>B141*N!AK141</f>
        <v>0.125</v>
      </c>
      <c r="AM141">
        <f>B141*N!AL141</f>
        <v>1.25</v>
      </c>
      <c r="AN141">
        <f>B141*N!AM141</f>
        <v>2.5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3.875E-2</v>
      </c>
      <c r="AS141">
        <f>B141*N!AR141</f>
        <v>2.5</v>
      </c>
      <c r="AT141">
        <f>B141*N!AS141</f>
        <v>0</v>
      </c>
      <c r="AU141">
        <f>B141*N!AT141</f>
        <v>2.5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1</v>
      </c>
      <c r="C142">
        <f>B142*N!B142</f>
        <v>34.333333333333336</v>
      </c>
      <c r="D142">
        <f>B142*N!C142</f>
        <v>145.66666666666666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0.13333333333333333</v>
      </c>
      <c r="J142">
        <f>B142*N!I142</f>
        <v>8.1</v>
      </c>
      <c r="K142">
        <f>B142*N!J142</f>
        <v>7.8000000000000007</v>
      </c>
      <c r="L142">
        <f>B142*N!K142</f>
        <v>0.3</v>
      </c>
      <c r="M142">
        <f>B142*N!L142</f>
        <v>30.333333333333332</v>
      </c>
      <c r="N142">
        <f>B142*N!M142</f>
        <v>6.666666666666667</v>
      </c>
      <c r="O142">
        <f>B142*N!N142</f>
        <v>1.6666666666666667</v>
      </c>
      <c r="P142">
        <f>B142*N!O142</f>
        <v>2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230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0.10000000000000002</v>
      </c>
      <c r="Y142">
        <f>B142*N!X142</f>
        <v>0</v>
      </c>
      <c r="Z142">
        <f>B142*N!Y142</f>
        <v>9.8655212967224005E-3</v>
      </c>
      <c r="AA142">
        <f>B142*N!Z142</f>
        <v>0</v>
      </c>
      <c r="AB142">
        <f>B142*N!AA142</f>
        <v>0</v>
      </c>
      <c r="AC142">
        <f>B142*N!AB142</f>
        <v>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25</v>
      </c>
      <c r="AH142">
        <f>B142*N!AG142</f>
        <v>2.3333333333333335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0.42899999999999999</v>
      </c>
      <c r="C146">
        <f>B146*N!B146</f>
        <v>8.1509999999999998</v>
      </c>
      <c r="D146">
        <f>B146*N!C146</f>
        <v>35.392499999999998</v>
      </c>
      <c r="E146">
        <f>B146*N!D146</f>
        <v>2.145E-2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0.27884999999999999</v>
      </c>
      <c r="J146">
        <f>B146*N!I146</f>
        <v>1.8661499999999998</v>
      </c>
      <c r="K146">
        <f>B146*N!J146</f>
        <v>1.8661499999999998</v>
      </c>
      <c r="L146">
        <f>B146*N!K146</f>
        <v>0</v>
      </c>
      <c r="M146">
        <f>B146*N!L146</f>
        <v>100.815</v>
      </c>
      <c r="N146">
        <f>B146*N!M146</f>
        <v>5.577</v>
      </c>
      <c r="O146">
        <f>B146*N!N146</f>
        <v>3.8609999999999998</v>
      </c>
      <c r="P146">
        <f>B146*N!O146</f>
        <v>9.4380000000000006</v>
      </c>
      <c r="Q146">
        <f>B146*N!P146</f>
        <v>0.12870000000000001</v>
      </c>
      <c r="R146">
        <f>B146*N!Q146</f>
        <v>2.1449999999999997E-2</v>
      </c>
      <c r="S146">
        <f>B146*N!R146</f>
        <v>0</v>
      </c>
      <c r="T146">
        <f>B146*N!S146</f>
        <v>1783.5674999999999</v>
      </c>
      <c r="U146">
        <f>B146*N!T146</f>
        <v>0</v>
      </c>
      <c r="V146">
        <f>B146*N!U146</f>
        <v>0.33692999999999995</v>
      </c>
      <c r="W146">
        <f>B146*N!V146</f>
        <v>1.0725E-2</v>
      </c>
      <c r="X146">
        <f>B146*N!W146</f>
        <v>0.30030000000000001</v>
      </c>
      <c r="Y146">
        <f>B146*N!X146</f>
        <v>4.2900000000000001E-2</v>
      </c>
      <c r="Z146">
        <f>B146*N!Y146</f>
        <v>4.2899999999999994E-2</v>
      </c>
      <c r="AA146">
        <f>B146*N!Z146</f>
        <v>9.6525E-2</v>
      </c>
      <c r="AB146">
        <f>B146*N!AA146</f>
        <v>0.45045000000000002</v>
      </c>
      <c r="AC146">
        <f>B146*N!AB146</f>
        <v>3.0030000000000001</v>
      </c>
      <c r="AD146">
        <f>B146*N!AC146</f>
        <v>0</v>
      </c>
      <c r="AE146">
        <f>B146*N!AD146</f>
        <v>0.72930000000000006</v>
      </c>
      <c r="AF146">
        <f>B146*N!AE146</f>
        <v>0.64349999999999996</v>
      </c>
      <c r="AG146">
        <f>B146*N!AF146</f>
        <v>60.274499999999996</v>
      </c>
      <c r="AH146">
        <f>B146*N!AG146</f>
        <v>4.7190000000000003</v>
      </c>
      <c r="AI146">
        <f>B146*N!AH146</f>
        <v>0</v>
      </c>
      <c r="AJ146">
        <f>B146*N!AI146</f>
        <v>1.8553333333333335E-2</v>
      </c>
      <c r="AK146">
        <f>B146*N!AJ146</f>
        <v>4.2900000000000001E-2</v>
      </c>
      <c r="AL146">
        <f>B146*N!AK146</f>
        <v>4.2900000000000001E-2</v>
      </c>
      <c r="AM146">
        <f>B146*N!AL146</f>
        <v>0.2145</v>
      </c>
      <c r="AN146">
        <f>B146*N!AM146</f>
        <v>0.85799999999999998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0.42899999999999999</v>
      </c>
      <c r="AU146">
        <f>B146*N!AT146</f>
        <v>0.42899999999999999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0.14299999999999999</v>
      </c>
      <c r="C148">
        <f>B148*N!B148</f>
        <v>5.4339999999999993</v>
      </c>
      <c r="D148">
        <f>B148*N!C148</f>
        <v>23.165999999999997</v>
      </c>
      <c r="E148">
        <f>B148*N!D148</f>
        <v>1.4436624203821656E-2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4.2899999999999994E-2</v>
      </c>
      <c r="J148">
        <f>B148*N!I148</f>
        <v>1.36565</v>
      </c>
      <c r="K148">
        <f>B148*N!J148</f>
        <v>1.36565</v>
      </c>
      <c r="L148">
        <f>B148*N!K148</f>
        <v>0</v>
      </c>
      <c r="M148">
        <f>B148*N!L148</f>
        <v>20.734999999999999</v>
      </c>
      <c r="N148">
        <f>B148*N!M148</f>
        <v>1.5014999999999998</v>
      </c>
      <c r="O148">
        <f>B148*N!N148</f>
        <v>0.92949999999999988</v>
      </c>
      <c r="P148">
        <f>B148*N!O148</f>
        <v>1.7874999999999999</v>
      </c>
      <c r="Q148">
        <f>B148*N!P148</f>
        <v>2.86E-2</v>
      </c>
      <c r="R148">
        <f>B148*N!Q148</f>
        <v>7.855891719745222E-3</v>
      </c>
      <c r="S148">
        <f>B148*N!R148</f>
        <v>0</v>
      </c>
      <c r="T148">
        <f>B148*N!S148</f>
        <v>2.4309999999999996</v>
      </c>
      <c r="U148">
        <f>B148*N!T148</f>
        <v>0</v>
      </c>
      <c r="V148">
        <f>B148*N!U148</f>
        <v>6.7924999999999985E-2</v>
      </c>
      <c r="W148">
        <f>B148*N!V148</f>
        <v>2.8417834394904454E-3</v>
      </c>
      <c r="X148">
        <f>B148*N!W148</f>
        <v>2.86E-2</v>
      </c>
      <c r="Y148">
        <f>B148*N!X148</f>
        <v>0</v>
      </c>
      <c r="Z148">
        <f>B148*N!Y148</f>
        <v>2.8417834394904454E-3</v>
      </c>
      <c r="AA148">
        <f>B148*N!Z148</f>
        <v>9.2995541401273887E-3</v>
      </c>
      <c r="AB148">
        <f>B148*N!AA148</f>
        <v>2.86E-2</v>
      </c>
      <c r="AC148">
        <f>B148*N!AB148</f>
        <v>0.78649999999999998</v>
      </c>
      <c r="AD148">
        <f>B148*N!AC148</f>
        <v>0</v>
      </c>
      <c r="AE148">
        <f>B148*N!AD148</f>
        <v>0.46484108280254777</v>
      </c>
      <c r="AF148">
        <f>B148*N!AE148</f>
        <v>0.30011783439490447</v>
      </c>
      <c r="AG148">
        <f>B148*N!AF148</f>
        <v>0.42899999999999994</v>
      </c>
      <c r="AH148">
        <f>B148*N!AG148</f>
        <v>0.28599999999999998</v>
      </c>
      <c r="AI148">
        <f>B148*N!AH148</f>
        <v>0</v>
      </c>
      <c r="AJ148">
        <f>B148*N!AI148</f>
        <v>4.511445063694268E-3</v>
      </c>
      <c r="AK148">
        <f>B148*N!AJ148</f>
        <v>1.43E-2</v>
      </c>
      <c r="AL148">
        <f>B148*N!AK148</f>
        <v>0</v>
      </c>
      <c r="AM148">
        <f>B148*N!AL148</f>
        <v>0</v>
      </c>
      <c r="AN148">
        <f>B148*N!AM148</f>
        <v>0.14299999999999999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5.7199999999999992E-4</v>
      </c>
      <c r="AS148">
        <f>B148*N!AR148</f>
        <v>0.14299999999999999</v>
      </c>
      <c r="AT148">
        <f>B148*N!AS148</f>
        <v>0</v>
      </c>
      <c r="AU148">
        <f>B148*N!AT148</f>
        <v>0.14299999999999999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6.7000000000000004E-2</v>
      </c>
      <c r="C153">
        <f>B153*N!B153</f>
        <v>2.7135000000000007</v>
      </c>
      <c r="D153">
        <f>B153*N!C153</f>
        <v>11.624500000000001</v>
      </c>
      <c r="E153">
        <f>B153*N!D153</f>
        <v>7.0722222222222228E-3</v>
      </c>
      <c r="F153">
        <f>B153*N!E153</f>
        <v>3.3500000000000005E-3</v>
      </c>
      <c r="G153">
        <f>B153*N!F153</f>
        <v>0</v>
      </c>
      <c r="H153">
        <f>B153*N!G153</f>
        <v>0</v>
      </c>
      <c r="I153">
        <f>B153*N!H153</f>
        <v>4.3550000000000005E-2</v>
      </c>
      <c r="J153">
        <f>B153*N!I153</f>
        <v>0.65659999999999996</v>
      </c>
      <c r="K153">
        <f>B153*N!J153</f>
        <v>0.64654999999999996</v>
      </c>
      <c r="L153">
        <f>B153*N!K153</f>
        <v>1.005E-2</v>
      </c>
      <c r="M153">
        <f>B153*N!L153</f>
        <v>12.395000000000001</v>
      </c>
      <c r="N153">
        <f>B153*N!M153</f>
        <v>0.871</v>
      </c>
      <c r="O153">
        <f>B153*N!N153</f>
        <v>0.80400000000000005</v>
      </c>
      <c r="P153">
        <f>B153*N!O153</f>
        <v>0.97150000000000003</v>
      </c>
      <c r="Q153">
        <f>B153*N!P153</f>
        <v>3.0150000000000007E-2</v>
      </c>
      <c r="R153">
        <f>B153*N!Q153</f>
        <v>4.0200000000000001E-3</v>
      </c>
      <c r="S153">
        <f>B153*N!R153</f>
        <v>0</v>
      </c>
      <c r="T153">
        <f>B153*N!S153</f>
        <v>23.315999999999999</v>
      </c>
      <c r="U153">
        <f>B153*N!T153</f>
        <v>0</v>
      </c>
      <c r="V153">
        <f>B153*N!U153</f>
        <v>3.8524999999999997E-2</v>
      </c>
      <c r="W153">
        <f>B153*N!V153</f>
        <v>2.2705555555555556E-3</v>
      </c>
      <c r="X153">
        <f>B153*N!W153</f>
        <v>3.0150000000000003E-2</v>
      </c>
      <c r="Y153">
        <f>B153*N!X153</f>
        <v>4.3550000000000005E-2</v>
      </c>
      <c r="Z153">
        <f>B153*N!Y153</f>
        <v>7.3327777777777792E-3</v>
      </c>
      <c r="AA153">
        <f>B153*N!Z153</f>
        <v>1.1129444444444444E-2</v>
      </c>
      <c r="AB153">
        <f>B153*N!AA153</f>
        <v>0</v>
      </c>
      <c r="AC153">
        <f>B153*N!AB153</f>
        <v>1.8090000000000002</v>
      </c>
      <c r="AD153">
        <f>B153*N!AC153</f>
        <v>0</v>
      </c>
      <c r="AE153">
        <f>B153*N!AD153</f>
        <v>0.12692777777777778</v>
      </c>
      <c r="AF153">
        <f>B153*N!AE153</f>
        <v>0.11129444444444446</v>
      </c>
      <c r="AG153">
        <f>B153*N!AF153</f>
        <v>0.87100000000000022</v>
      </c>
      <c r="AH153">
        <f>B153*N!AG153</f>
        <v>0.10050000000000002</v>
      </c>
      <c r="AI153">
        <f>B153*N!AH153</f>
        <v>0</v>
      </c>
      <c r="AJ153">
        <f>B153*N!AI153</f>
        <v>1.6750000000000003E-3</v>
      </c>
      <c r="AK153">
        <f>B153*N!AJ153</f>
        <v>3.3500000000000005E-3</v>
      </c>
      <c r="AL153">
        <f>B153*N!AK153</f>
        <v>1.005E-2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6.7000000000000004E-2</v>
      </c>
      <c r="AT153">
        <f>B153*N!AS153</f>
        <v>0</v>
      </c>
      <c r="AU153">
        <f>B153*N!AT153</f>
        <v>6.7000000000000004E-2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0.42899999999999999</v>
      </c>
      <c r="C154">
        <f>B154*N!B154</f>
        <v>14.729000000000001</v>
      </c>
      <c r="D154">
        <f>B154*N!C154</f>
        <v>62.777000000000001</v>
      </c>
      <c r="E154">
        <f>B154*N!D154</f>
        <v>4.3279886148007589E-2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0.3861</v>
      </c>
      <c r="J154">
        <f>B154*N!I154</f>
        <v>3.4176999999999995</v>
      </c>
      <c r="K154">
        <f>B154*N!J154</f>
        <v>3.4176999999999995</v>
      </c>
      <c r="L154">
        <f>B154*N!K154</f>
        <v>0</v>
      </c>
      <c r="M154">
        <f>B154*N!L154</f>
        <v>77.22</v>
      </c>
      <c r="N154">
        <f>B154*N!M154</f>
        <v>3.5750000000000002</v>
      </c>
      <c r="O154">
        <f>B154*N!N154</f>
        <v>3.5750000000000002</v>
      </c>
      <c r="P154">
        <f>B154*N!O154</f>
        <v>9.1519999999999992</v>
      </c>
      <c r="Q154">
        <f>B154*N!P154</f>
        <v>0.17160000000000003</v>
      </c>
      <c r="R154">
        <f>B154*N!Q154</f>
        <v>2.8730246679316888E-2</v>
      </c>
      <c r="S154">
        <f>B154*N!R154</f>
        <v>0</v>
      </c>
      <c r="T154">
        <f>B154*N!S154</f>
        <v>63.063000000000002</v>
      </c>
      <c r="U154">
        <f>B154*N!T154</f>
        <v>0</v>
      </c>
      <c r="V154">
        <f>B154*N!U154</f>
        <v>8.1417741935483873E-2</v>
      </c>
      <c r="W154">
        <f>B154*N!V154</f>
        <v>1.2869999999999999E-2</v>
      </c>
      <c r="X154">
        <f>B154*N!W154</f>
        <v>0.30030000000000001</v>
      </c>
      <c r="Y154">
        <f>B154*N!X154</f>
        <v>8.5799999999999987E-2</v>
      </c>
      <c r="Z154">
        <f>B154*N!Y154</f>
        <v>1.4384117647058823E-2</v>
      </c>
      <c r="AA154">
        <f>B154*N!Z154</f>
        <v>6.4396129032258054E-2</v>
      </c>
      <c r="AB154">
        <f>B154*N!AA154</f>
        <v>5.7200000000000001E-2</v>
      </c>
      <c r="AC154">
        <f>B154*N!AB154</f>
        <v>9.7240000000000002</v>
      </c>
      <c r="AD154">
        <f>B154*N!AC154</f>
        <v>0</v>
      </c>
      <c r="AE154">
        <f>B154*N!AD154</f>
        <v>0.92857741935483873</v>
      </c>
      <c r="AF154">
        <f>B154*N!AE154</f>
        <v>0.58714117647058828</v>
      </c>
      <c r="AG154">
        <f>B154*N!AF154</f>
        <v>0.57199999999999995</v>
      </c>
      <c r="AH154">
        <f>B154*N!AG154</f>
        <v>0.85800000000000021</v>
      </c>
      <c r="AI154">
        <f>B154*N!AH154</f>
        <v>0</v>
      </c>
      <c r="AJ154">
        <f>B154*N!AI154</f>
        <v>1.5788533477907294E-2</v>
      </c>
      <c r="AK154">
        <f>B154*N!AJ154</f>
        <v>4.2900000000000008E-2</v>
      </c>
      <c r="AL154">
        <f>B154*N!AK154</f>
        <v>4.2900000000000008E-2</v>
      </c>
      <c r="AM154">
        <f>B154*N!AL154</f>
        <v>0.28599999999999998</v>
      </c>
      <c r="AN154">
        <f>B154*N!AM154</f>
        <v>0.85799999999999998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1.001E-2</v>
      </c>
      <c r="AS154">
        <f>B154*N!AR154</f>
        <v>0.42899999999999999</v>
      </c>
      <c r="AT154">
        <f>B154*N!AS154</f>
        <v>0</v>
      </c>
      <c r="AU154">
        <f>B154*N!AT154</f>
        <v>0.42899999999999999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1</v>
      </c>
      <c r="C155">
        <f>B155*N!B155</f>
        <v>25.666666666666668</v>
      </c>
      <c r="D155">
        <f>B155*N!C155</f>
        <v>108.66666666666667</v>
      </c>
      <c r="E155">
        <f>B155*N!D155</f>
        <v>0.20000000000000004</v>
      </c>
      <c r="F155">
        <f>B155*N!E155</f>
        <v>3.3333333333333333E-2</v>
      </c>
      <c r="G155">
        <f>B155*N!F155</f>
        <v>6.6666666666666666E-2</v>
      </c>
      <c r="H155">
        <f>B155*N!G155</f>
        <v>6.6666666666666666E-2</v>
      </c>
      <c r="I155">
        <f>B155*N!H155</f>
        <v>1.0333333333333334</v>
      </c>
      <c r="J155">
        <f>B155*N!I155</f>
        <v>5.2333333333333334</v>
      </c>
      <c r="K155">
        <f>B155*N!J155</f>
        <v>5.2333333333333334</v>
      </c>
      <c r="L155">
        <f>B155*N!K155</f>
        <v>0</v>
      </c>
      <c r="M155">
        <f>B155*N!L155</f>
        <v>163.33333333333334</v>
      </c>
      <c r="N155">
        <f>B155*N!M155</f>
        <v>27.333333333333332</v>
      </c>
      <c r="O155">
        <f>B155*N!N155</f>
        <v>17.333333333333332</v>
      </c>
      <c r="P155">
        <f>B155*N!O155</f>
        <v>28.666666666666668</v>
      </c>
      <c r="Q155">
        <f>B155*N!P155</f>
        <v>0.60000000000000009</v>
      </c>
      <c r="R155">
        <f>B155*N!Q155</f>
        <v>9.3333333333333324E-2</v>
      </c>
      <c r="S155">
        <f>B155*N!R155</f>
        <v>0</v>
      </c>
      <c r="T155">
        <f>B155*N!S155</f>
        <v>31.333333333333332</v>
      </c>
      <c r="U155">
        <f>B155*N!T155</f>
        <v>0</v>
      </c>
      <c r="V155">
        <f>B155*N!U155</f>
        <v>1.0166666666666668</v>
      </c>
      <c r="W155">
        <f>B155*N!V155</f>
        <v>2.6666666666666668E-2</v>
      </c>
      <c r="X155">
        <f>B155*N!W155</f>
        <v>0.53333333333333333</v>
      </c>
      <c r="Y155">
        <f>B155*N!X155</f>
        <v>0.16666666666666666</v>
      </c>
      <c r="Z155">
        <f>B155*N!Y155</f>
        <v>5.6666666666666671E-2</v>
      </c>
      <c r="AA155">
        <f>B155*N!Z155</f>
        <v>0.27666666666666667</v>
      </c>
      <c r="AB155">
        <f>B155*N!AA155</f>
        <v>1.1333333333333333</v>
      </c>
      <c r="AC155">
        <f>B155*N!AB155</f>
        <v>41.333333333333336</v>
      </c>
      <c r="AD155">
        <f>B155*N!AC155</f>
        <v>0</v>
      </c>
      <c r="AE155">
        <f>B155*N!AD155</f>
        <v>5.1000000000000005</v>
      </c>
      <c r="AF155">
        <f>B155*N!AE155</f>
        <v>2.2333333333333329</v>
      </c>
      <c r="AG155">
        <f>B155*N!AF155</f>
        <v>3.6666666666666665</v>
      </c>
      <c r="AH155">
        <f>B155*N!AG155</f>
        <v>29</v>
      </c>
      <c r="AI155">
        <f>B155*N!AH155</f>
        <v>0</v>
      </c>
      <c r="AJ155">
        <f>B155*N!AI155</f>
        <v>5.000000000000001E-2</v>
      </c>
      <c r="AK155">
        <f>B155*N!AJ155</f>
        <v>0.20000000000000004</v>
      </c>
      <c r="AL155">
        <f>B155*N!AK155</f>
        <v>0.70000000000000007</v>
      </c>
      <c r="AM155">
        <f>B155*N!AL155</f>
        <v>0</v>
      </c>
      <c r="AN155">
        <f>B155*N!AM155</f>
        <v>3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3.9E-2</v>
      </c>
      <c r="AS155">
        <f>B155*N!AR155</f>
        <v>1</v>
      </c>
      <c r="AT155">
        <f>B155*N!AS155</f>
        <v>0</v>
      </c>
      <c r="AU155">
        <f>B155*N!AT155</f>
        <v>1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0.42899999999999999</v>
      </c>
      <c r="C156">
        <f>B156*N!B156</f>
        <v>11.011000000000001</v>
      </c>
      <c r="D156">
        <f>B156*N!C156</f>
        <v>46.618000000000002</v>
      </c>
      <c r="E156">
        <f>B156*N!D156</f>
        <v>8.5800000000000015E-2</v>
      </c>
      <c r="F156">
        <f>B156*N!E156</f>
        <v>1.43E-2</v>
      </c>
      <c r="G156">
        <f>B156*N!F156</f>
        <v>2.86E-2</v>
      </c>
      <c r="H156">
        <f>B156*N!G156</f>
        <v>2.86E-2</v>
      </c>
      <c r="I156">
        <f>B156*N!H156</f>
        <v>0.44330000000000003</v>
      </c>
      <c r="J156">
        <f>B156*N!I156</f>
        <v>2.2450999999999999</v>
      </c>
      <c r="K156">
        <f>B156*N!J156</f>
        <v>2.2450999999999999</v>
      </c>
      <c r="L156">
        <f>B156*N!K156</f>
        <v>0</v>
      </c>
      <c r="M156">
        <f>B156*N!L156</f>
        <v>70.070000000000007</v>
      </c>
      <c r="N156">
        <f>B156*N!M156</f>
        <v>11.725999999999999</v>
      </c>
      <c r="O156">
        <f>B156*N!N156</f>
        <v>7.4359999999999991</v>
      </c>
      <c r="P156">
        <f>B156*N!O156</f>
        <v>12.298</v>
      </c>
      <c r="Q156">
        <f>B156*N!P156</f>
        <v>0.25740000000000002</v>
      </c>
      <c r="R156">
        <f>B156*N!Q156</f>
        <v>4.0039999999999992E-2</v>
      </c>
      <c r="S156">
        <f>B156*N!R156</f>
        <v>0</v>
      </c>
      <c r="T156">
        <f>B156*N!S156</f>
        <v>13.441999999999998</v>
      </c>
      <c r="U156">
        <f>B156*N!T156</f>
        <v>0</v>
      </c>
      <c r="V156">
        <f>B156*N!U156</f>
        <v>0.43615000000000004</v>
      </c>
      <c r="W156">
        <f>B156*N!V156</f>
        <v>1.1440000000000001E-2</v>
      </c>
      <c r="X156">
        <f>B156*N!W156</f>
        <v>0.2288</v>
      </c>
      <c r="Y156">
        <f>B156*N!X156</f>
        <v>7.1499999999999994E-2</v>
      </c>
      <c r="Z156">
        <f>B156*N!Y156</f>
        <v>2.4310000000000002E-2</v>
      </c>
      <c r="AA156">
        <f>B156*N!Z156</f>
        <v>0.11869</v>
      </c>
      <c r="AB156">
        <f>B156*N!AA156</f>
        <v>0.48619999999999997</v>
      </c>
      <c r="AC156">
        <f>B156*N!AB156</f>
        <v>17.731999999999999</v>
      </c>
      <c r="AD156">
        <f>B156*N!AC156</f>
        <v>0</v>
      </c>
      <c r="AE156">
        <f>B156*N!AD156</f>
        <v>2.1879000000000004</v>
      </c>
      <c r="AF156">
        <f>B156*N!AE156</f>
        <v>0.95809999999999984</v>
      </c>
      <c r="AG156">
        <f>B156*N!AF156</f>
        <v>1.573</v>
      </c>
      <c r="AH156">
        <f>B156*N!AG156</f>
        <v>12.440999999999999</v>
      </c>
      <c r="AI156">
        <f>B156*N!AH156</f>
        <v>0</v>
      </c>
      <c r="AJ156">
        <f>B156*N!AI156</f>
        <v>2.1450000000000004E-2</v>
      </c>
      <c r="AK156">
        <f>B156*N!AJ156</f>
        <v>8.5800000000000015E-2</v>
      </c>
      <c r="AL156">
        <f>B156*N!AK156</f>
        <v>0.30030000000000001</v>
      </c>
      <c r="AM156">
        <f>B156*N!AL156</f>
        <v>0</v>
      </c>
      <c r="AN156">
        <f>B156*N!AM156</f>
        <v>1.2869999999999999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1.6730999999999999E-2</v>
      </c>
      <c r="AS156">
        <f>B156*N!AR156</f>
        <v>0.42899999999999999</v>
      </c>
      <c r="AT156">
        <f>B156*N!AS156</f>
        <v>0</v>
      </c>
      <c r="AU156">
        <f>B156*N!AT156</f>
        <v>0.42899999999999999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6.7000000000000004E-2</v>
      </c>
      <c r="C161">
        <f>B161*N!B161</f>
        <v>2.7135000000000007</v>
      </c>
      <c r="D161">
        <f>B161*N!C161</f>
        <v>11.624500000000001</v>
      </c>
      <c r="E161">
        <f>B161*N!D161</f>
        <v>7.0722222222222228E-3</v>
      </c>
      <c r="F161">
        <f>B161*N!E161</f>
        <v>3.3500000000000005E-3</v>
      </c>
      <c r="G161">
        <f>B161*N!F161</f>
        <v>0</v>
      </c>
      <c r="H161">
        <f>B161*N!G161</f>
        <v>0</v>
      </c>
      <c r="I161">
        <f>B161*N!H161</f>
        <v>4.3550000000000005E-2</v>
      </c>
      <c r="J161">
        <f>B161*N!I161</f>
        <v>0.65659999999999996</v>
      </c>
      <c r="K161">
        <f>B161*N!J161</f>
        <v>0.64654999999999996</v>
      </c>
      <c r="L161">
        <f>B161*N!K161</f>
        <v>1.005E-2</v>
      </c>
      <c r="M161">
        <f>B161*N!L161</f>
        <v>12.395000000000001</v>
      </c>
      <c r="N161">
        <f>B161*N!M161</f>
        <v>0.871</v>
      </c>
      <c r="O161">
        <f>B161*N!N161</f>
        <v>0.80400000000000005</v>
      </c>
      <c r="P161">
        <f>B161*N!O161</f>
        <v>0.97150000000000003</v>
      </c>
      <c r="Q161">
        <f>B161*N!P161</f>
        <v>3.0150000000000007E-2</v>
      </c>
      <c r="R161">
        <f>B161*N!Q161</f>
        <v>4.0200000000000001E-3</v>
      </c>
      <c r="S161">
        <f>B161*N!R161</f>
        <v>0</v>
      </c>
      <c r="T161">
        <f>B161*N!S161</f>
        <v>23.315999999999999</v>
      </c>
      <c r="U161">
        <f>B161*N!T161</f>
        <v>0</v>
      </c>
      <c r="V161">
        <f>B161*N!U161</f>
        <v>3.8524999999999997E-2</v>
      </c>
      <c r="W161">
        <f>B161*N!V161</f>
        <v>2.2705555555555556E-3</v>
      </c>
      <c r="X161">
        <f>B161*N!W161</f>
        <v>3.0150000000000003E-2</v>
      </c>
      <c r="Y161">
        <f>B161*N!X161</f>
        <v>4.3550000000000005E-2</v>
      </c>
      <c r="Z161">
        <f>B161*N!Y161</f>
        <v>7.3327777777777792E-3</v>
      </c>
      <c r="AA161">
        <f>B161*N!Z161</f>
        <v>1.1129444444444444E-2</v>
      </c>
      <c r="AB161">
        <f>B161*N!AA161</f>
        <v>0</v>
      </c>
      <c r="AC161">
        <f>B161*N!AB161</f>
        <v>1.8090000000000002</v>
      </c>
      <c r="AD161">
        <f>B161*N!AC161</f>
        <v>0</v>
      </c>
      <c r="AE161">
        <f>B161*N!AD161</f>
        <v>0.12692777777777778</v>
      </c>
      <c r="AF161">
        <f>B161*N!AE161</f>
        <v>0.11129444444444446</v>
      </c>
      <c r="AG161">
        <f>B161*N!AF161</f>
        <v>0.87100000000000022</v>
      </c>
      <c r="AH161">
        <f>B161*N!AG161</f>
        <v>0.10050000000000002</v>
      </c>
      <c r="AI161">
        <f>B161*N!AH161</f>
        <v>0</v>
      </c>
      <c r="AJ161">
        <f>B161*N!AI161</f>
        <v>1.6750000000000003E-3</v>
      </c>
      <c r="AK161">
        <f>B161*N!AJ161</f>
        <v>3.3500000000000005E-3</v>
      </c>
      <c r="AL161">
        <f>B161*N!AK161</f>
        <v>1.005E-2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6.7000000000000004E-2</v>
      </c>
      <c r="AT161">
        <f>B161*N!AS161</f>
        <v>0</v>
      </c>
      <c r="AU161">
        <f>B161*N!AT161</f>
        <v>6.7000000000000004E-2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1</v>
      </c>
      <c r="C162">
        <f>B162*N!B162</f>
        <v>25</v>
      </c>
      <c r="D162">
        <f>B162*N!C162</f>
        <v>103</v>
      </c>
      <c r="E162">
        <f>B162*N!D162</f>
        <v>5.0884955752212385E-2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0.54999999999999993</v>
      </c>
      <c r="J162">
        <f>B162*N!I162</f>
        <v>5.95</v>
      </c>
      <c r="K162">
        <f>B162*N!J162</f>
        <v>5.95</v>
      </c>
      <c r="L162">
        <f>B162*N!K162</f>
        <v>0</v>
      </c>
      <c r="M162">
        <f>B162*N!L162</f>
        <v>106</v>
      </c>
      <c r="N162">
        <f>B162*N!M162</f>
        <v>19</v>
      </c>
      <c r="O162">
        <f>B162*N!N162</f>
        <v>7</v>
      </c>
      <c r="P162">
        <f>B162*N!O162</f>
        <v>15</v>
      </c>
      <c r="Q162">
        <f>B162*N!P162</f>
        <v>0.2</v>
      </c>
      <c r="R162">
        <f>B162*N!Q162</f>
        <v>9.8961878829135468E-3</v>
      </c>
      <c r="S162">
        <f>B162*N!R162</f>
        <v>0</v>
      </c>
      <c r="T162">
        <f>B162*N!S162</f>
        <v>5.5</v>
      </c>
      <c r="U162">
        <f>B162*N!T162</f>
        <v>0</v>
      </c>
      <c r="V162">
        <f>B162*N!U162</f>
        <v>0.11504424778761062</v>
      </c>
      <c r="W162">
        <f>B162*N!V162</f>
        <v>3.5236555479918316E-2</v>
      </c>
      <c r="X162">
        <f>B162*N!W162</f>
        <v>0.25</v>
      </c>
      <c r="Y162">
        <f>B162*N!X162</f>
        <v>0.1</v>
      </c>
      <c r="Z162">
        <f>B162*N!Y162</f>
        <v>2.0051906058543227E-2</v>
      </c>
      <c r="AA162">
        <f>B162*N!Z162</f>
        <v>0.1550076582709326</v>
      </c>
      <c r="AB162">
        <f>B162*N!AA162</f>
        <v>0.85000000000000009</v>
      </c>
      <c r="AC162">
        <f>B162*N!AB162</f>
        <v>28.5</v>
      </c>
      <c r="AD162">
        <f>B162*N!AC162</f>
        <v>0</v>
      </c>
      <c r="AE162">
        <f>B162*N!AD162</f>
        <v>0.94992341729067387</v>
      </c>
      <c r="AF162">
        <f>B162*N!AE162</f>
        <v>0.65103812117086446</v>
      </c>
      <c r="AG162">
        <f>B162*N!AF162</f>
        <v>6</v>
      </c>
      <c r="AH162">
        <f>B162*N!AG162</f>
        <v>12</v>
      </c>
      <c r="AI162">
        <f>B162*N!AH162</f>
        <v>0</v>
      </c>
      <c r="AJ162">
        <f>B162*N!AI162</f>
        <v>9.2324710687542548E-3</v>
      </c>
      <c r="AK162">
        <f>B162*N!AJ162</f>
        <v>0</v>
      </c>
      <c r="AL162">
        <f>B162*N!AK162</f>
        <v>0</v>
      </c>
      <c r="AM162">
        <f>B162*N!AL162</f>
        <v>0.49999999999999994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3.0000000000000001E-3</v>
      </c>
      <c r="AS162">
        <f>B162*N!AR162</f>
        <v>1</v>
      </c>
      <c r="AT162">
        <f>B162*N!AS162</f>
        <v>0</v>
      </c>
      <c r="AU162">
        <f>B162*N!AT162</f>
        <v>1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0.14299999999999999</v>
      </c>
      <c r="C170">
        <f>B170*N!B170</f>
        <v>2.2879999999999998</v>
      </c>
      <c r="D170">
        <f>B170*N!C170</f>
        <v>9.5809999999999995</v>
      </c>
      <c r="E170">
        <f>B170*N!D170</f>
        <v>5.6808219178082181E-2</v>
      </c>
      <c r="F170">
        <f>B170*N!E170</f>
        <v>1.3712328767123288E-2</v>
      </c>
      <c r="G170">
        <f>B170*N!F170</f>
        <v>0</v>
      </c>
      <c r="H170">
        <f>B170*N!G170</f>
        <v>4.3095890410958897E-2</v>
      </c>
      <c r="I170">
        <f>B170*N!H170</f>
        <v>0.14299999999999999</v>
      </c>
      <c r="J170">
        <f>B170*N!I170</f>
        <v>0.31459999999999999</v>
      </c>
      <c r="K170">
        <f>B170*N!J170</f>
        <v>0.28599999999999998</v>
      </c>
      <c r="L170">
        <f>B170*N!K170</f>
        <v>1.43E-2</v>
      </c>
      <c r="M170">
        <f>B170*N!L170</f>
        <v>17.16</v>
      </c>
      <c r="N170">
        <f>B170*N!M170</f>
        <v>4.7189999999999994</v>
      </c>
      <c r="O170">
        <f>B170*N!N170</f>
        <v>0.57199999999999995</v>
      </c>
      <c r="P170">
        <f>B170*N!O170</f>
        <v>3.5749999999999997</v>
      </c>
      <c r="Q170">
        <f>B170*N!P170</f>
        <v>4.2899999999999994E-2</v>
      </c>
      <c r="R170">
        <f>B170*N!Q170</f>
        <v>1.3712328767123284E-3</v>
      </c>
      <c r="S170">
        <f>B170*N!R170</f>
        <v>0</v>
      </c>
      <c r="T170">
        <f>B170*N!S170</f>
        <v>115.11499999999998</v>
      </c>
      <c r="U170">
        <f>B170*N!T170</f>
        <v>0</v>
      </c>
      <c r="V170">
        <f>B170*N!U170</f>
        <v>2.86E-2</v>
      </c>
      <c r="W170">
        <f>B170*N!V170</f>
        <v>1.1361643835616438E-2</v>
      </c>
      <c r="X170">
        <f>B170*N!W170</f>
        <v>4.2899999999999994E-2</v>
      </c>
      <c r="Y170">
        <f>B170*N!X170</f>
        <v>2.86E-2</v>
      </c>
      <c r="Z170">
        <f>B170*N!Y170</f>
        <v>1.1361643835616438E-2</v>
      </c>
      <c r="AA170">
        <f>B170*N!Z170</f>
        <v>2.1547945205479448E-2</v>
      </c>
      <c r="AB170">
        <f>B170*N!AA170</f>
        <v>0</v>
      </c>
      <c r="AC170">
        <f>B170*N!AB170</f>
        <v>2.86</v>
      </c>
      <c r="AD170">
        <f>B170*N!AC170</f>
        <v>0</v>
      </c>
      <c r="AE170">
        <f>B170*N!AD170</f>
        <v>0.32909589041095888</v>
      </c>
      <c r="AF170">
        <f>B170*N!AE170</f>
        <v>0.25661643835616438</v>
      </c>
      <c r="AG170">
        <f>B170*N!AF170</f>
        <v>1.1439999999999999</v>
      </c>
      <c r="AH170">
        <f>B170*N!AG170</f>
        <v>5.5769999999999982</v>
      </c>
      <c r="AI170">
        <f>B170*N!AH170</f>
        <v>0</v>
      </c>
      <c r="AJ170">
        <f>B170*N!AI170</f>
        <v>1.958904109589041E-3</v>
      </c>
      <c r="AK170">
        <f>B170*N!AJ170</f>
        <v>1.43E-2</v>
      </c>
      <c r="AL170">
        <f>B170*N!AK170</f>
        <v>2.86E-2</v>
      </c>
      <c r="AM170">
        <f>B170*N!AL170</f>
        <v>0.28599999999999998</v>
      </c>
      <c r="AN170">
        <f>B170*N!AM170</f>
        <v>0.28599999999999998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0.14299999999999999</v>
      </c>
      <c r="AU170">
        <f>B170*N!AT170</f>
        <v>0.14299999999999999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6.7000000000000004E-2</v>
      </c>
      <c r="C177">
        <f>B177*N!B177</f>
        <v>1.9876666666666665</v>
      </c>
      <c r="D177">
        <f>B177*N!C177</f>
        <v>8.375</v>
      </c>
      <c r="E177">
        <f>B177*N!D177</f>
        <v>3.3500000000000002E-2</v>
      </c>
      <c r="F177">
        <f>B177*N!E177</f>
        <v>4.4666666666666665E-3</v>
      </c>
      <c r="G177">
        <f>B177*N!F177</f>
        <v>1.1369696969696971E-2</v>
      </c>
      <c r="H177">
        <f>B177*N!G177</f>
        <v>8.9971428571428598E-3</v>
      </c>
      <c r="I177">
        <f>B177*N!H177</f>
        <v>5.5833333333333339E-2</v>
      </c>
      <c r="J177">
        <f>B177*N!I177</f>
        <v>0.38413333333333338</v>
      </c>
      <c r="K177">
        <f>B177*N!J177</f>
        <v>0.22333333333333336</v>
      </c>
      <c r="L177">
        <f>B177*N!K177</f>
        <v>0.1474</v>
      </c>
      <c r="M177">
        <f>B177*N!L177</f>
        <v>14.204000000000001</v>
      </c>
      <c r="N177">
        <f>B177*N!M177</f>
        <v>2.7023333333333337</v>
      </c>
      <c r="O177">
        <f>B177*N!N177</f>
        <v>0.7370000000000001</v>
      </c>
      <c r="P177">
        <f>B177*N!O177</f>
        <v>2.6353333333333331</v>
      </c>
      <c r="Q177">
        <f>B177*N!P177</f>
        <v>2.01E-2</v>
      </c>
      <c r="R177">
        <f>B177*N!Q177</f>
        <v>1.123047619047619E-3</v>
      </c>
      <c r="S177">
        <f>B177*N!R177</f>
        <v>0</v>
      </c>
      <c r="T177">
        <f>B177*N!S177</f>
        <v>4.8016666666666676</v>
      </c>
      <c r="U177">
        <f>B177*N!T177</f>
        <v>0</v>
      </c>
      <c r="V177">
        <f>B177*N!U177</f>
        <v>2.2333333333333334E-2</v>
      </c>
      <c r="W177">
        <f>B177*N!V177</f>
        <v>5.6100173160173157E-3</v>
      </c>
      <c r="X177">
        <f>B177*N!W177</f>
        <v>4.2433333333333344E-2</v>
      </c>
      <c r="Y177">
        <f>B177*N!X177</f>
        <v>1.34E-2</v>
      </c>
      <c r="Z177">
        <f>B177*N!Y177</f>
        <v>3.8169696969696976E-3</v>
      </c>
      <c r="AA177">
        <f>B177*N!Z177</f>
        <v>1.2526969696969694E-2</v>
      </c>
      <c r="AB177">
        <f>B177*N!AA177</f>
        <v>0</v>
      </c>
      <c r="AC177">
        <f>B177*N!AB177</f>
        <v>0.78166666666666662</v>
      </c>
      <c r="AD177">
        <f>B177*N!AC177</f>
        <v>0</v>
      </c>
      <c r="AE177">
        <f>B177*N!AD177</f>
        <v>0.16973333333333335</v>
      </c>
      <c r="AF177">
        <f>B177*N!AE177</f>
        <v>0.1627664935064935</v>
      </c>
      <c r="AG177">
        <f>B177*N!AF177</f>
        <v>1.0273333333333334</v>
      </c>
      <c r="AH177">
        <f>B177*N!AG177</f>
        <v>1.4963333333333333</v>
      </c>
      <c r="AI177">
        <f>B177*N!AH177</f>
        <v>0</v>
      </c>
      <c r="AJ177">
        <f>B177*N!AI177</f>
        <v>7.8891774891774909E-4</v>
      </c>
      <c r="AK177">
        <f>B177*N!AJ177</f>
        <v>1.1166666666666667E-2</v>
      </c>
      <c r="AL177">
        <f>B177*N!AK177</f>
        <v>1.1166666666666667E-2</v>
      </c>
      <c r="AM177">
        <f>B177*N!AL177</f>
        <v>4.4666666666666667E-2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2.6800000000000001E-3</v>
      </c>
      <c r="AS177">
        <f>B177*N!AR177</f>
        <v>0</v>
      </c>
      <c r="AT177">
        <f>B177*N!AS177</f>
        <v>6.7000000000000004E-2</v>
      </c>
      <c r="AU177">
        <f>B177*N!AT177</f>
        <v>6.7000000000000004E-2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0.42899999999999999</v>
      </c>
      <c r="C179">
        <f>B179*N!B179</f>
        <v>19.448</v>
      </c>
      <c r="D179">
        <f>B179*N!C179</f>
        <v>80.937999999999988</v>
      </c>
      <c r="E179">
        <f>B179*N!D179</f>
        <v>0.94322799999999996</v>
      </c>
      <c r="F179">
        <f>B179*N!E179</f>
        <v>8.6372000000000004E-2</v>
      </c>
      <c r="G179">
        <f>B179*N!F179</f>
        <v>0.44330000000000003</v>
      </c>
      <c r="H179">
        <f>B179*N!G179</f>
        <v>0.34319999999999995</v>
      </c>
      <c r="I179">
        <f>B179*N!H179</f>
        <v>1.1869000000000001</v>
      </c>
      <c r="J179">
        <f>B179*N!I179</f>
        <v>1.43</v>
      </c>
      <c r="K179">
        <f>B179*N!J179</f>
        <v>0.51480000000000004</v>
      </c>
      <c r="L179">
        <f>B179*N!K179</f>
        <v>0.41470000000000007</v>
      </c>
      <c r="M179">
        <f>B179*N!L179</f>
        <v>69.926999999999992</v>
      </c>
      <c r="N179">
        <f>B179*N!M179</f>
        <v>33.175999999999995</v>
      </c>
      <c r="O179">
        <f>B179*N!N179</f>
        <v>7.8649999999999993</v>
      </c>
      <c r="P179">
        <f>B179*N!O179</f>
        <v>17.303000000000001</v>
      </c>
      <c r="Q179">
        <f>B179*N!P179</f>
        <v>0.92949999999999988</v>
      </c>
      <c r="R179">
        <f>B179*N!Q179</f>
        <v>1.8647200000000003E-2</v>
      </c>
      <c r="S179">
        <f>B179*N!R179</f>
        <v>0</v>
      </c>
      <c r="T179">
        <f>B179*N!S179</f>
        <v>533.96199999999999</v>
      </c>
      <c r="U179">
        <f>B179*N!T179</f>
        <v>0</v>
      </c>
      <c r="V179">
        <f>B179*N!U179</f>
        <v>0</v>
      </c>
      <c r="W179">
        <f>B179*N!V179</f>
        <v>4.3078749999999999E-2</v>
      </c>
      <c r="X179">
        <f>B179*N!W179</f>
        <v>0.2288</v>
      </c>
      <c r="Y179">
        <f>B179*N!X179</f>
        <v>0.2288</v>
      </c>
      <c r="Z179">
        <f>B179*N!Y179</f>
        <v>2.4367199999999999E-2</v>
      </c>
      <c r="AA179">
        <f>B179*N!Z179</f>
        <v>8.7287199999999995E-2</v>
      </c>
      <c r="AB179">
        <f>B179*N!AA179</f>
        <v>0</v>
      </c>
      <c r="AC179">
        <f>B179*N!AB179</f>
        <v>11.011000000000001</v>
      </c>
      <c r="AD179">
        <f>B179*N!AC179</f>
        <v>0</v>
      </c>
      <c r="AE179">
        <f>B179*N!AD179</f>
        <v>1.6713125</v>
      </c>
      <c r="AF179">
        <f>B179*N!AE179</f>
        <v>0.60295949999999998</v>
      </c>
      <c r="AG179">
        <f>B179*N!AF179</f>
        <v>16.874000000000002</v>
      </c>
      <c r="AH179">
        <f>B179*N!AG179</f>
        <v>14.871999999999998</v>
      </c>
      <c r="AI179">
        <f>B179*N!AH179</f>
        <v>0</v>
      </c>
      <c r="AJ179">
        <f>B179*N!AI179</f>
        <v>5.8308249999999992E-2</v>
      </c>
      <c r="AK179">
        <f>B179*N!AJ179</f>
        <v>7.1499999999999994E-2</v>
      </c>
      <c r="AL179">
        <f>B179*N!AK179</f>
        <v>7.1499999999999994E-2</v>
      </c>
      <c r="AM179">
        <f>B179*N!AL179</f>
        <v>0.28599999999999998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1.4443000000000001E-2</v>
      </c>
      <c r="AS179">
        <f>B179*N!AR179</f>
        <v>0</v>
      </c>
      <c r="AT179">
        <f>B179*N!AS179</f>
        <v>0.42899999999999999</v>
      </c>
      <c r="AU179">
        <f>B179*N!AT179</f>
        <v>0.42899999999999999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</v>
      </c>
      <c r="C181">
        <f>B181*N!B181</f>
        <v>0</v>
      </c>
      <c r="D181">
        <f>B181*N!C181</f>
        <v>0</v>
      </c>
      <c r="E181">
        <f>B181*N!D181</f>
        <v>0</v>
      </c>
      <c r="F181">
        <f>B181*N!E181</f>
        <v>0</v>
      </c>
      <c r="G181">
        <f>B181*N!F181</f>
        <v>0</v>
      </c>
      <c r="H181">
        <f>B181*N!G181</f>
        <v>0</v>
      </c>
      <c r="I181">
        <f>B181*N!H181</f>
        <v>0</v>
      </c>
      <c r="J181">
        <f>B181*N!I181</f>
        <v>0</v>
      </c>
      <c r="K181">
        <f>B181*N!J181</f>
        <v>0</v>
      </c>
      <c r="L181">
        <f>B181*N!K181</f>
        <v>0</v>
      </c>
      <c r="M181">
        <f>B181*N!L181</f>
        <v>0</v>
      </c>
      <c r="N181">
        <f>B181*N!M181</f>
        <v>0</v>
      </c>
      <c r="O181">
        <f>B181*N!N181</f>
        <v>0</v>
      </c>
      <c r="P181">
        <f>B181*N!O181</f>
        <v>0</v>
      </c>
      <c r="Q181">
        <f>B181*N!P181</f>
        <v>0</v>
      </c>
      <c r="R181">
        <f>B181*N!Q181</f>
        <v>0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</v>
      </c>
      <c r="X181">
        <f>B181*N!W181</f>
        <v>0</v>
      </c>
      <c r="Y181">
        <f>B181*N!X181</f>
        <v>0</v>
      </c>
      <c r="Z181">
        <f>B181*N!Y181</f>
        <v>0</v>
      </c>
      <c r="AA181">
        <f>B181*N!Z181</f>
        <v>0</v>
      </c>
      <c r="AB181">
        <f>B181*N!AA181</f>
        <v>0</v>
      </c>
      <c r="AC181">
        <f>B181*N!AB181</f>
        <v>0</v>
      </c>
      <c r="AD181">
        <f>B181*N!AC181</f>
        <v>0</v>
      </c>
      <c r="AE181">
        <f>B181*N!AD181</f>
        <v>0</v>
      </c>
      <c r="AF181">
        <f>B181*N!AE181</f>
        <v>0</v>
      </c>
      <c r="AG181">
        <f>B181*N!AF181</f>
        <v>0</v>
      </c>
      <c r="AH181">
        <f>B181*N!AG181</f>
        <v>0</v>
      </c>
      <c r="AI181">
        <f>B181*N!AH181</f>
        <v>0</v>
      </c>
      <c r="AJ181">
        <f>B181*N!AI181</f>
        <v>0</v>
      </c>
      <c r="AK181">
        <f>B181*N!AJ181</f>
        <v>0</v>
      </c>
      <c r="AL181">
        <f>B181*N!AK181</f>
        <v>0</v>
      </c>
      <c r="AM181">
        <f>B181*N!AL181</f>
        <v>0</v>
      </c>
      <c r="AN181">
        <f>B181*N!AM181</f>
        <v>0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0</v>
      </c>
      <c r="AS181">
        <f>B181*N!AR181</f>
        <v>0</v>
      </c>
      <c r="AT181">
        <f>B181*N!AS181</f>
        <v>0</v>
      </c>
      <c r="AU181">
        <f>B181*N!AT181</f>
        <v>0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6.7000000000000004E-2</v>
      </c>
      <c r="C183">
        <f>B183*N!B183</f>
        <v>1.6303333333333334</v>
      </c>
      <c r="D183">
        <f>B183*N!C183</f>
        <v>6.968</v>
      </c>
      <c r="E183">
        <f>B183*N!D183</f>
        <v>2.0546666666666671E-2</v>
      </c>
      <c r="F183">
        <f>B183*N!E183</f>
        <v>4.0200000000000001E-3</v>
      </c>
      <c r="G183">
        <f>B183*N!F183</f>
        <v>0</v>
      </c>
      <c r="H183">
        <f>B183*N!G183</f>
        <v>8.9333333333333331E-3</v>
      </c>
      <c r="I183">
        <f>B183*N!H183</f>
        <v>6.7000000000000004E-2</v>
      </c>
      <c r="J183">
        <f>B183*N!I183</f>
        <v>0.31936666666666669</v>
      </c>
      <c r="K183">
        <f>B183*N!J183</f>
        <v>0.30373333333333341</v>
      </c>
      <c r="L183">
        <f>B183*N!K183</f>
        <v>4.4666666666666665E-3</v>
      </c>
      <c r="M183">
        <f>B183*N!L183</f>
        <v>11.166666666666666</v>
      </c>
      <c r="N183">
        <f>B183*N!M183</f>
        <v>0.53600000000000003</v>
      </c>
      <c r="O183">
        <f>B183*N!N183</f>
        <v>0.89333333333333342</v>
      </c>
      <c r="P183">
        <f>B183*N!O183</f>
        <v>1.4963333333333333</v>
      </c>
      <c r="Q183">
        <f>B183*N!P183</f>
        <v>2.4566666666666671E-2</v>
      </c>
      <c r="R183">
        <f>B183*N!Q183</f>
        <v>1.1166666666666666E-3</v>
      </c>
      <c r="S183">
        <f>B183*N!R183</f>
        <v>0</v>
      </c>
      <c r="T183">
        <f>B183*N!S183</f>
        <v>95.81</v>
      </c>
      <c r="U183">
        <f>B183*N!T183</f>
        <v>0</v>
      </c>
      <c r="V183">
        <f>B183*N!U183</f>
        <v>5.3600000000000016E-2</v>
      </c>
      <c r="W183">
        <f>B183*N!V183</f>
        <v>9.3799999999999992E-4</v>
      </c>
      <c r="X183">
        <f>B183*N!W183</f>
        <v>4.6900000000000004E-2</v>
      </c>
      <c r="Y183">
        <f>B183*N!X183</f>
        <v>1.1166666666666667E-2</v>
      </c>
      <c r="Z183">
        <f>B183*N!Y183</f>
        <v>2.2333333333333334E-2</v>
      </c>
      <c r="AA183">
        <f>B183*N!Z183</f>
        <v>5.3600000000000002E-3</v>
      </c>
      <c r="AB183">
        <f>B183*N!AA183</f>
        <v>0</v>
      </c>
      <c r="AC183">
        <f>B183*N!AB183</f>
        <v>8.7100000000000009</v>
      </c>
      <c r="AD183">
        <f>B183*N!AC183</f>
        <v>0</v>
      </c>
      <c r="AE183">
        <f>B183*N!AD183</f>
        <v>0.12998000000000001</v>
      </c>
      <c r="AF183">
        <f>B183*N!AE183</f>
        <v>0.10720000000000003</v>
      </c>
      <c r="AG183">
        <f>B183*N!AF183</f>
        <v>0.26800000000000002</v>
      </c>
      <c r="AH183">
        <f>B183*N!AG183</f>
        <v>1.2730000000000001</v>
      </c>
      <c r="AI183">
        <f>B183*N!AH183</f>
        <v>0</v>
      </c>
      <c r="AJ183">
        <f>B183*N!AI183</f>
        <v>7.4444444444444449E-4</v>
      </c>
      <c r="AK183">
        <f>B183*N!AJ183</f>
        <v>6.700000000000002E-3</v>
      </c>
      <c r="AL183">
        <f>B183*N!AK183</f>
        <v>6.700000000000002E-3</v>
      </c>
      <c r="AM183">
        <f>B183*N!AL183</f>
        <v>0</v>
      </c>
      <c r="AN183">
        <f>B183*N!AM183</f>
        <v>4.4666666666666667E-2</v>
      </c>
      <c r="AO183">
        <f>B183*N!AN183</f>
        <v>1.8611111111111112E-4</v>
      </c>
      <c r="AP183">
        <f>B183*N!AO183</f>
        <v>0</v>
      </c>
      <c r="AQ183">
        <f>B183*N!AP183</f>
        <v>0</v>
      </c>
      <c r="AR183">
        <f>B183*N!AQ183</f>
        <v>8.0809444444444462E-3</v>
      </c>
      <c r="AS183">
        <f>B183*N!AR183</f>
        <v>0</v>
      </c>
      <c r="AT183">
        <f>B183*N!AS183</f>
        <v>6.7000000000000004E-2</v>
      </c>
      <c r="AU183">
        <f>B183*N!AT183</f>
        <v>6.7000000000000004E-2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1</v>
      </c>
      <c r="C187">
        <f>B187*N!B187</f>
        <v>42</v>
      </c>
      <c r="D187">
        <f>B187*N!C187</f>
        <v>175.33333333333334</v>
      </c>
      <c r="E187">
        <f>B187*N!D187</f>
        <v>2.796401039048098</v>
      </c>
      <c r="F187">
        <f>B187*N!E187</f>
        <v>0.29585637673872967</v>
      </c>
      <c r="G187">
        <f>B187*N!F187</f>
        <v>1.3214974023797554</v>
      </c>
      <c r="H187">
        <f>B187*N!G187</f>
        <v>1.0532512150159208</v>
      </c>
      <c r="I187">
        <f>B187*N!H187</f>
        <v>0.73333333333333339</v>
      </c>
      <c r="J187">
        <f>B187*N!I187</f>
        <v>3.7000000000000006</v>
      </c>
      <c r="K187">
        <f>B187*N!J187</f>
        <v>3.6666666666666665</v>
      </c>
      <c r="L187">
        <f>B187*N!K187</f>
        <v>3.3333333333333333E-2</v>
      </c>
      <c r="M187">
        <f>B187*N!L187</f>
        <v>280</v>
      </c>
      <c r="N187">
        <f>B187*N!M187</f>
        <v>10</v>
      </c>
      <c r="O187">
        <f>B187*N!N187</f>
        <v>10.333333333333334</v>
      </c>
      <c r="P187">
        <f>B187*N!O187</f>
        <v>26</v>
      </c>
      <c r="Q187">
        <f>B187*N!P187</f>
        <v>0.46666666666666662</v>
      </c>
      <c r="R187">
        <f>B187*N!Q187</f>
        <v>3.086768895592425E-2</v>
      </c>
      <c r="S187">
        <f>B187*N!R187</f>
        <v>0</v>
      </c>
      <c r="T187">
        <f>B187*N!S187</f>
        <v>606.33333333333337</v>
      </c>
      <c r="U187">
        <f>B187*N!T187</f>
        <v>0</v>
      </c>
      <c r="V187">
        <f>B187*N!U187</f>
        <v>0.81301742919389985</v>
      </c>
      <c r="W187">
        <f>B187*N!V187</f>
        <v>8.0741997653762346E-2</v>
      </c>
      <c r="X187">
        <f>B187*N!W187</f>
        <v>0.83333333333333337</v>
      </c>
      <c r="Y187">
        <f>B187*N!X187</f>
        <v>0.10000000000000002</v>
      </c>
      <c r="Z187">
        <f>B187*N!Y187</f>
        <v>0.12649782135076251</v>
      </c>
      <c r="AA187">
        <f>B187*N!Z187</f>
        <v>0.25160884866767219</v>
      </c>
      <c r="AB187">
        <f>B187*N!AA187</f>
        <v>1.5</v>
      </c>
      <c r="AC187">
        <f>B187*N!AB187</f>
        <v>20.333333333333332</v>
      </c>
      <c r="AD187">
        <f>B187*N!AC187</f>
        <v>0</v>
      </c>
      <c r="AE187">
        <f>B187*N!AD187</f>
        <v>1.7896346572817159</v>
      </c>
      <c r="AF187">
        <f>B187*N!AE187</f>
        <v>1.1025641025641024</v>
      </c>
      <c r="AG187">
        <f>B187*N!AF187</f>
        <v>10.666666666666666</v>
      </c>
      <c r="AH187">
        <f>B187*N!AG187</f>
        <v>13</v>
      </c>
      <c r="AI187">
        <f>B187*N!AH187</f>
        <v>0</v>
      </c>
      <c r="AJ187">
        <f>B187*N!AI187</f>
        <v>2.042483660130719E-2</v>
      </c>
      <c r="AK187">
        <f>B187*N!AJ187</f>
        <v>0.13333333333333333</v>
      </c>
      <c r="AL187">
        <f>B187*N!AK187</f>
        <v>0.10000000000000002</v>
      </c>
      <c r="AM187">
        <f>B187*N!AL187</f>
        <v>0</v>
      </c>
      <c r="AN187">
        <f>B187*N!AM187</f>
        <v>2</v>
      </c>
      <c r="AO187">
        <f>B187*N!AN187</f>
        <v>0</v>
      </c>
      <c r="AP187">
        <f>B187*N!AO187</f>
        <v>0</v>
      </c>
      <c r="AQ187">
        <f>B187*N!AP187</f>
        <v>6.6666666666666664E-4</v>
      </c>
      <c r="AR187">
        <f>B187*N!AQ187</f>
        <v>0.23599999999999999</v>
      </c>
      <c r="AS187">
        <f>B187*N!AR187</f>
        <v>0</v>
      </c>
      <c r="AT187">
        <f>B187*N!AS187</f>
        <v>1</v>
      </c>
      <c r="AU187">
        <f>B187*N!AT187</f>
        <v>1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4414.2989333333326</v>
      </c>
      <c r="D200">
        <f t="shared" ref="D200:BB200" si="0">SUM(D2:D196)</f>
        <v>18359.177466666679</v>
      </c>
      <c r="E200">
        <f t="shared" si="0"/>
        <v>194.72201776809987</v>
      </c>
      <c r="F200">
        <f t="shared" si="0"/>
        <v>62.490094635312516</v>
      </c>
      <c r="G200">
        <f t="shared" si="0"/>
        <v>75.87696497585145</v>
      </c>
      <c r="H200">
        <f t="shared" si="0"/>
        <v>47.551411910476176</v>
      </c>
      <c r="I200">
        <f t="shared" si="0"/>
        <v>114.90979000000003</v>
      </c>
      <c r="J200">
        <f t="shared" si="0"/>
        <v>536.22851333333347</v>
      </c>
      <c r="K200">
        <f t="shared" si="0"/>
        <v>306.11832000000021</v>
      </c>
      <c r="L200">
        <f t="shared" si="0"/>
        <v>228.12109833333341</v>
      </c>
      <c r="M200">
        <f t="shared" si="0"/>
        <v>4867.739833333334</v>
      </c>
      <c r="N200">
        <f t="shared" si="0"/>
        <v>1439.2088166666667</v>
      </c>
      <c r="O200">
        <f t="shared" si="0"/>
        <v>436.60811666666632</v>
      </c>
      <c r="P200">
        <f t="shared" si="0"/>
        <v>1958.3238333333338</v>
      </c>
      <c r="Q200">
        <f t="shared" si="0"/>
        <v>21.747981075065113</v>
      </c>
      <c r="R200">
        <f t="shared" si="0"/>
        <v>3.9184412067412331</v>
      </c>
      <c r="S200">
        <f t="shared" si="0"/>
        <v>3101.8383333333336</v>
      </c>
      <c r="T200">
        <f t="shared" si="0"/>
        <v>11169.945341666667</v>
      </c>
      <c r="U200">
        <f t="shared" si="0"/>
        <v>4.4014670678239218</v>
      </c>
      <c r="V200">
        <f t="shared" si="0"/>
        <v>31.497443818704401</v>
      </c>
      <c r="W200">
        <f t="shared" si="0"/>
        <v>3.0796423563638378</v>
      </c>
      <c r="X200">
        <f t="shared" si="0"/>
        <v>30.278806767311885</v>
      </c>
      <c r="Y200">
        <f t="shared" si="0"/>
        <v>23.094233283954129</v>
      </c>
      <c r="Z200">
        <f t="shared" si="0"/>
        <v>3.1095584785282604</v>
      </c>
      <c r="AA200">
        <f t="shared" si="0"/>
        <v>8.3961062137837708</v>
      </c>
      <c r="AB200">
        <f t="shared" si="0"/>
        <v>61.347986666666664</v>
      </c>
      <c r="AC200">
        <f t="shared" si="0"/>
        <v>308.30042833333317</v>
      </c>
      <c r="AD200">
        <f t="shared" si="0"/>
        <v>3.0032749999999999</v>
      </c>
      <c r="AE200">
        <f t="shared" si="0"/>
        <v>47.7507121804653</v>
      </c>
      <c r="AF200">
        <f t="shared" si="0"/>
        <v>43.279657368052561</v>
      </c>
      <c r="AG200">
        <f t="shared" si="0"/>
        <v>5312.2535333333371</v>
      </c>
      <c r="AH200">
        <f t="shared" si="0"/>
        <v>587.57961333333344</v>
      </c>
      <c r="AI200">
        <f t="shared" si="0"/>
        <v>13.854183773104753</v>
      </c>
      <c r="AJ200">
        <f t="shared" si="0"/>
        <v>2.4762066674475771</v>
      </c>
      <c r="AK200">
        <f t="shared" si="0"/>
        <v>12.946278424908423</v>
      </c>
      <c r="AL200">
        <f t="shared" si="0"/>
        <v>6.0636795860727437</v>
      </c>
      <c r="AM200">
        <f t="shared" si="0"/>
        <v>69.838088333333388</v>
      </c>
      <c r="AN200">
        <f t="shared" si="0"/>
        <v>158.7892333333333</v>
      </c>
      <c r="AO200">
        <f t="shared" si="0"/>
        <v>1.3133092944444447</v>
      </c>
      <c r="AP200">
        <f t="shared" si="0"/>
        <v>0.15043710000000007</v>
      </c>
      <c r="AQ200">
        <f t="shared" si="0"/>
        <v>0.22682875000000002</v>
      </c>
      <c r="AR200">
        <f t="shared" si="0"/>
        <v>3.4793496999999989</v>
      </c>
      <c r="AS200">
        <f t="shared" si="0"/>
        <v>7.2750000000000004</v>
      </c>
      <c r="AT200">
        <f t="shared" si="0"/>
        <v>5.0495000000000001</v>
      </c>
      <c r="AU200">
        <f t="shared" si="0"/>
        <v>12.324500000000006</v>
      </c>
      <c r="AV200">
        <f t="shared" si="0"/>
        <v>1.2435</v>
      </c>
      <c r="AW200">
        <f t="shared" si="0"/>
        <v>0.26800000000000002</v>
      </c>
      <c r="AX200">
        <f t="shared" si="0"/>
        <v>0.13400000000000001</v>
      </c>
      <c r="AY200">
        <f t="shared" si="0"/>
        <v>0.496</v>
      </c>
      <c r="AZ200">
        <f t="shared" si="0"/>
        <v>1.43</v>
      </c>
      <c r="BA200">
        <f t="shared" si="0"/>
        <v>6.7000000000000004E-2</v>
      </c>
      <c r="BB200">
        <f t="shared" si="0"/>
        <v>0.20100000000000001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CDF2-0E52-48C3-8160-6CE7034EFB96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</v>
      </c>
      <c r="C2">
        <f>B2*N!B2</f>
        <v>0</v>
      </c>
      <c r="D2">
        <f>B2*N!C2</f>
        <v>0</v>
      </c>
      <c r="E2">
        <f>B2*N!D2</f>
        <v>0</v>
      </c>
      <c r="F2">
        <f>B2*N!E2</f>
        <v>0</v>
      </c>
      <c r="G2">
        <f>B2*N!F2</f>
        <v>0</v>
      </c>
      <c r="H2">
        <f>B2*N!G2</f>
        <v>0</v>
      </c>
      <c r="I2">
        <f>B2*N!H2</f>
        <v>0</v>
      </c>
      <c r="J2">
        <f>B2*N!I2</f>
        <v>0</v>
      </c>
      <c r="K2">
        <f>B2*N!J2</f>
        <v>0</v>
      </c>
      <c r="L2">
        <f>B2*N!K2</f>
        <v>0</v>
      </c>
      <c r="M2">
        <f>B2*N!L2</f>
        <v>0</v>
      </c>
      <c r="N2">
        <f>B2*N!M2</f>
        <v>0</v>
      </c>
      <c r="O2">
        <f>B2*N!N2</f>
        <v>0</v>
      </c>
      <c r="P2">
        <f>B2*N!O2</f>
        <v>0</v>
      </c>
      <c r="Q2">
        <f>B2*N!P2</f>
        <v>0</v>
      </c>
      <c r="R2">
        <f>B2*N!Q2</f>
        <v>0</v>
      </c>
      <c r="S2">
        <f>B2*N!R2</f>
        <v>0</v>
      </c>
      <c r="T2">
        <f>B2*N!S2</f>
        <v>0</v>
      </c>
      <c r="U2">
        <f>B2*N!T2</f>
        <v>0</v>
      </c>
      <c r="V2">
        <f>B2*N!U2</f>
        <v>0</v>
      </c>
      <c r="W2">
        <f>B2*N!V2</f>
        <v>0</v>
      </c>
      <c r="X2">
        <f>B2*N!W2</f>
        <v>0</v>
      </c>
      <c r="Y2">
        <f>B2*N!X2</f>
        <v>0</v>
      </c>
      <c r="Z2">
        <f>B2*N!Y2</f>
        <v>0</v>
      </c>
      <c r="AA2">
        <f>B2*N!Z2</f>
        <v>0</v>
      </c>
      <c r="AB2">
        <f>B2*N!AA2</f>
        <v>0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0</v>
      </c>
      <c r="AH2">
        <f>B2*N!AG2</f>
        <v>0</v>
      </c>
      <c r="AI2">
        <f>B2*N!AH2</f>
        <v>0</v>
      </c>
      <c r="AJ2">
        <f>B2*N!AI2</f>
        <v>0</v>
      </c>
      <c r="AK2">
        <f>B2*N!AJ2</f>
        <v>0</v>
      </c>
      <c r="AL2">
        <f>B2*N!AK2</f>
        <v>0</v>
      </c>
      <c r="AM2">
        <f>B2*N!AL2</f>
        <v>0</v>
      </c>
      <c r="AN2">
        <f>B2*N!AM2</f>
        <v>0</v>
      </c>
      <c r="AO2">
        <f>B2*N!AN2</f>
        <v>0</v>
      </c>
      <c r="AP2">
        <f>B2*N!AO2</f>
        <v>0</v>
      </c>
      <c r="AQ2">
        <f>B2*N!AP2</f>
        <v>0</v>
      </c>
      <c r="AR2">
        <f>B2*N!AQ2</f>
        <v>0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6.7000000000000004E-2</v>
      </c>
      <c r="C5">
        <f>B5*N!B5</f>
        <v>13.818750000000001</v>
      </c>
      <c r="D5">
        <f>B5*N!C5</f>
        <v>58.022000000000006</v>
      </c>
      <c r="E5">
        <f>B5*N!D5</f>
        <v>0.55285897716609333</v>
      </c>
      <c r="F5">
        <f>B5*N!E5</f>
        <v>0.21276115107913668</v>
      </c>
      <c r="G5">
        <f>B5*N!F5</f>
        <v>0.24968096005953858</v>
      </c>
      <c r="H5">
        <f>B5*N!G5</f>
        <v>7.7132383268797247E-2</v>
      </c>
      <c r="I5">
        <f>B5*N!H5</f>
        <v>2.1004500000000004</v>
      </c>
      <c r="J5">
        <f>B5*N!I5</f>
        <v>0</v>
      </c>
      <c r="K5">
        <f>B5*N!J5</f>
        <v>0</v>
      </c>
      <c r="L5">
        <f>B5*N!K5</f>
        <v>0</v>
      </c>
      <c r="M5">
        <f>B5*N!L5</f>
        <v>27.805000000000003</v>
      </c>
      <c r="N5">
        <f>B5*N!M5</f>
        <v>0.77050000000000007</v>
      </c>
      <c r="O5">
        <f>B5*N!N5</f>
        <v>1.8927500000000002</v>
      </c>
      <c r="P5">
        <f>B5*N!O5</f>
        <v>17.085000000000001</v>
      </c>
      <c r="Q5">
        <f>B5*N!P5</f>
        <v>5.8625000000000003E-2</v>
      </c>
      <c r="R5">
        <f>B5*N!Q5</f>
        <v>5.3600000000000002E-3</v>
      </c>
      <c r="S5">
        <f>B5*N!R5</f>
        <v>0</v>
      </c>
      <c r="T5">
        <f>B5*N!S5</f>
        <v>0</v>
      </c>
      <c r="U5">
        <f>B5*N!T5</f>
        <v>6.1975000000000009E-2</v>
      </c>
      <c r="V5">
        <f>B5*N!U5</f>
        <v>1.3522696037150217E-3</v>
      </c>
      <c r="W5">
        <f>B5*N!V5</f>
        <v>6.265360210293304E-2</v>
      </c>
      <c r="X5">
        <f>B5*N!W5</f>
        <v>0.60299999999999998</v>
      </c>
      <c r="Y5">
        <f>B5*N!X5</f>
        <v>0.41205000000000003</v>
      </c>
      <c r="Z5">
        <f>B5*N!Y5</f>
        <v>3.753076285708834E-2</v>
      </c>
      <c r="AA5">
        <f>B5*N!Z5</f>
        <v>0.12194137188710572</v>
      </c>
      <c r="AB5">
        <f>B5*N!AA5</f>
        <v>0.31825000000000003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4.7235000000000005</v>
      </c>
      <c r="AH5">
        <f>B5*N!AG5</f>
        <v>0.4355</v>
      </c>
      <c r="AI5">
        <f>B5*N!AH5</f>
        <v>6.7000000000000004E-2</v>
      </c>
      <c r="AJ5">
        <f>B5*N!AI5</f>
        <v>1.4229310452687327E-2</v>
      </c>
      <c r="AK5">
        <f>B5*N!AJ5</f>
        <v>0.17420000000000002</v>
      </c>
      <c r="AL5">
        <f>B5*N!AK5</f>
        <v>1.0074100719424462E-3</v>
      </c>
      <c r="AM5">
        <f>B5*N!AL5</f>
        <v>1.2730000000000001</v>
      </c>
      <c r="AN5">
        <f>B5*N!AM5</f>
        <v>0.23450000000000001</v>
      </c>
      <c r="AO5">
        <f>B5*N!AN5</f>
        <v>1.8425000000000002E-3</v>
      </c>
      <c r="AP5">
        <f>B5*N!AO5</f>
        <v>3.3667500000000004E-3</v>
      </c>
      <c r="AQ5">
        <f>B5*N!AP5</f>
        <v>6.1974999999999997E-4</v>
      </c>
      <c r="AR5">
        <f>B5*N!AQ5</f>
        <v>1.5074999999999999E-3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0.42899999999999999</v>
      </c>
      <c r="C8">
        <f>B8*N!B8</f>
        <v>133.27600000000001</v>
      </c>
      <c r="D8">
        <f>B8*N!C8</f>
        <v>553.553</v>
      </c>
      <c r="E8">
        <f>B8*N!D8</f>
        <v>7.9282101449275357</v>
      </c>
      <c r="F8">
        <f>B8*N!E8</f>
        <v>3.0960018115942032</v>
      </c>
      <c r="G8">
        <f>B8*N!F8</f>
        <v>3.3467934782608686</v>
      </c>
      <c r="H8">
        <f>B8*N!G8</f>
        <v>0.87045833333333333</v>
      </c>
      <c r="I8">
        <f>B8*N!H8</f>
        <v>10.1244</v>
      </c>
      <c r="J8">
        <f>B8*N!I8</f>
        <v>0</v>
      </c>
      <c r="K8">
        <f>B8*N!J8</f>
        <v>0</v>
      </c>
      <c r="L8">
        <f>B8*N!K8</f>
        <v>0</v>
      </c>
      <c r="M8">
        <f>B8*N!L8</f>
        <v>150.15</v>
      </c>
      <c r="N8">
        <f>B8*N!M8</f>
        <v>3.2890000000000001</v>
      </c>
      <c r="O8">
        <f>B8*N!N8</f>
        <v>8.8659999999999997</v>
      </c>
      <c r="P8">
        <f>B8*N!O8</f>
        <v>81.510000000000005</v>
      </c>
      <c r="Q8">
        <f>B8*N!P8</f>
        <v>0.2717</v>
      </c>
      <c r="R8">
        <f>B8*N!Q8</f>
        <v>2.6200181159420292E-2</v>
      </c>
      <c r="S8">
        <f>B8*N!R8</f>
        <v>0</v>
      </c>
      <c r="T8">
        <f>B8*N!S8</f>
        <v>0</v>
      </c>
      <c r="U8">
        <f>B8*N!T8</f>
        <v>0.25739999999999996</v>
      </c>
      <c r="V8">
        <f>B8*N!U8</f>
        <v>1.9914492753623187E-2</v>
      </c>
      <c r="W8">
        <f>B8*N!V8</f>
        <v>0.38082934782608696</v>
      </c>
      <c r="X8">
        <f>B8*N!W8</f>
        <v>3.0459000000000001</v>
      </c>
      <c r="Y8">
        <f>B8*N!X8</f>
        <v>1.7875000000000001</v>
      </c>
      <c r="Z8">
        <f>B8*N!Y8</f>
        <v>0.21592717391304345</v>
      </c>
      <c r="AA8">
        <f>B8*N!Z8</f>
        <v>0.53211684782608693</v>
      </c>
      <c r="AB8">
        <f>B8*N!AA8</f>
        <v>1.8589999999999998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673.38700000000006</v>
      </c>
      <c r="AH8">
        <f>B8*N!AG8</f>
        <v>1.8589999999999998</v>
      </c>
      <c r="AI8">
        <f>B8*N!AH8</f>
        <v>0.42899999999999999</v>
      </c>
      <c r="AJ8">
        <f>B8*N!AI8</f>
        <v>5.8193840579710145E-2</v>
      </c>
      <c r="AK8">
        <f>B8*N!AJ8</f>
        <v>0.84370000000000001</v>
      </c>
      <c r="AL8">
        <f>B8*N!AK8</f>
        <v>4.0460144927536232E-3</v>
      </c>
      <c r="AM8">
        <f>B8*N!AL8</f>
        <v>6.0060000000000002</v>
      </c>
      <c r="AN8">
        <f>B8*N!AM8</f>
        <v>3.0030000000000001</v>
      </c>
      <c r="AO8">
        <f>B8*N!AN8</f>
        <v>4.7190000000000003E-2</v>
      </c>
      <c r="AP8">
        <f>B8*N!AO8</f>
        <v>0</v>
      </c>
      <c r="AQ8">
        <f>B8*N!AP8</f>
        <v>1.1439999999999998E-3</v>
      </c>
      <c r="AR8">
        <f>B8*N!AQ8</f>
        <v>1.7160000000000002E-2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0.78600000000000003</v>
      </c>
      <c r="C12">
        <f>B12*N!B12</f>
        <v>234.62100000000001</v>
      </c>
      <c r="D12">
        <f>B12*N!C12</f>
        <v>974.44350000000009</v>
      </c>
      <c r="E12">
        <f>B12*N!D12</f>
        <v>16.900987670359839</v>
      </c>
      <c r="F12">
        <f>B12*N!E12</f>
        <v>6.2453624906036547</v>
      </c>
      <c r="G12">
        <f>B12*N!F12</f>
        <v>7.7579041736117915</v>
      </c>
      <c r="H12">
        <f>B12*N!G12</f>
        <v>2.5766854838709681</v>
      </c>
      <c r="I12">
        <f>B12*N!H12</f>
        <v>10.787850000000001</v>
      </c>
      <c r="J12">
        <f>B12*N!I12</f>
        <v>7.0347000000000008</v>
      </c>
      <c r="K12">
        <f>B12*N!J12</f>
        <v>0.82530000000000003</v>
      </c>
      <c r="L12">
        <f>B12*N!K12</f>
        <v>6.2290500000000009</v>
      </c>
      <c r="M12">
        <f>B12*N!L12</f>
        <v>133.62</v>
      </c>
      <c r="N12">
        <f>B12*N!M12</f>
        <v>52.465499999999999</v>
      </c>
      <c r="O12">
        <f>B12*N!N12</f>
        <v>11.2005</v>
      </c>
      <c r="P12">
        <f>B12*N!O12</f>
        <v>147.37500000000003</v>
      </c>
      <c r="Q12">
        <f>B12*N!P12</f>
        <v>4.5784500000000001</v>
      </c>
      <c r="R12">
        <f>B12*N!Q12</f>
        <v>0.1401736820603327</v>
      </c>
      <c r="S12">
        <f>B12*N!R12</f>
        <v>8.0564999999999998</v>
      </c>
      <c r="T12">
        <f>B12*N!S12</f>
        <v>0</v>
      </c>
      <c r="U12">
        <f>B12*N!T12</f>
        <v>0.43230000000000007</v>
      </c>
      <c r="V12">
        <f>B12*N!U12</f>
        <v>0.52069476214988397</v>
      </c>
      <c r="W12">
        <f>B12*N!V12</f>
        <v>8.2644486387554339E-2</v>
      </c>
      <c r="X12">
        <f>B12*N!W12</f>
        <v>1.9650000000000005</v>
      </c>
      <c r="Y12">
        <f>B12*N!X12</f>
        <v>1.7685</v>
      </c>
      <c r="Z12">
        <f>B12*N!Y12</f>
        <v>7.211266995130243E-2</v>
      </c>
      <c r="AA12">
        <f>B12*N!Z12</f>
        <v>0.61520725683890576</v>
      </c>
      <c r="AB12">
        <f>B12*N!AA12</f>
        <v>2.7510000000000003</v>
      </c>
      <c r="AC12">
        <f>B12*N!AB12</f>
        <v>1.9650000000000001</v>
      </c>
      <c r="AD12">
        <f>B12*N!AC12</f>
        <v>0</v>
      </c>
      <c r="AE12">
        <f>B12*N!AD12</f>
        <v>0.40225813396738247</v>
      </c>
      <c r="AF12">
        <f>B12*N!AE12</f>
        <v>0.376903295257705</v>
      </c>
      <c r="AG12">
        <f>B12*N!AF12</f>
        <v>841.02</v>
      </c>
      <c r="AH12">
        <f>B12*N!AG12</f>
        <v>2.9475000000000002</v>
      </c>
      <c r="AI12">
        <f>B12*N!AH12</f>
        <v>0.78600000000000003</v>
      </c>
      <c r="AJ12">
        <f>B12*N!AI12</f>
        <v>8.9508852992123411E-2</v>
      </c>
      <c r="AK12">
        <f>B12*N!AJ12</f>
        <v>1.0218</v>
      </c>
      <c r="AL12">
        <f>B12*N!AK12</f>
        <v>8.0179432624113492E-2</v>
      </c>
      <c r="AM12">
        <f>B12*N!AL12</f>
        <v>3.93</v>
      </c>
      <c r="AN12">
        <f>B12*N!AM12</f>
        <v>6.681</v>
      </c>
      <c r="AO12">
        <f>B12*N!AN12</f>
        <v>0.11593500000000002</v>
      </c>
      <c r="AP12">
        <f>B12*N!AO12</f>
        <v>3.3405000000000006E-3</v>
      </c>
      <c r="AQ12">
        <f>B12*N!AP12</f>
        <v>6.0915000000000006E-3</v>
      </c>
      <c r="AR12">
        <f>B12*N!AQ12</f>
        <v>0.12045450000000001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0.42899999999999999</v>
      </c>
      <c r="C13">
        <f>B13*N!B13</f>
        <v>114.86475</v>
      </c>
      <c r="D13">
        <f>B13*N!C13</f>
        <v>478.12049999999999</v>
      </c>
      <c r="E13">
        <f>B13*N!D13</f>
        <v>7.2599296058240226</v>
      </c>
      <c r="F13">
        <f>B13*N!E13</f>
        <v>3.141579773242249</v>
      </c>
      <c r="G13">
        <f>B13*N!F13</f>
        <v>3.4637953557567189</v>
      </c>
      <c r="H13">
        <f>B13*N!G13</f>
        <v>0.23138328117288107</v>
      </c>
      <c r="I13">
        <f>B13*N!H13</f>
        <v>10.1244</v>
      </c>
      <c r="J13">
        <f>B13*N!I13</f>
        <v>0.32174999999999998</v>
      </c>
      <c r="K13">
        <f>B13*N!J13</f>
        <v>0.268125</v>
      </c>
      <c r="L13">
        <f>B13*N!K13</f>
        <v>1.0725E-2</v>
      </c>
      <c r="M13">
        <f>B13*N!L13</f>
        <v>155.08349999999999</v>
      </c>
      <c r="N13">
        <f>B13*N!M13</f>
        <v>6.1132499999999999</v>
      </c>
      <c r="O13">
        <f>B13*N!N13</f>
        <v>9.4380000000000006</v>
      </c>
      <c r="P13">
        <f>B13*N!O13</f>
        <v>86.4435</v>
      </c>
      <c r="Q13">
        <f>B13*N!P13</f>
        <v>0.90521331521739146</v>
      </c>
      <c r="R13">
        <f>B13*N!Q13</f>
        <v>4.7299133183021494E-2</v>
      </c>
      <c r="S13">
        <f>B13*N!R13</f>
        <v>3.0030000000000001</v>
      </c>
      <c r="T13">
        <f>B13*N!S13</f>
        <v>10.617749999999999</v>
      </c>
      <c r="U13">
        <f>B13*N!T13</f>
        <v>0.51159415760869575</v>
      </c>
      <c r="V13">
        <f>B13*N!U13</f>
        <v>0.19066666666666668</v>
      </c>
      <c r="W13">
        <f>B13*N!V13</f>
        <v>1.8326727324224884E-2</v>
      </c>
      <c r="X13">
        <f>B13*N!W13</f>
        <v>2.2361625000000003</v>
      </c>
      <c r="Y13">
        <f>B13*N!X13</f>
        <v>1.6827758152173913</v>
      </c>
      <c r="Z13">
        <f>B13*N!Y13</f>
        <v>0.14285589399089155</v>
      </c>
      <c r="AA13">
        <f>B13*N!Z13</f>
        <v>0.32804753485776461</v>
      </c>
      <c r="AB13">
        <f>B13*N!AA13</f>
        <v>1.1153999999999999</v>
      </c>
      <c r="AC13">
        <f>B13*N!AB13</f>
        <v>0.39682499999999998</v>
      </c>
      <c r="AD13">
        <f>B13*N!AC13</f>
        <v>0</v>
      </c>
      <c r="AE13">
        <f>B13*N!AD13</f>
        <v>8.5699665163548253E-2</v>
      </c>
      <c r="AF13">
        <f>B13*N!AE13</f>
        <v>6.4715969511374344E-2</v>
      </c>
      <c r="AG13">
        <f>B13*N!AF13</f>
        <v>147.79050000000001</v>
      </c>
      <c r="AH13">
        <f>B13*N!AG13</f>
        <v>5.6842499999999996</v>
      </c>
      <c r="AI13">
        <f>B13*N!AH13</f>
        <v>0.99963994565217407</v>
      </c>
      <c r="AJ13">
        <f>B13*N!AI13</f>
        <v>7.9853416509624436E-2</v>
      </c>
      <c r="AK13">
        <f>B13*N!AJ13</f>
        <v>2.1503625</v>
      </c>
      <c r="AL13">
        <f>B13*N!AK13</f>
        <v>1.7037512899896801E-2</v>
      </c>
      <c r="AM13">
        <f>B13*N!AL13</f>
        <v>2.7885</v>
      </c>
      <c r="AN13">
        <f>B13*N!AM13</f>
        <v>5.6842499999999996</v>
      </c>
      <c r="AO13">
        <f>B13*N!AN13</f>
        <v>0.1104675</v>
      </c>
      <c r="AP13">
        <f>B13*N!AO13</f>
        <v>2.1450000000000001E-4</v>
      </c>
      <c r="AQ13">
        <f>B13*N!AP13</f>
        <v>3.2174999999999999E-4</v>
      </c>
      <c r="AR13">
        <f>B13*N!AQ13</f>
        <v>7.2822750000000006E-2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0.42899999999999999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</v>
      </c>
      <c r="C14">
        <f>B14*N!B14</f>
        <v>0</v>
      </c>
      <c r="D14">
        <f>B14*N!C14</f>
        <v>0</v>
      </c>
      <c r="E14">
        <f>B14*N!D14</f>
        <v>0</v>
      </c>
      <c r="F14">
        <f>B14*N!E14</f>
        <v>0</v>
      </c>
      <c r="G14">
        <f>B14*N!F14</f>
        <v>0</v>
      </c>
      <c r="H14">
        <f>B14*N!G14</f>
        <v>0</v>
      </c>
      <c r="I14">
        <f>B14*N!H14</f>
        <v>0</v>
      </c>
      <c r="J14">
        <f>B14*N!I14</f>
        <v>0</v>
      </c>
      <c r="K14">
        <f>B14*N!J14</f>
        <v>0</v>
      </c>
      <c r="L14">
        <f>B14*N!K14</f>
        <v>0</v>
      </c>
      <c r="M14">
        <f>B14*N!L14</f>
        <v>0</v>
      </c>
      <c r="N14">
        <f>B14*N!M14</f>
        <v>0</v>
      </c>
      <c r="O14">
        <f>B14*N!N14</f>
        <v>0</v>
      </c>
      <c r="P14">
        <f>B14*N!O14</f>
        <v>0</v>
      </c>
      <c r="Q14">
        <f>B14*N!P14</f>
        <v>0</v>
      </c>
      <c r="R14">
        <f>B14*N!Q14</f>
        <v>0</v>
      </c>
      <c r="S14">
        <f>B14*N!R14</f>
        <v>0</v>
      </c>
      <c r="T14">
        <f>B14*N!S14</f>
        <v>0</v>
      </c>
      <c r="U14">
        <f>B14*N!T14</f>
        <v>0</v>
      </c>
      <c r="V14">
        <f>B14*N!U14</f>
        <v>0</v>
      </c>
      <c r="W14">
        <f>B14*N!V14</f>
        <v>0</v>
      </c>
      <c r="X14">
        <f>B14*N!W14</f>
        <v>0</v>
      </c>
      <c r="Y14">
        <f>B14*N!X14</f>
        <v>0</v>
      </c>
      <c r="Z14">
        <f>B14*N!Y14</f>
        <v>0</v>
      </c>
      <c r="AA14">
        <f>B14*N!Z14</f>
        <v>0</v>
      </c>
      <c r="AB14">
        <f>B14*N!AA14</f>
        <v>0</v>
      </c>
      <c r="AC14">
        <f>B14*N!AB14</f>
        <v>0</v>
      </c>
      <c r="AD14">
        <f>B14*N!AC14</f>
        <v>0</v>
      </c>
      <c r="AE14">
        <f>B14*N!AD14</f>
        <v>0</v>
      </c>
      <c r="AF14">
        <f>B14*N!AE14</f>
        <v>0</v>
      </c>
      <c r="AG14">
        <f>B14*N!AF14</f>
        <v>0</v>
      </c>
      <c r="AH14">
        <f>B14*N!AG14</f>
        <v>0</v>
      </c>
      <c r="AI14">
        <f>B14*N!AH14</f>
        <v>0</v>
      </c>
      <c r="AJ14">
        <f>B14*N!AI14</f>
        <v>0</v>
      </c>
      <c r="AK14">
        <f>B14*N!AJ14</f>
        <v>0</v>
      </c>
      <c r="AL14">
        <f>B14*N!AK14</f>
        <v>0</v>
      </c>
      <c r="AM14">
        <f>B14*N!AL14</f>
        <v>0</v>
      </c>
      <c r="AN14">
        <f>B14*N!AM14</f>
        <v>0</v>
      </c>
      <c r="AO14">
        <f>B14*N!AN14</f>
        <v>0</v>
      </c>
      <c r="AP14">
        <f>B14*N!AO14</f>
        <v>0</v>
      </c>
      <c r="AQ14">
        <f>B14*N!AP14</f>
        <v>0</v>
      </c>
      <c r="AR14">
        <f>B14*N!AQ14</f>
        <v>0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0.42899999999999999</v>
      </c>
      <c r="C16">
        <f>B16*N!B16</f>
        <v>46.332000000000001</v>
      </c>
      <c r="D16">
        <f>B16*N!C16</f>
        <v>193.04999999999998</v>
      </c>
      <c r="E16">
        <f>B16*N!D16</f>
        <v>2.8742999999999999</v>
      </c>
      <c r="F16">
        <f>B16*N!E16</f>
        <v>1.0725</v>
      </c>
      <c r="G16">
        <f>B16*N!F16</f>
        <v>1.2912899999999998</v>
      </c>
      <c r="H16">
        <f>B16*N!G16</f>
        <v>0.33462000000000003</v>
      </c>
      <c r="I16">
        <f>B16*N!H16</f>
        <v>1.5444</v>
      </c>
      <c r="J16">
        <f>B16*N!I16</f>
        <v>4.29</v>
      </c>
      <c r="K16">
        <f>B16*N!J16</f>
        <v>0.1716</v>
      </c>
      <c r="L16">
        <f>B16*N!K16</f>
        <v>2.2736999999999998</v>
      </c>
      <c r="M16">
        <f>B16*N!L16</f>
        <v>85.8</v>
      </c>
      <c r="N16">
        <f>B16*N!M16</f>
        <v>16.302</v>
      </c>
      <c r="O16">
        <f>B16*N!N16</f>
        <v>4.7190000000000003</v>
      </c>
      <c r="P16">
        <f>B16*N!O16</f>
        <v>21.879000000000001</v>
      </c>
      <c r="Q16">
        <f>B16*N!P16</f>
        <v>0.1716</v>
      </c>
      <c r="R16">
        <f>B16*N!Q16</f>
        <v>1.7160000000000002E-2</v>
      </c>
      <c r="S16">
        <f>B16*N!R16</f>
        <v>4.29</v>
      </c>
      <c r="T16">
        <f>B16*N!S16</f>
        <v>95.238</v>
      </c>
      <c r="U16">
        <f>B16*N!T16</f>
        <v>4.2900000000000001E-2</v>
      </c>
      <c r="V16">
        <f>B16*N!U16</f>
        <v>0.53625</v>
      </c>
      <c r="W16">
        <f>B16*N!V16</f>
        <v>4.1612999999999997E-2</v>
      </c>
      <c r="X16">
        <f>B16*N!W16</f>
        <v>0.29601</v>
      </c>
      <c r="Y16">
        <f>B16*N!X16</f>
        <v>0</v>
      </c>
      <c r="Z16">
        <f>B16*N!Y16</f>
        <v>3.8609999999999998E-2</v>
      </c>
      <c r="AA16">
        <f>B16*N!Z16</f>
        <v>0</v>
      </c>
      <c r="AB16">
        <f>B16*N!AA16</f>
        <v>0</v>
      </c>
      <c r="AC16">
        <f>B16*N!AB16</f>
        <v>9.6954000000000011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8.58</v>
      </c>
      <c r="AH16">
        <f>B16*N!AG16</f>
        <v>8.6229000000000013</v>
      </c>
      <c r="AI16">
        <f>B16*N!AH16</f>
        <v>4.2900000000000001E-2</v>
      </c>
      <c r="AJ16">
        <f>B16*N!AI16</f>
        <v>2.9601000000000002E-2</v>
      </c>
      <c r="AK16">
        <f>B16*N!AJ16</f>
        <v>0.30887999999999999</v>
      </c>
      <c r="AL16">
        <f>B16*N!AK16</f>
        <v>8.5800000000000001E-2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0.42899999999999999</v>
      </c>
      <c r="C17">
        <f>B17*N!B17</f>
        <v>82.582499999999996</v>
      </c>
      <c r="D17">
        <f>B17*N!C17</f>
        <v>344.48699999999997</v>
      </c>
      <c r="E17">
        <f>B17*N!D17</f>
        <v>4.2262094771136098</v>
      </c>
      <c r="F17">
        <f>B17*N!E17</f>
        <v>1.2228865043417492</v>
      </c>
      <c r="G17">
        <f>B17*N!F17</f>
        <v>0.99542734331525862</v>
      </c>
      <c r="H17">
        <f>B17*N!G17</f>
        <v>0.83512139718918643</v>
      </c>
      <c r="I17">
        <f>B17*N!H17</f>
        <v>10.531949999999998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136.20750000000001</v>
      </c>
      <c r="N17">
        <f>B17*N!M17</f>
        <v>4.1827499999999995</v>
      </c>
      <c r="O17">
        <f>B17*N!N17</f>
        <v>9.9742499999999996</v>
      </c>
      <c r="P17">
        <f>B17*N!O17</f>
        <v>169.45499999999998</v>
      </c>
      <c r="Q17">
        <f>B17*N!P17</f>
        <v>4.5474000000000006</v>
      </c>
      <c r="R17">
        <f>B17*N!Q17</f>
        <v>4.1290876367553997</v>
      </c>
      <c r="S17">
        <f>B17*N!R17</f>
        <v>5953.4475000000002</v>
      </c>
      <c r="T17">
        <f>B17*N!S17</f>
        <v>17.16</v>
      </c>
      <c r="U17">
        <f>B17*N!T17</f>
        <v>0.19305</v>
      </c>
      <c r="V17">
        <f>B17*N!U17</f>
        <v>0.16837533824880616</v>
      </c>
      <c r="W17">
        <f>B17*N!V17</f>
        <v>0.22957976110672551</v>
      </c>
      <c r="X17">
        <f>B17*N!W17</f>
        <v>5.952375</v>
      </c>
      <c r="Y17">
        <f>B17*N!X17</f>
        <v>2.1879</v>
      </c>
      <c r="Z17">
        <f>B17*N!Y17</f>
        <v>0.26277196572541506</v>
      </c>
      <c r="AA17">
        <f>B17*N!Z17</f>
        <v>2.4238500000000003</v>
      </c>
      <c r="AB17">
        <f>B17*N!AA17</f>
        <v>39.896999999999998</v>
      </c>
      <c r="AC17">
        <f>B17*N!AB17</f>
        <v>7.0785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49.442250000000001</v>
      </c>
      <c r="AH17">
        <f>B17*N!AG17</f>
        <v>186.29325</v>
      </c>
      <c r="AI17">
        <f>B17*N!AH17</f>
        <v>25.74</v>
      </c>
      <c r="AJ17">
        <f>B17*N!AI17</f>
        <v>1.5405870198193417</v>
      </c>
      <c r="AK17">
        <f>B17*N!AJ17</f>
        <v>3.1316999999999999</v>
      </c>
      <c r="AL17">
        <f>B17*N!AK17</f>
        <v>0.1309509828141783</v>
      </c>
      <c r="AM17">
        <f>B17*N!AL17</f>
        <v>31.9605</v>
      </c>
      <c r="AN17">
        <f>B17*N!AM17</f>
        <v>0</v>
      </c>
      <c r="AO17">
        <f>B17*N!AN17</f>
        <v>1.0725E-2</v>
      </c>
      <c r="AP17">
        <f>B17*N!AO17</f>
        <v>2.3595000000000001E-2</v>
      </c>
      <c r="AQ17">
        <f>B17*N!AP17</f>
        <v>3.1424250000000001E-2</v>
      </c>
      <c r="AR17">
        <f>B17*N!AQ17</f>
        <v>0.11207624999999999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0.42899999999999999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0.42899999999999999</v>
      </c>
      <c r="C19">
        <f>B19*N!B19</f>
        <v>100.815</v>
      </c>
      <c r="D19">
        <f>B19*N!C19</f>
        <v>421.13499999999999</v>
      </c>
      <c r="E19">
        <f>B19*N!D19</f>
        <v>6.0918109877913427</v>
      </c>
      <c r="F19">
        <f>B19*N!E19</f>
        <v>1.3303749167591565</v>
      </c>
      <c r="G19">
        <f>B19*N!F19</f>
        <v>2.6164250832408436</v>
      </c>
      <c r="H19">
        <f>B19*N!G19</f>
        <v>1.8594639289678134</v>
      </c>
      <c r="I19">
        <f>B19*N!H19</f>
        <v>6.4349999999999996</v>
      </c>
      <c r="J19">
        <f>B19*N!I19</f>
        <v>5.3910999999999989</v>
      </c>
      <c r="K19">
        <f>B19*N!J19</f>
        <v>1.43E-2</v>
      </c>
      <c r="L19">
        <f>B19*N!K19</f>
        <v>5.3767999999999994</v>
      </c>
      <c r="M19">
        <f>B19*N!L19</f>
        <v>118.69000000000001</v>
      </c>
      <c r="N19">
        <f>B19*N!M19</f>
        <v>25.167999999999999</v>
      </c>
      <c r="O19">
        <f>B19*N!N19</f>
        <v>10.153</v>
      </c>
      <c r="P19">
        <f>B19*N!O19</f>
        <v>92.949999999999989</v>
      </c>
      <c r="Q19">
        <f>B19*N!P19</f>
        <v>0.2145</v>
      </c>
      <c r="R19">
        <f>B19*N!Q19</f>
        <v>2.2881098779134298E-2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3.5729489456159828E-2</v>
      </c>
      <c r="X19">
        <f>B19*N!W19</f>
        <v>0.64349999999999996</v>
      </c>
      <c r="Y19">
        <f>B19*N!X19</f>
        <v>1.2012</v>
      </c>
      <c r="Z19">
        <f>B19*N!Y19</f>
        <v>6.7244550499445055E-2</v>
      </c>
      <c r="AA19">
        <f>B19*N!Z19</f>
        <v>0.13436603773584904</v>
      </c>
      <c r="AB19">
        <f>B19*N!AA19</f>
        <v>1.1439999999999999</v>
      </c>
      <c r="AC19">
        <f>B19*N!AB19</f>
        <v>0</v>
      </c>
      <c r="AD19">
        <f>B19*N!AC19</f>
        <v>0</v>
      </c>
      <c r="AE19">
        <f>B19*N!AD19</f>
        <v>0.24315371809100997</v>
      </c>
      <c r="AF19">
        <f>B19*N!AE19</f>
        <v>0.22966315205327414</v>
      </c>
      <c r="AG19">
        <f>B19*N!AF19</f>
        <v>138.70999999999998</v>
      </c>
      <c r="AH19">
        <f>B19*N!AG19</f>
        <v>17.445999999999998</v>
      </c>
      <c r="AI19">
        <f>B19*N!AH19</f>
        <v>0.57199999999999995</v>
      </c>
      <c r="AJ19">
        <f>B19*N!AI19</f>
        <v>2.9159278579356268E-2</v>
      </c>
      <c r="AK19">
        <f>B19*N!AJ19</f>
        <v>0.2145</v>
      </c>
      <c r="AL19">
        <f>B19*N!AK19</f>
        <v>5.4273096559378467E-2</v>
      </c>
      <c r="AM19">
        <f>B19*N!AL19</f>
        <v>2.145</v>
      </c>
      <c r="AN19">
        <f>B19*N!AM19</f>
        <v>0</v>
      </c>
      <c r="AO19">
        <f>B19*N!AN19</f>
        <v>0</v>
      </c>
      <c r="AP19">
        <f>B19*N!AO19</f>
        <v>6.0488999999999994E-2</v>
      </c>
      <c r="AQ19">
        <f>B19*N!AP19</f>
        <v>0.16387799999999997</v>
      </c>
      <c r="AR19">
        <f>B19*N!AQ19</f>
        <v>8.5800000000000015E-2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0.2145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0.14299999999999999</v>
      </c>
      <c r="C20">
        <f>B20*N!B20</f>
        <v>28.957499999999996</v>
      </c>
      <c r="D20">
        <f>B20*N!C20</f>
        <v>121.29974999999999</v>
      </c>
      <c r="E20">
        <f>B20*N!D20</f>
        <v>1.4621749999999998</v>
      </c>
      <c r="F20">
        <f>B20*N!E20</f>
        <v>0.31459999999999999</v>
      </c>
      <c r="G20">
        <f>B20*N!F20</f>
        <v>0.55769999999999997</v>
      </c>
      <c r="H20">
        <f>B20*N!G20</f>
        <v>0.48262499999999997</v>
      </c>
      <c r="I20">
        <f>B20*N!H20</f>
        <v>1.6444999999999999</v>
      </c>
      <c r="J20">
        <f>B20*N!I20</f>
        <v>2.4524499999999998</v>
      </c>
      <c r="K20">
        <f>B20*N!J20</f>
        <v>0</v>
      </c>
      <c r="L20">
        <f>B20*N!K20</f>
        <v>2.4524499999999998</v>
      </c>
      <c r="M20">
        <f>B20*N!L20</f>
        <v>37.894999999999996</v>
      </c>
      <c r="N20">
        <f>B20*N!M20</f>
        <v>15.622749999999998</v>
      </c>
      <c r="O20">
        <f>B20*N!N20</f>
        <v>3.0029999999999997</v>
      </c>
      <c r="P20">
        <f>B20*N!O20</f>
        <v>24.667499999999997</v>
      </c>
      <c r="Q20">
        <f>B20*N!P20</f>
        <v>0.12512499999999999</v>
      </c>
      <c r="R20">
        <f>B20*N!Q20</f>
        <v>4.6474999999999997E-3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1.3585E-2</v>
      </c>
      <c r="X20">
        <f>B20*N!W20</f>
        <v>0.24309999999999996</v>
      </c>
      <c r="Y20">
        <f>B20*N!X20</f>
        <v>0.30744999999999995</v>
      </c>
      <c r="Z20">
        <f>B20*N!Y20</f>
        <v>3.0744999999999995E-2</v>
      </c>
      <c r="AA20">
        <f>B20*N!Z20</f>
        <v>4.9692500000000001E-2</v>
      </c>
      <c r="AB20">
        <f>B20*N!AA20</f>
        <v>0.14299999999999999</v>
      </c>
      <c r="AC20">
        <f>B20*N!AB20</f>
        <v>0</v>
      </c>
      <c r="AD20">
        <f>B20*N!AC20</f>
        <v>0</v>
      </c>
      <c r="AE20">
        <f>B20*N!AD20</f>
        <v>0.10009999999999998</v>
      </c>
      <c r="AF20">
        <f>B20*N!AE20</f>
        <v>8.776624999999999E-2</v>
      </c>
      <c r="AG20">
        <f>B20*N!AF20</f>
        <v>71.5</v>
      </c>
      <c r="AH20">
        <f>B20*N!AG20</f>
        <v>1.1439999999999999</v>
      </c>
      <c r="AI20">
        <f>B20*N!AH20</f>
        <v>0.14299999999999999</v>
      </c>
      <c r="AJ20">
        <f>B20*N!AI20</f>
        <v>1.6172619047619047E-2</v>
      </c>
      <c r="AK20">
        <f>B20*N!AJ20</f>
        <v>5.7200000000000001E-2</v>
      </c>
      <c r="AL20">
        <f>B20*N!AK20</f>
        <v>3.0745000000000001E-2</v>
      </c>
      <c r="AM20">
        <f>B20*N!AL20</f>
        <v>1.573</v>
      </c>
      <c r="AN20">
        <f>B20*N!AM20</f>
        <v>8.2225000000000001</v>
      </c>
      <c r="AO20">
        <f>B20*N!AN20</f>
        <v>0</v>
      </c>
      <c r="AP20">
        <f>B20*N!AO20</f>
        <v>1.9841249999999998E-2</v>
      </c>
      <c r="AQ20">
        <f>B20*N!AP20</f>
        <v>4.0397499999999999E-3</v>
      </c>
      <c r="AR20">
        <f>B20*N!AQ20</f>
        <v>1.026025E-2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7.1499999999999994E-2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0.78600000000000003</v>
      </c>
      <c r="C24">
        <f>B24*N!B24</f>
        <v>165.06</v>
      </c>
      <c r="D24">
        <f>B24*N!C24</f>
        <v>687.75</v>
      </c>
      <c r="E24">
        <f>B24*N!D24</f>
        <v>10.873720640994977</v>
      </c>
      <c r="F24">
        <f>B24*N!E24</f>
        <v>2.828660033484812</v>
      </c>
      <c r="G24">
        <f>B24*N!F24</f>
        <v>4.8182244917483859</v>
      </c>
      <c r="H24">
        <f>B24*N!G24</f>
        <v>2.0948281750777324</v>
      </c>
      <c r="I24">
        <f>B24*N!H24</f>
        <v>16.506</v>
      </c>
      <c r="J24">
        <f>B24*N!I24</f>
        <v>0.28820000000000001</v>
      </c>
      <c r="K24">
        <f>B24*N!J24</f>
        <v>0.28820000000000001</v>
      </c>
      <c r="L24">
        <f>B24*N!K24</f>
        <v>0</v>
      </c>
      <c r="M24">
        <f>B24*N!L24</f>
        <v>282.96000000000004</v>
      </c>
      <c r="N24">
        <f>B24*N!M24</f>
        <v>23.056000000000001</v>
      </c>
      <c r="O24">
        <f>B24*N!N24</f>
        <v>22.008000000000003</v>
      </c>
      <c r="P24">
        <f>B24*N!O24</f>
        <v>170.3</v>
      </c>
      <c r="Q24">
        <f>B24*N!P24</f>
        <v>0.49780000000000002</v>
      </c>
      <c r="R24">
        <f>B24*N!Q24</f>
        <v>5.5184807462329587E-2</v>
      </c>
      <c r="S24">
        <f>B24*N!R24</f>
        <v>24.104000000000003</v>
      </c>
      <c r="T24">
        <f>B24*N!S24</f>
        <v>8.3840000000000003</v>
      </c>
      <c r="U24">
        <f>B24*N!T24</f>
        <v>2.1221999999999999</v>
      </c>
      <c r="V24">
        <f>B24*N!U24</f>
        <v>0.10213362831858409</v>
      </c>
      <c r="W24">
        <f>B24*N!V24</f>
        <v>0.12033200669696247</v>
      </c>
      <c r="X24">
        <f>B24*N!W24</f>
        <v>5.6068000000000007</v>
      </c>
      <c r="Y24">
        <f>B24*N!X24</f>
        <v>3.0653999999999999</v>
      </c>
      <c r="Z24">
        <f>B24*N!Y24</f>
        <v>0.29339362831858407</v>
      </c>
      <c r="AA24">
        <f>B24*N!Z24</f>
        <v>0.56589556087060522</v>
      </c>
      <c r="AB24">
        <f>B24*N!AA24</f>
        <v>1.048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890.8</v>
      </c>
      <c r="AH24">
        <f>B24*N!AG24</f>
        <v>2.8820000000000001</v>
      </c>
      <c r="AI24">
        <f>B24*N!AH24</f>
        <v>2.8820000000000001</v>
      </c>
      <c r="AJ24">
        <f>B24*N!AI24</f>
        <v>0.22111646974408039</v>
      </c>
      <c r="AK24">
        <f>B24*N!AJ24</f>
        <v>0.49780000000000002</v>
      </c>
      <c r="AL24">
        <f>B24*N!AK24</f>
        <v>1.3101253288686917E-2</v>
      </c>
      <c r="AM24">
        <f>B24*N!AL24</f>
        <v>22.008000000000003</v>
      </c>
      <c r="AN24">
        <f>B24*N!AM24</f>
        <v>104.80000000000001</v>
      </c>
      <c r="AO24">
        <f>B24*N!AN24</f>
        <v>0</v>
      </c>
      <c r="AP24">
        <f>B24*N!AO24</f>
        <v>0.32147400000000004</v>
      </c>
      <c r="AQ24">
        <f>B24*N!AP24</f>
        <v>0.74774800000000008</v>
      </c>
      <c r="AR24">
        <f>B24*N!AQ24</f>
        <v>6.9954000000000016E-2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0.78600000000000003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1</v>
      </c>
      <c r="C31">
        <f>B31*N!B31</f>
        <v>224.66666666666666</v>
      </c>
      <c r="D31">
        <f>B31*N!C31</f>
        <v>947</v>
      </c>
      <c r="E31">
        <f>B31*N!D31</f>
        <v>2.3339492485833948</v>
      </c>
      <c r="F31">
        <f>B31*N!E31</f>
        <v>0.86585365853658536</v>
      </c>
      <c r="G31">
        <f>B31*N!F31</f>
        <v>0.1991869918699187</v>
      </c>
      <c r="H31">
        <f>B31*N!G31</f>
        <v>0.26829268292682928</v>
      </c>
      <c r="I31">
        <f>B31*N!H31</f>
        <v>9.2000000000000011</v>
      </c>
      <c r="J31">
        <f>B31*N!I31</f>
        <v>43.033333333333339</v>
      </c>
      <c r="K31">
        <f>B31*N!J31</f>
        <v>2.2333333333333334</v>
      </c>
      <c r="L31">
        <f>B31*N!K31</f>
        <v>39.699999999999996</v>
      </c>
      <c r="M31">
        <f>B31*N!L31</f>
        <v>220</v>
      </c>
      <c r="N31">
        <f>B31*N!M31</f>
        <v>167</v>
      </c>
      <c r="O31">
        <f>B31*N!N31</f>
        <v>50</v>
      </c>
      <c r="P31">
        <f>B31*N!O31</f>
        <v>165.66666666666666</v>
      </c>
      <c r="Q31">
        <f>B31*N!P31</f>
        <v>2.1666666666666665</v>
      </c>
      <c r="R31">
        <f>B31*N!Q31</f>
        <v>0.19349593495934961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0.17278886425227888</v>
      </c>
      <c r="W31">
        <f>B31*N!V31</f>
        <v>0.23765705838876569</v>
      </c>
      <c r="X31">
        <f>B31*N!W31</f>
        <v>3.1</v>
      </c>
      <c r="Y31">
        <f>B31*N!X31</f>
        <v>2.2666666666666666</v>
      </c>
      <c r="Z31">
        <f>B31*N!Y31</f>
        <v>0.15634392707563441</v>
      </c>
      <c r="AA31">
        <f>B31*N!Z31</f>
        <v>0.53355506282335552</v>
      </c>
      <c r="AB31">
        <f>B31*N!AA31</f>
        <v>3.3333333333333335</v>
      </c>
      <c r="AC31">
        <f>B31*N!AB31</f>
        <v>0</v>
      </c>
      <c r="AD31">
        <f>B31*N!AC31</f>
        <v>0</v>
      </c>
      <c r="AE31">
        <f>B31*N!AD31</f>
        <v>6.162232076866224</v>
      </c>
      <c r="AF31">
        <f>B31*N!AE31</f>
        <v>3.9400098546440012</v>
      </c>
      <c r="AG31">
        <f>B31*N!AF31</f>
        <v>468.33333333333331</v>
      </c>
      <c r="AH31">
        <f>B31*N!AG31</f>
        <v>57.666666666666664</v>
      </c>
      <c r="AI31">
        <f>B31*N!AH31</f>
        <v>0</v>
      </c>
      <c r="AJ31">
        <f>B31*N!AI31</f>
        <v>6.8859324956885945E-2</v>
      </c>
      <c r="AK31">
        <f>B31*N!AJ31</f>
        <v>1.3333333333333333</v>
      </c>
      <c r="AL31">
        <f>B31*N!AK31</f>
        <v>1.2368070953436807</v>
      </c>
      <c r="AM31">
        <f>B31*N!AL31</f>
        <v>5.666666666666667</v>
      </c>
      <c r="AN31">
        <f>B31*N!AM31</f>
        <v>4.666666666666667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0.11333333333333333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1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0.14299999999999999</v>
      </c>
      <c r="C34">
        <f>B34*N!B34</f>
        <v>46.832499999999996</v>
      </c>
      <c r="D34">
        <f>B34*N!C34</f>
        <v>198.55549999999999</v>
      </c>
      <c r="E34">
        <f>B34*N!D34</f>
        <v>0.49520370370370365</v>
      </c>
      <c r="F34">
        <f>B34*N!E34</f>
        <v>8.4740740740740728E-2</v>
      </c>
      <c r="G34">
        <f>B34*N!F34</f>
        <v>0.2674629629629629</v>
      </c>
      <c r="H34">
        <f>B34*N!G34</f>
        <v>7.9444444444444443E-2</v>
      </c>
      <c r="I34">
        <f>B34*N!H34</f>
        <v>1.4514499999999997</v>
      </c>
      <c r="J34">
        <f>B34*N!I34</f>
        <v>9.1948999999999987</v>
      </c>
      <c r="K34">
        <f>B34*N!J34</f>
        <v>0.62919999999999998</v>
      </c>
      <c r="L34">
        <f>B34*N!K34</f>
        <v>8.5656999999999996</v>
      </c>
      <c r="M34">
        <f>B34*N!L34</f>
        <v>71.5</v>
      </c>
      <c r="N34">
        <f>B34*N!M34</f>
        <v>6.4349999999999996</v>
      </c>
      <c r="O34">
        <f>B34*N!N34</f>
        <v>14.299999999999999</v>
      </c>
      <c r="P34">
        <f>B34*N!O34</f>
        <v>44.33</v>
      </c>
      <c r="Q34">
        <f>B34*N!P34</f>
        <v>0.51479999999999992</v>
      </c>
      <c r="R34">
        <f>B34*N!Q34</f>
        <v>5.4287037037037036E-2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0.12260925925925925</v>
      </c>
      <c r="W34">
        <f>B34*N!V34</f>
        <v>3.9987037037037029E-2</v>
      </c>
      <c r="X34">
        <f>B34*N!W34</f>
        <v>0.1573</v>
      </c>
      <c r="Y34">
        <f>B34*N!X34</f>
        <v>0.25739999999999996</v>
      </c>
      <c r="Z34">
        <f>B34*N!Y34</f>
        <v>4.1311111111111104E-2</v>
      </c>
      <c r="AA34">
        <f>B34*N!Z34</f>
        <v>0.1573</v>
      </c>
      <c r="AB34">
        <f>B34*N!AA34</f>
        <v>1.0009999999999999</v>
      </c>
      <c r="AC34">
        <f>B34*N!AB34</f>
        <v>0</v>
      </c>
      <c r="AD34">
        <f>B34*N!AC34</f>
        <v>0</v>
      </c>
      <c r="AE34">
        <f>B34*N!AD34</f>
        <v>0.82887037037037026</v>
      </c>
      <c r="AF34">
        <f>B34*N!AE34</f>
        <v>1.9808148148148146</v>
      </c>
      <c r="AG34">
        <f>B34*N!AF34</f>
        <v>37.18</v>
      </c>
      <c r="AH34">
        <f>B34*N!AG34</f>
        <v>5.0049999999999999</v>
      </c>
      <c r="AI34">
        <f>B34*N!AH34</f>
        <v>0</v>
      </c>
      <c r="AJ34">
        <f>B34*N!AI34</f>
        <v>1.8537037037037036E-2</v>
      </c>
      <c r="AK34">
        <f>B34*N!AJ34</f>
        <v>0.42900000000000005</v>
      </c>
      <c r="AL34">
        <f>B34*N!AK34</f>
        <v>0.50049999999999994</v>
      </c>
      <c r="AM34">
        <f>B34*N!AL34</f>
        <v>0.42900000000000005</v>
      </c>
      <c r="AN34">
        <f>B34*N!AM34</f>
        <v>2.145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8.9946999999999999E-2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7.1499999999999994E-2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1</v>
      </c>
      <c r="C40">
        <f>B40*N!B40</f>
        <v>86.2</v>
      </c>
      <c r="D40">
        <f>B40*N!C40</f>
        <v>363.6</v>
      </c>
      <c r="E40">
        <f>B40*N!D40</f>
        <v>3.0998388952449583</v>
      </c>
      <c r="F40">
        <f>B40*N!E40</f>
        <v>1.1398333686655655</v>
      </c>
      <c r="G40">
        <f>B40*N!F40</f>
        <v>0.9583206106870229</v>
      </c>
      <c r="H40">
        <f>B40*N!G40</f>
        <v>0.8181396152119097</v>
      </c>
      <c r="I40">
        <f>B40*N!H40</f>
        <v>1.92</v>
      </c>
      <c r="J40">
        <f>B40*N!I40</f>
        <v>13.719999999999999</v>
      </c>
      <c r="K40">
        <f>B40*N!J40</f>
        <v>1.7599999999999998</v>
      </c>
      <c r="L40">
        <f>B40*N!K40</f>
        <v>11.940000000000001</v>
      </c>
      <c r="M40">
        <f>B40*N!L40</f>
        <v>330.8</v>
      </c>
      <c r="N40">
        <f>B40*N!M40</f>
        <v>15.4</v>
      </c>
      <c r="O40">
        <f>B40*N!N40</f>
        <v>15.6</v>
      </c>
      <c r="P40">
        <f>B40*N!O40</f>
        <v>39.799999999999997</v>
      </c>
      <c r="Q40">
        <f>B40*N!P40</f>
        <v>0.45401526717557256</v>
      </c>
      <c r="R40">
        <f>B40*N!Q40</f>
        <v>8.2012475259830644E-2</v>
      </c>
      <c r="S40">
        <f>B40*N!R40</f>
        <v>9</v>
      </c>
      <c r="T40">
        <f>B40*N!S40</f>
        <v>28.6</v>
      </c>
      <c r="U40">
        <f>B40*N!T40</f>
        <v>7.8009049773755654E-2</v>
      </c>
      <c r="V40">
        <f>B40*N!U40</f>
        <v>0.52005112334225445</v>
      </c>
      <c r="W40">
        <f>B40*N!V40</f>
        <v>0.12200824693002092</v>
      </c>
      <c r="X40">
        <f>B40*N!W40</f>
        <v>0.57403053435114493</v>
      </c>
      <c r="Y40">
        <f>B40*N!X40</f>
        <v>0.41998473282442744</v>
      </c>
      <c r="Z40">
        <f>B40*N!Y40</f>
        <v>0.25403640882462114</v>
      </c>
      <c r="AA40">
        <f>B40*N!Z40</f>
        <v>0.22600566474387759</v>
      </c>
      <c r="AB40">
        <f>B40*N!AA40</f>
        <v>0.26</v>
      </c>
      <c r="AC40">
        <f>B40*N!AB40</f>
        <v>9</v>
      </c>
      <c r="AD40">
        <f>B40*N!AC40</f>
        <v>0</v>
      </c>
      <c r="AE40">
        <f>B40*N!AD40</f>
        <v>1.4399915670006833</v>
      </c>
      <c r="AF40">
        <f>B40*N!AE40</f>
        <v>0.89990950226244348</v>
      </c>
      <c r="AG40">
        <f>B40*N!AF40</f>
        <v>136.19999999999999</v>
      </c>
      <c r="AH40">
        <f>B40*N!AG40</f>
        <v>19.2</v>
      </c>
      <c r="AI40">
        <f>B40*N!AH40</f>
        <v>1.3740458015267177E-2</v>
      </c>
      <c r="AJ40">
        <f>B40*N!AI40</f>
        <v>0.12161760346658165</v>
      </c>
      <c r="AK40">
        <f>B40*N!AJ40</f>
        <v>0.30796946564885497</v>
      </c>
      <c r="AL40">
        <f>B40*N!AK40</f>
        <v>9.8030534351145032E-2</v>
      </c>
      <c r="AM40">
        <f>B40*N!AL40</f>
        <v>0.82</v>
      </c>
      <c r="AN40">
        <f>B40*N!AM40</f>
        <v>3.44</v>
      </c>
      <c r="AO40">
        <f>B40*N!AN40</f>
        <v>3.7999999999999999E-2</v>
      </c>
      <c r="AP40">
        <f>B40*N!AO40</f>
        <v>3.8E-3</v>
      </c>
      <c r="AQ40">
        <f>B40*N!AP40</f>
        <v>0</v>
      </c>
      <c r="AR40">
        <f>B40*N!AQ40</f>
        <v>1.3999999999999999E-2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1</v>
      </c>
      <c r="C41">
        <f>B41*N!B41</f>
        <v>83.75</v>
      </c>
      <c r="D41">
        <f>B41*N!C41</f>
        <v>357.75</v>
      </c>
      <c r="E41">
        <f>B41*N!D41</f>
        <v>0.17397188964081206</v>
      </c>
      <c r="F41">
        <f>B41*N!E41</f>
        <v>2.5000000000000001E-2</v>
      </c>
      <c r="G41">
        <f>B41*N!F41</f>
        <v>0</v>
      </c>
      <c r="H41">
        <f>B41*N!G41</f>
        <v>9.9462085719243448E-2</v>
      </c>
      <c r="I41">
        <f>B41*N!H41</f>
        <v>2.1749999999999998</v>
      </c>
      <c r="J41">
        <f>B41*N!I41</f>
        <v>19.649999999999999</v>
      </c>
      <c r="K41">
        <f>B41*N!J41</f>
        <v>0.875</v>
      </c>
      <c r="L41">
        <f>B41*N!K41</f>
        <v>18.774999999999999</v>
      </c>
      <c r="M41">
        <f>B41*N!L41</f>
        <v>350</v>
      </c>
      <c r="N41">
        <f>B41*N!M41</f>
        <v>6.5</v>
      </c>
      <c r="O41">
        <f>B41*N!N41</f>
        <v>17.5</v>
      </c>
      <c r="P41">
        <f>B41*N!O41</f>
        <v>38.5</v>
      </c>
      <c r="Q41">
        <f>B41*N!P41</f>
        <v>0.42499999999999999</v>
      </c>
      <c r="R41">
        <f>B41*N!Q41</f>
        <v>8.0133053221288511E-2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6.7476760615750725E-2</v>
      </c>
      <c r="W41">
        <f>B41*N!V41</f>
        <v>0.20496275501350983</v>
      </c>
      <c r="X41">
        <f>B41*N!W41</f>
        <v>0.6</v>
      </c>
      <c r="Y41">
        <f>B41*N!X41</f>
        <v>0.5</v>
      </c>
      <c r="Z41">
        <f>B41*N!Y41</f>
        <v>0.3526773010088991</v>
      </c>
      <c r="AA41">
        <f>B41*N!Z41</f>
        <v>0.34746387050395378</v>
      </c>
      <c r="AB41">
        <f>B41*N!AA41</f>
        <v>0.32500000000000001</v>
      </c>
      <c r="AC41">
        <f>B41*N!AB41</f>
        <v>8.5</v>
      </c>
      <c r="AD41">
        <f>B41*N!AC41</f>
        <v>0</v>
      </c>
      <c r="AE41">
        <f>B41*N!AD41</f>
        <v>1.3505125058873109</v>
      </c>
      <c r="AF41">
        <f>B41*N!AE41</f>
        <v>1.4746275501350983</v>
      </c>
      <c r="AG41">
        <f>B41*N!AF41</f>
        <v>8.25</v>
      </c>
      <c r="AH41">
        <f>B41*N!AG41</f>
        <v>24.75</v>
      </c>
      <c r="AI41">
        <f>B41*N!AH41</f>
        <v>0</v>
      </c>
      <c r="AJ41">
        <f>B41*N!AI41</f>
        <v>1.4182802545797081E-2</v>
      </c>
      <c r="AK41">
        <f>B41*N!AJ41</f>
        <v>0.27500000000000002</v>
      </c>
      <c r="AL41">
        <f>B41*N!AK41</f>
        <v>0.125</v>
      </c>
      <c r="AM41">
        <f>B41*N!AL41</f>
        <v>1.25</v>
      </c>
      <c r="AN41">
        <f>B41*N!AM41</f>
        <v>3.25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0.01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0.78600000000000003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0.42899999999999999</v>
      </c>
      <c r="C45">
        <f>B45*N!B45</f>
        <v>89.231999999999999</v>
      </c>
      <c r="D45">
        <f>B45*N!C45</f>
        <v>373.65900000000005</v>
      </c>
      <c r="E45">
        <f>B45*N!D45</f>
        <v>5.2766999999999999</v>
      </c>
      <c r="F45">
        <f>B45*N!E45</f>
        <v>2.9600999999999997</v>
      </c>
      <c r="G45">
        <f>B45*N!F45</f>
        <v>1.8060900000000004</v>
      </c>
      <c r="H45">
        <f>B45*N!G45</f>
        <v>0.22308</v>
      </c>
      <c r="I45">
        <f>B45*N!H45</f>
        <v>1.2012</v>
      </c>
      <c r="J45">
        <f>B45*N!I45</f>
        <v>10.5105</v>
      </c>
      <c r="K45">
        <f>B45*N!J45</f>
        <v>0.2145</v>
      </c>
      <c r="L45">
        <f>B45*N!K45</f>
        <v>10.295999999999999</v>
      </c>
      <c r="M45">
        <f>B45*N!L45</f>
        <v>19.305</v>
      </c>
      <c r="N45">
        <f>B45*N!M45</f>
        <v>23.166</v>
      </c>
      <c r="O45">
        <f>B45*N!N45</f>
        <v>2.5739999999999998</v>
      </c>
      <c r="P45">
        <f>B45*N!O45</f>
        <v>55.341000000000001</v>
      </c>
      <c r="Q45">
        <f>B45*N!P45</f>
        <v>0.24881999999999999</v>
      </c>
      <c r="R45">
        <f>B45*N!Q45</f>
        <v>1.7159999999999998E-2</v>
      </c>
      <c r="S45">
        <f>B45*N!R45</f>
        <v>3.0030000000000001</v>
      </c>
      <c r="T45">
        <f>B45*N!S45</f>
        <v>4.29</v>
      </c>
      <c r="U45">
        <f>B45*N!T45</f>
        <v>0</v>
      </c>
      <c r="V45">
        <f>B45*N!U45</f>
        <v>0.12011999999999999</v>
      </c>
      <c r="W45">
        <f>B45*N!V45</f>
        <v>2.145E-2</v>
      </c>
      <c r="X45">
        <f>B45*N!W45</f>
        <v>0.12869999999999998</v>
      </c>
      <c r="Y45">
        <f>B45*N!X45</f>
        <v>0.25739999999999996</v>
      </c>
      <c r="Z45">
        <f>B45*N!Y45</f>
        <v>1.2869999999999999E-2</v>
      </c>
      <c r="AA45">
        <f>B45*N!Z45</f>
        <v>2.145E-2</v>
      </c>
      <c r="AB45">
        <f>B45*N!AA45</f>
        <v>8.5800000000000001E-2</v>
      </c>
      <c r="AC45">
        <f>B45*N!AB45</f>
        <v>0</v>
      </c>
      <c r="AD45">
        <f>B45*N!AC45</f>
        <v>0</v>
      </c>
      <c r="AE45">
        <f>B45*N!AD45</f>
        <v>0.47619000000000006</v>
      </c>
      <c r="AF45">
        <f>B45*N!AE45</f>
        <v>0.42899999999999999</v>
      </c>
      <c r="AG45">
        <f>B45*N!AF45</f>
        <v>181.03800000000001</v>
      </c>
      <c r="AH45">
        <f>B45*N!AG45</f>
        <v>1.2869999999999999</v>
      </c>
      <c r="AI45">
        <f>B45*N!AH45</f>
        <v>0</v>
      </c>
      <c r="AJ45">
        <f>B45*N!AI45</f>
        <v>4.2899999999999995E-3</v>
      </c>
      <c r="AK45">
        <f>B45*N!AJ45</f>
        <v>8.5799999999999987E-2</v>
      </c>
      <c r="AL45">
        <f>B45*N!AK45</f>
        <v>7.2930000000000009E-2</v>
      </c>
      <c r="AM45">
        <f>B45*N!AL45</f>
        <v>0.42899999999999999</v>
      </c>
      <c r="AN45">
        <f>B45*N!AM45</f>
        <v>1.716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5.577E-2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0.42899999999999999</v>
      </c>
      <c r="C55">
        <f>B55*N!B55</f>
        <v>89.231999999999999</v>
      </c>
      <c r="D55">
        <f>B55*N!C55</f>
        <v>373.65900000000005</v>
      </c>
      <c r="E55">
        <f>B55*N!D55</f>
        <v>5.2766999999999999</v>
      </c>
      <c r="F55">
        <f>B55*N!E55</f>
        <v>2.9600999999999997</v>
      </c>
      <c r="G55">
        <f>B55*N!F55</f>
        <v>1.8060900000000004</v>
      </c>
      <c r="H55">
        <f>B55*N!G55</f>
        <v>0.22308</v>
      </c>
      <c r="I55">
        <f>B55*N!H55</f>
        <v>1.2012</v>
      </c>
      <c r="J55">
        <f>B55*N!I55</f>
        <v>10.5105</v>
      </c>
      <c r="K55">
        <f>B55*N!J55</f>
        <v>0.2145</v>
      </c>
      <c r="L55">
        <f>B55*N!K55</f>
        <v>10.295999999999999</v>
      </c>
      <c r="M55">
        <f>B55*N!L55</f>
        <v>19.305</v>
      </c>
      <c r="N55">
        <f>B55*N!M55</f>
        <v>23.166</v>
      </c>
      <c r="O55">
        <f>B55*N!N55</f>
        <v>2.5739999999999998</v>
      </c>
      <c r="P55">
        <f>B55*N!O55</f>
        <v>55.341000000000001</v>
      </c>
      <c r="Q55">
        <f>B55*N!P55</f>
        <v>0.24881999999999999</v>
      </c>
      <c r="R55">
        <f>B55*N!Q55</f>
        <v>1.7159999999999998E-2</v>
      </c>
      <c r="S55">
        <f>B55*N!R55</f>
        <v>3.0030000000000001</v>
      </c>
      <c r="T55">
        <f>B55*N!S55</f>
        <v>4.29</v>
      </c>
      <c r="U55">
        <f>B55*N!T55</f>
        <v>0</v>
      </c>
      <c r="V55">
        <f>B55*N!U55</f>
        <v>0.12011999999999999</v>
      </c>
      <c r="W55">
        <f>B55*N!V55</f>
        <v>2.145E-2</v>
      </c>
      <c r="X55">
        <f>B55*N!W55</f>
        <v>0.12869999999999998</v>
      </c>
      <c r="Y55">
        <f>B55*N!X55</f>
        <v>0.25739999999999996</v>
      </c>
      <c r="Z55">
        <f>B55*N!Y55</f>
        <v>1.2869999999999999E-2</v>
      </c>
      <c r="AA55">
        <f>B55*N!Z55</f>
        <v>2.145E-2</v>
      </c>
      <c r="AB55">
        <f>B55*N!AA55</f>
        <v>8.5800000000000001E-2</v>
      </c>
      <c r="AC55">
        <f>B55*N!AB55</f>
        <v>0</v>
      </c>
      <c r="AD55">
        <f>B55*N!AC55</f>
        <v>0</v>
      </c>
      <c r="AE55">
        <f>B55*N!AD55</f>
        <v>0.47619000000000006</v>
      </c>
      <c r="AF55">
        <f>B55*N!AE55</f>
        <v>0.42899999999999999</v>
      </c>
      <c r="AG55">
        <f>B55*N!AF55</f>
        <v>181.03800000000001</v>
      </c>
      <c r="AH55">
        <f>B55*N!AG55</f>
        <v>1.2869999999999999</v>
      </c>
      <c r="AI55">
        <f>B55*N!AH55</f>
        <v>0</v>
      </c>
      <c r="AJ55">
        <f>B55*N!AI55</f>
        <v>4.2899999999999995E-3</v>
      </c>
      <c r="AK55">
        <f>B55*N!AJ55</f>
        <v>8.5799999999999987E-2</v>
      </c>
      <c r="AL55">
        <f>B55*N!AK55</f>
        <v>7.2930000000000009E-2</v>
      </c>
      <c r="AM55">
        <f>B55*N!AL55</f>
        <v>0.42899999999999999</v>
      </c>
      <c r="AN55">
        <f>B55*N!AM55</f>
        <v>1.716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5.577E-2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0.42899999999999999</v>
      </c>
      <c r="C58">
        <f>B58*N!B58</f>
        <v>110.968</v>
      </c>
      <c r="D58">
        <f>B58*N!C58</f>
        <v>457.45699999999994</v>
      </c>
      <c r="E58">
        <f>B58*N!D58</f>
        <v>8.6775000000000002</v>
      </c>
      <c r="F58">
        <f>B58*N!E58</f>
        <v>5.8127333333333331</v>
      </c>
      <c r="G58">
        <f>B58*N!F58</f>
        <v>2.1987333333333332</v>
      </c>
      <c r="H58">
        <f>B58*N!G58</f>
        <v>0.221</v>
      </c>
      <c r="I58">
        <f>B58*N!H58</f>
        <v>1.2012</v>
      </c>
      <c r="J58">
        <f>B58*N!I58</f>
        <v>1.2012</v>
      </c>
      <c r="K58">
        <f>B58*N!J58</f>
        <v>1.1582999999999999</v>
      </c>
      <c r="L58">
        <f>B58*N!K58</f>
        <v>4.2899999999999994E-2</v>
      </c>
      <c r="M58">
        <f>B58*N!L58</f>
        <v>42.184999999999995</v>
      </c>
      <c r="N58">
        <f>B58*N!M58</f>
        <v>34.32</v>
      </c>
      <c r="O58">
        <f>B58*N!N58</f>
        <v>3.4319999999999999</v>
      </c>
      <c r="P58">
        <f>B58*N!O58</f>
        <v>31.174000000000003</v>
      </c>
      <c r="Q58">
        <f>B58*N!P58</f>
        <v>7.2800000000000004E-2</v>
      </c>
      <c r="R58">
        <f>B58*N!Q58</f>
        <v>0</v>
      </c>
      <c r="S58">
        <f>B58*N!R58</f>
        <v>144.28699999999998</v>
      </c>
      <c r="T58">
        <f>B58*N!S58</f>
        <v>59.631</v>
      </c>
      <c r="U58">
        <f>B58*N!T58</f>
        <v>0.10772666666666667</v>
      </c>
      <c r="V58">
        <f>B58*N!U58</f>
        <v>0.23282999999999998</v>
      </c>
      <c r="W58">
        <f>B58*N!V58</f>
        <v>1.1656666666666669E-2</v>
      </c>
      <c r="X58">
        <f>B58*N!W58</f>
        <v>3.9086666666666658E-2</v>
      </c>
      <c r="Y58">
        <f>B58*N!X58</f>
        <v>0.16778666666666667</v>
      </c>
      <c r="Z58">
        <f>B58*N!Y58</f>
        <v>1.1310000000000001E-2</v>
      </c>
      <c r="AA58">
        <f>B58*N!Z58</f>
        <v>7.7220000000000011E-2</v>
      </c>
      <c r="AB58">
        <f>B58*N!AA58</f>
        <v>0.61490000000000011</v>
      </c>
      <c r="AC58">
        <f>B58*N!AB58</f>
        <v>0.14299999999999999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13.156000000000001</v>
      </c>
      <c r="AH58">
        <f>B58*N!AG58</f>
        <v>2.86</v>
      </c>
      <c r="AI58">
        <f>B58*N!AH58</f>
        <v>0.11180000000000002</v>
      </c>
      <c r="AJ58">
        <f>B58*N!AI58</f>
        <v>8.9700000000000002E-2</v>
      </c>
      <c r="AK58">
        <f>B58*N!AJ58</f>
        <v>0.14299999999999999</v>
      </c>
      <c r="AL58">
        <f>B58*N!AK58</f>
        <v>0</v>
      </c>
      <c r="AM58">
        <f>B58*N!AL58</f>
        <v>0</v>
      </c>
      <c r="AN58">
        <f>B58*N!AM58</f>
        <v>1.1439999999999999</v>
      </c>
      <c r="AO58">
        <f>B58*N!AN58</f>
        <v>0.155584</v>
      </c>
      <c r="AP58">
        <f>B58*N!AO58</f>
        <v>7.4360000000000008E-3</v>
      </c>
      <c r="AQ58">
        <f>B58*N!AP58</f>
        <v>0</v>
      </c>
      <c r="AR58">
        <f>B58*N!AQ58</f>
        <v>8.3369000000000013E-2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0.42899999999999999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0.14299999999999999</v>
      </c>
      <c r="C60">
        <f>B60*N!B60</f>
        <v>7.7219999999999995</v>
      </c>
      <c r="D60">
        <f>B60*N!C60</f>
        <v>32.747</v>
      </c>
      <c r="E60">
        <f>B60*N!D60</f>
        <v>0.32867028112449792</v>
      </c>
      <c r="F60">
        <f>B60*N!E60</f>
        <v>0.21495943775100401</v>
      </c>
      <c r="G60">
        <f>B60*N!F60</f>
        <v>6.4321285140562248E-2</v>
      </c>
      <c r="H60">
        <f>B60*N!G60</f>
        <v>0</v>
      </c>
      <c r="I60">
        <f>B60*N!H60</f>
        <v>0.78173333333333317</v>
      </c>
      <c r="J60">
        <f>B60*N!I60</f>
        <v>0.97240000000000004</v>
      </c>
      <c r="K60">
        <f>B60*N!J60</f>
        <v>0.91043333333333332</v>
      </c>
      <c r="L60">
        <f>B60*N!K60</f>
        <v>6.1966666666666656E-2</v>
      </c>
      <c r="M60">
        <f>B60*N!L60</f>
        <v>26.979333333333336</v>
      </c>
      <c r="N60">
        <f>B60*N!M60</f>
        <v>19.590999999999998</v>
      </c>
      <c r="O60">
        <f>B60*N!N60</f>
        <v>1.9066666666666665</v>
      </c>
      <c r="P60">
        <f>B60*N!O60</f>
        <v>18.875999999999998</v>
      </c>
      <c r="Q60">
        <f>B60*N!P60</f>
        <v>1.2347389558232931E-2</v>
      </c>
      <c r="R60">
        <f>B60*N!Q60</f>
        <v>3.3481526104417675E-3</v>
      </c>
      <c r="S60">
        <f>B60*N!R60</f>
        <v>0.90566666666666651</v>
      </c>
      <c r="T60">
        <f>B60*N!S60</f>
        <v>0</v>
      </c>
      <c r="U60">
        <f>B60*N!T60</f>
        <v>9.5333333333333329E-3</v>
      </c>
      <c r="V60">
        <f>B60*N!U60</f>
        <v>0</v>
      </c>
      <c r="W60">
        <f>B60*N!V60</f>
        <v>1.2915943775100401E-2</v>
      </c>
      <c r="X60">
        <f>B60*N!W60</f>
        <v>1.4300000000000002E-2</v>
      </c>
      <c r="Y60">
        <f>B60*N!X60</f>
        <v>0.18113333333333334</v>
      </c>
      <c r="Z60">
        <f>B60*N!Y60</f>
        <v>4.2555421686746985E-3</v>
      </c>
      <c r="AA60">
        <f>B60*N!Z60</f>
        <v>5.3409638554216869E-2</v>
      </c>
      <c r="AB60">
        <f>B60*N!AA60</f>
        <v>0.14300000000000002</v>
      </c>
      <c r="AC60">
        <f>B60*N!AB60</f>
        <v>9.5333333333333325E-2</v>
      </c>
      <c r="AD60">
        <f>B60*N!AC60</f>
        <v>0</v>
      </c>
      <c r="AE60">
        <f>B60*N!AD60</f>
        <v>3.3366666666666663E-2</v>
      </c>
      <c r="AF60">
        <f>B60*N!AE60</f>
        <v>1.9066666666666666E-2</v>
      </c>
      <c r="AG60">
        <f>B60*N!AF60</f>
        <v>7.5789999999999997</v>
      </c>
      <c r="AH60">
        <f>B60*N!AG60</f>
        <v>2.4309999999999996</v>
      </c>
      <c r="AI60">
        <f>B60*N!AH60</f>
        <v>9.5448192771084323E-2</v>
      </c>
      <c r="AJ60">
        <f>B60*N!AI60</f>
        <v>3.8311365461847387E-2</v>
      </c>
      <c r="AK60">
        <f>B60*N!AJ60</f>
        <v>6.1966666666666656E-2</v>
      </c>
      <c r="AL60">
        <f>B60*N!AK60</f>
        <v>0</v>
      </c>
      <c r="AM60">
        <f>B60*N!AL60</f>
        <v>0.33366666666666667</v>
      </c>
      <c r="AN60">
        <f>B60*N!AM60</f>
        <v>2.4309999999999996</v>
      </c>
      <c r="AO60">
        <f>B60*N!AN60</f>
        <v>9.5333333333333329E-3</v>
      </c>
      <c r="AP60">
        <f>B60*N!AO60</f>
        <v>1.4299999999999998E-4</v>
      </c>
      <c r="AQ60">
        <f>B60*N!AP60</f>
        <v>0</v>
      </c>
      <c r="AR60">
        <f>B60*N!AQ60</f>
        <v>1.8113333333333332E-3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0.14299999999999999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0.42899999999999999</v>
      </c>
      <c r="C61">
        <f>B61*N!B61</f>
        <v>38.61</v>
      </c>
      <c r="D61">
        <f>B61*N!C61</f>
        <v>162.37649999999999</v>
      </c>
      <c r="E61">
        <f>B61*N!D61</f>
        <v>0.51622999999999997</v>
      </c>
      <c r="F61">
        <f>B61*N!E61</f>
        <v>0.30173</v>
      </c>
      <c r="G61">
        <f>B61*N!F61</f>
        <v>0.19876999999999997</v>
      </c>
      <c r="H61">
        <f>B61*N!G61</f>
        <v>1.2869999999999999E-2</v>
      </c>
      <c r="I61">
        <f>B61*N!H61</f>
        <v>5.5555499999999993</v>
      </c>
      <c r="J61">
        <f>B61*N!I61</f>
        <v>1.3728</v>
      </c>
      <c r="K61">
        <f>B61*N!J61</f>
        <v>1.3728</v>
      </c>
      <c r="L61">
        <f>B61*N!K61</f>
        <v>0</v>
      </c>
      <c r="M61">
        <f>B61*N!L61</f>
        <v>69.069000000000003</v>
      </c>
      <c r="N61">
        <f>B61*N!M61</f>
        <v>54.482999999999997</v>
      </c>
      <c r="O61">
        <f>B61*N!N61</f>
        <v>5.577</v>
      </c>
      <c r="P61">
        <f>B61*N!O61</f>
        <v>73.358999999999995</v>
      </c>
      <c r="Q61">
        <f>B61*N!P61</f>
        <v>0</v>
      </c>
      <c r="R61">
        <f>B61*N!Q61</f>
        <v>0</v>
      </c>
      <c r="S61">
        <f>B61*N!R61</f>
        <v>13.298999999999999</v>
      </c>
      <c r="T61">
        <f>B61*N!S61</f>
        <v>3.6465000000000001</v>
      </c>
      <c r="U61">
        <f>B61*N!T61</f>
        <v>0</v>
      </c>
      <c r="V61">
        <f>B61*N!U61</f>
        <v>2.8028000000000004E-2</v>
      </c>
      <c r="W61">
        <f>B61*N!V61</f>
        <v>2.1593000000000001E-2</v>
      </c>
      <c r="X61">
        <f>B61*N!W61</f>
        <v>8.5800000000000001E-2</v>
      </c>
      <c r="Y61">
        <f>B61*N!X61</f>
        <v>1.4585999999999999</v>
      </c>
      <c r="Z61">
        <f>B61*N!Y61</f>
        <v>2.1593000000000001E-2</v>
      </c>
      <c r="AA61">
        <f>B61*N!Z61</f>
        <v>0.12869999999999998</v>
      </c>
      <c r="AB61">
        <f>B61*N!AA61</f>
        <v>2.1879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128.69999999999999</v>
      </c>
      <c r="AH61">
        <f>B61*N!AG61</f>
        <v>9.4380000000000006</v>
      </c>
      <c r="AI61">
        <f>B61*N!AH61</f>
        <v>0.25739999999999996</v>
      </c>
      <c r="AJ61">
        <f>B61*N!AI61</f>
        <v>0.10296</v>
      </c>
      <c r="AK61">
        <f>B61*N!AJ61</f>
        <v>0.25739999999999996</v>
      </c>
      <c r="AL61">
        <f>B61*N!AK61</f>
        <v>0</v>
      </c>
      <c r="AM61">
        <f>B61*N!AL61</f>
        <v>1.716</v>
      </c>
      <c r="AN61">
        <f>B61*N!AM61</f>
        <v>10.295999999999999</v>
      </c>
      <c r="AO61">
        <f>B61*N!AN61</f>
        <v>4.2900000000000001E-2</v>
      </c>
      <c r="AP61">
        <f>B61*N!AO61</f>
        <v>0</v>
      </c>
      <c r="AQ61">
        <f>B61*N!AP61</f>
        <v>0</v>
      </c>
      <c r="AR61">
        <f>B61*N!AQ61</f>
        <v>4.5044999999999998E-3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0.42899999999999999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0.42899999999999999</v>
      </c>
      <c r="C62">
        <f>B62*N!B62</f>
        <v>33.461999999999996</v>
      </c>
      <c r="D62">
        <f>B62*N!C62</f>
        <v>142.285</v>
      </c>
      <c r="E62">
        <f>B62*N!D62</f>
        <v>0.6149</v>
      </c>
      <c r="F62">
        <f>B62*N!E62</f>
        <v>0.3861</v>
      </c>
      <c r="G62">
        <f>B62*N!F62</f>
        <v>0.17159999999999997</v>
      </c>
      <c r="H62">
        <f>B62*N!G62</f>
        <v>7.5705882352941163E-3</v>
      </c>
      <c r="I62">
        <f>B62*N!H62</f>
        <v>1.8589999999999998</v>
      </c>
      <c r="J62">
        <f>B62*N!I62</f>
        <v>5.4911999999999992</v>
      </c>
      <c r="K62">
        <f>B62*N!J62</f>
        <v>5.0907999999999998</v>
      </c>
      <c r="L62">
        <f>B62*N!K62</f>
        <v>0.40039999999999998</v>
      </c>
      <c r="M62">
        <f>B62*N!L62</f>
        <v>79.221999999999994</v>
      </c>
      <c r="N62">
        <f>B62*N!M62</f>
        <v>56.055999999999997</v>
      </c>
      <c r="O62">
        <f>B62*N!N62</f>
        <v>5.8629999999999995</v>
      </c>
      <c r="P62">
        <f>B62*N!O62</f>
        <v>46.618000000000002</v>
      </c>
      <c r="Q62">
        <f>B62*N!P62</f>
        <v>4.7189999999999996E-2</v>
      </c>
      <c r="R62">
        <f>B62*N!Q62</f>
        <v>0</v>
      </c>
      <c r="S62">
        <f>B62*N!R62</f>
        <v>6.5780000000000012</v>
      </c>
      <c r="T62">
        <f>B62*N!S62</f>
        <v>0</v>
      </c>
      <c r="U62">
        <f>B62*N!T62</f>
        <v>1.43E-2</v>
      </c>
      <c r="V62">
        <f>B62*N!U62</f>
        <v>7.0069999999999993E-2</v>
      </c>
      <c r="W62">
        <f>B62*N!V62</f>
        <v>4.0039999999999992E-2</v>
      </c>
      <c r="X62">
        <f>B62*N!W62</f>
        <v>4.2900000000000008E-2</v>
      </c>
      <c r="Y62">
        <f>B62*N!X62</f>
        <v>0.3861</v>
      </c>
      <c r="Z62">
        <f>B62*N!Y62</f>
        <v>1.1440000000000001E-2</v>
      </c>
      <c r="AA62">
        <f>B62*N!Z62</f>
        <v>0.10439</v>
      </c>
      <c r="AB62">
        <f>B62*N!AA62</f>
        <v>0.48619999999999997</v>
      </c>
      <c r="AC62">
        <f>B62*N!AB62</f>
        <v>0.42899999999999999</v>
      </c>
      <c r="AD62">
        <f>B62*N!AC62</f>
        <v>0</v>
      </c>
      <c r="AE62">
        <f>B62*N!AD62</f>
        <v>4.2899999999999994E-2</v>
      </c>
      <c r="AF62">
        <f>B62*N!AE62</f>
        <v>2.86E-2</v>
      </c>
      <c r="AG62">
        <f>B62*N!AF62</f>
        <v>27.598999999999997</v>
      </c>
      <c r="AH62">
        <f>B62*N!AG62</f>
        <v>4.8620000000000001</v>
      </c>
      <c r="AI62">
        <f>B62*N!AH62</f>
        <v>0.1144</v>
      </c>
      <c r="AJ62">
        <f>B62*N!AI62</f>
        <v>9.4569264705882353E-2</v>
      </c>
      <c r="AK62">
        <f>B62*N!AJ62</f>
        <v>0.18589999999999998</v>
      </c>
      <c r="AL62">
        <f>B62*N!AK62</f>
        <v>0</v>
      </c>
      <c r="AM62">
        <f>B62*N!AL62</f>
        <v>0.71499999999999997</v>
      </c>
      <c r="AN62">
        <f>B62*N!AM62</f>
        <v>9.2949999999999999</v>
      </c>
      <c r="AO62">
        <f>B62*N!AN62</f>
        <v>3.8610000000000005E-2</v>
      </c>
      <c r="AP62">
        <f>B62*N!AO62</f>
        <v>4.2900000000000002E-4</v>
      </c>
      <c r="AQ62">
        <f>B62*N!AP62</f>
        <v>0</v>
      </c>
      <c r="AR62">
        <f>B62*N!AQ62</f>
        <v>5.4339999999999996E-3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0.42899999999999999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0.42899999999999999</v>
      </c>
      <c r="C65">
        <f>B65*N!B65</f>
        <v>149.292</v>
      </c>
      <c r="D65">
        <f>B65*N!C65</f>
        <v>616.47299999999996</v>
      </c>
      <c r="E65">
        <f>B65*N!D65</f>
        <v>9.3200250000000011</v>
      </c>
      <c r="F65">
        <f>B65*N!E65</f>
        <v>6.2955750000000004</v>
      </c>
      <c r="G65">
        <f>B65*N!F65</f>
        <v>2.5668499999999996</v>
      </c>
      <c r="H65">
        <f>B65*N!G65</f>
        <v>0.31460000000000005</v>
      </c>
      <c r="I65">
        <f>B65*N!H65</f>
        <v>4.6546500000000002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45.259500000000003</v>
      </c>
      <c r="N65">
        <f>B65*N!M65</f>
        <v>98.669999999999987</v>
      </c>
      <c r="O65">
        <f>B65*N!N65</f>
        <v>5.3624999999999998</v>
      </c>
      <c r="P65">
        <f>B65*N!O65</f>
        <v>78.721499999999992</v>
      </c>
      <c r="Q65">
        <f>B65*N!P65</f>
        <v>2.145E-2</v>
      </c>
      <c r="R65">
        <f>B65*N!Q65</f>
        <v>8.5800000000000008E-3</v>
      </c>
      <c r="S65">
        <f>B65*N!R65</f>
        <v>137.92349999999999</v>
      </c>
      <c r="T65">
        <f>B65*N!S65</f>
        <v>79.793999999999997</v>
      </c>
      <c r="U65">
        <f>B65*N!T65</f>
        <v>0.10725</v>
      </c>
      <c r="V65">
        <f>B65*N!U65</f>
        <v>0.28099499999999999</v>
      </c>
      <c r="W65">
        <f>B65*N!V65</f>
        <v>1.2869999999999999E-2</v>
      </c>
      <c r="X65">
        <f>B65*N!W65</f>
        <v>4.2900000000000001E-2</v>
      </c>
      <c r="Y65">
        <f>B65*N!X65</f>
        <v>1.22265</v>
      </c>
      <c r="Z65">
        <f>B65*N!Y65</f>
        <v>3.0030000000000001E-2</v>
      </c>
      <c r="AA65">
        <f>B65*N!Z65</f>
        <v>0.11154</v>
      </c>
      <c r="AB65">
        <f>B65*N!AA65</f>
        <v>0.81510000000000005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149.07749999999999</v>
      </c>
      <c r="AH65">
        <f>B65*N!AG65</f>
        <v>6.6494999999999997</v>
      </c>
      <c r="AI65">
        <f>B65*N!AH65</f>
        <v>0.42899999999999999</v>
      </c>
      <c r="AJ65">
        <f>B65*N!AI65</f>
        <v>0.1144</v>
      </c>
      <c r="AK65">
        <f>B65*N!AJ65</f>
        <v>0.68640000000000001</v>
      </c>
      <c r="AL65">
        <f>B65*N!AK65</f>
        <v>4.2900000000000004E-3</v>
      </c>
      <c r="AM65">
        <f>B65*N!AL65</f>
        <v>2.145</v>
      </c>
      <c r="AN65">
        <f>B65*N!AM65</f>
        <v>3.8610000000000007</v>
      </c>
      <c r="AO65">
        <f>B65*N!AN65</f>
        <v>0.18876000000000001</v>
      </c>
      <c r="AP65">
        <f>B65*N!AO65</f>
        <v>0</v>
      </c>
      <c r="AQ65">
        <f>B65*N!AP65</f>
        <v>0</v>
      </c>
      <c r="AR65">
        <f>B65*N!AQ65</f>
        <v>0.1104675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0.42899999999999999</v>
      </c>
      <c r="C66">
        <f>B66*N!B66</f>
        <v>39.896999999999998</v>
      </c>
      <c r="D66">
        <f>B66*N!C66</f>
        <v>168.59700000000001</v>
      </c>
      <c r="E66">
        <f>B66*N!D66</f>
        <v>1.1775900369032419</v>
      </c>
      <c r="F66">
        <f>B66*N!E66</f>
        <v>0.67140951543084926</v>
      </c>
      <c r="G66">
        <f>B66*N!F66</f>
        <v>0.30104425123983991</v>
      </c>
      <c r="H66">
        <f>B66*N!G66</f>
        <v>7.7090947465432408E-2</v>
      </c>
      <c r="I66">
        <f>B66*N!H66</f>
        <v>1.4371499999999999</v>
      </c>
      <c r="J66">
        <f>B66*N!I66</f>
        <v>6.6494999999999997</v>
      </c>
      <c r="K66">
        <f>B66*N!J66</f>
        <v>4.1505749999999999</v>
      </c>
      <c r="L66">
        <f>B66*N!K66</f>
        <v>2.4774750000000001</v>
      </c>
      <c r="M66">
        <f>B66*N!L66</f>
        <v>61.239750000000001</v>
      </c>
      <c r="N66">
        <f>B66*N!M66</f>
        <v>43.436250000000001</v>
      </c>
      <c r="O66">
        <f>B66*N!N66</f>
        <v>4.9334999999999996</v>
      </c>
      <c r="P66">
        <f>B66*N!O66</f>
        <v>39.146250000000002</v>
      </c>
      <c r="Q66">
        <f>B66*N!P66</f>
        <v>3.9682499999999996E-2</v>
      </c>
      <c r="R66">
        <f>B66*N!Q66</f>
        <v>2.8958635592164678E-2</v>
      </c>
      <c r="S66">
        <f>B66*N!R66</f>
        <v>11.368499999999999</v>
      </c>
      <c r="T66">
        <f>B66*N!S66</f>
        <v>44.937750000000001</v>
      </c>
      <c r="U66">
        <f>B66*N!T66</f>
        <v>0</v>
      </c>
      <c r="V66">
        <f>B66*N!U66</f>
        <v>6.6508159509202441E-2</v>
      </c>
      <c r="W66">
        <f>B66*N!V66</f>
        <v>1.8261991996512097E-2</v>
      </c>
      <c r="X66">
        <f>B66*N!W66</f>
        <v>7.5074999999999989E-2</v>
      </c>
      <c r="Y66">
        <f>B66*N!X66</f>
        <v>0.24667500000000003</v>
      </c>
      <c r="Z66">
        <f>B66*N!Y66</f>
        <v>9.6819919965120994E-3</v>
      </c>
      <c r="AA66">
        <f>B66*N!Z66</f>
        <v>0.17481749999999999</v>
      </c>
      <c r="AB66">
        <f>B66*N!AA66</f>
        <v>0.87944999999999995</v>
      </c>
      <c r="AC66">
        <f>B66*N!AB66</f>
        <v>0.10725</v>
      </c>
      <c r="AD66">
        <f>B66*N!AC66</f>
        <v>0</v>
      </c>
      <c r="AE66">
        <f>B66*N!AD66</f>
        <v>7.4791435956525806E-2</v>
      </c>
      <c r="AF66">
        <f>B66*N!AE66</f>
        <v>3.246991996512099E-2</v>
      </c>
      <c r="AG66">
        <f>B66*N!AF66</f>
        <v>20.8065</v>
      </c>
      <c r="AH66">
        <f>B66*N!AG66</f>
        <v>0.96524999999999994</v>
      </c>
      <c r="AI66">
        <f>B66*N!AH66</f>
        <v>0.12869999999999998</v>
      </c>
      <c r="AJ66">
        <f>B66*N!AI66</f>
        <v>7.3821681997602071E-2</v>
      </c>
      <c r="AK66">
        <f>B66*N!AJ66</f>
        <v>0.19305</v>
      </c>
      <c r="AL66">
        <f>B66*N!AK66</f>
        <v>2.145E-2</v>
      </c>
      <c r="AM66">
        <f>B66*N!AL66</f>
        <v>0.10725</v>
      </c>
      <c r="AN66">
        <f>B66*N!AM66</f>
        <v>8.7944999999999993</v>
      </c>
      <c r="AO66">
        <f>B66*N!AN66</f>
        <v>1.0725E-2</v>
      </c>
      <c r="AP66">
        <f>B66*N!AO66</f>
        <v>0</v>
      </c>
      <c r="AQ66">
        <f>B66*N!AP66</f>
        <v>1.1797499999999998E-3</v>
      </c>
      <c r="AR66">
        <f>B66*N!AQ66</f>
        <v>6.4349999999999997E-3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0.14299999999999999</v>
      </c>
      <c r="C67">
        <f>B67*N!B67</f>
        <v>49.763999999999996</v>
      </c>
      <c r="D67">
        <f>B67*N!C67</f>
        <v>205.49099999999999</v>
      </c>
      <c r="E67">
        <f>B67*N!D67</f>
        <v>3.1066750000000001</v>
      </c>
      <c r="F67">
        <f>B67*N!E67</f>
        <v>2.098525</v>
      </c>
      <c r="G67">
        <f>B67*N!F67</f>
        <v>0.85561666666666647</v>
      </c>
      <c r="H67">
        <f>B67*N!G67</f>
        <v>0.10486666666666666</v>
      </c>
      <c r="I67">
        <f>B67*N!H67</f>
        <v>1.55155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15.086499999999999</v>
      </c>
      <c r="N67">
        <f>B67*N!M67</f>
        <v>32.889999999999993</v>
      </c>
      <c r="O67">
        <f>B67*N!N67</f>
        <v>1.7874999999999999</v>
      </c>
      <c r="P67">
        <f>B67*N!O67</f>
        <v>26.240499999999997</v>
      </c>
      <c r="Q67">
        <f>B67*N!P67</f>
        <v>7.1500000000000001E-3</v>
      </c>
      <c r="R67">
        <f>B67*N!Q67</f>
        <v>2.8599999999999997E-3</v>
      </c>
      <c r="S67">
        <f>B67*N!R67</f>
        <v>45.974499999999999</v>
      </c>
      <c r="T67">
        <f>B67*N!S67</f>
        <v>26.597999999999999</v>
      </c>
      <c r="U67">
        <f>B67*N!T67</f>
        <v>3.5749999999999997E-2</v>
      </c>
      <c r="V67">
        <f>B67*N!U67</f>
        <v>9.3664999999999998E-2</v>
      </c>
      <c r="W67">
        <f>B67*N!V67</f>
        <v>4.2899999999999995E-3</v>
      </c>
      <c r="X67">
        <f>B67*N!W67</f>
        <v>1.43E-2</v>
      </c>
      <c r="Y67">
        <f>B67*N!X67</f>
        <v>0.40754999999999997</v>
      </c>
      <c r="Z67">
        <f>B67*N!Y67</f>
        <v>1.001E-2</v>
      </c>
      <c r="AA67">
        <f>B67*N!Z67</f>
        <v>3.7179999999999998E-2</v>
      </c>
      <c r="AB67">
        <f>B67*N!AA67</f>
        <v>0.2717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49.692499999999995</v>
      </c>
      <c r="AH67">
        <f>B67*N!AG67</f>
        <v>2.2164999999999999</v>
      </c>
      <c r="AI67">
        <f>B67*N!AH67</f>
        <v>0.14299999999999999</v>
      </c>
      <c r="AJ67">
        <f>B67*N!AI67</f>
        <v>3.8133333333333332E-2</v>
      </c>
      <c r="AK67">
        <f>B67*N!AJ67</f>
        <v>0.2288</v>
      </c>
      <c r="AL67">
        <f>B67*N!AK67</f>
        <v>1.4299999999999998E-3</v>
      </c>
      <c r="AM67">
        <f>B67*N!AL67</f>
        <v>0.71499999999999997</v>
      </c>
      <c r="AN67">
        <f>B67*N!AM67</f>
        <v>1.2870000000000001</v>
      </c>
      <c r="AO67">
        <f>B67*N!AN67</f>
        <v>6.291999999999999E-2</v>
      </c>
      <c r="AP67">
        <f>B67*N!AO67</f>
        <v>0</v>
      </c>
      <c r="AQ67">
        <f>B67*N!AP67</f>
        <v>0</v>
      </c>
      <c r="AR67">
        <f>B67*N!AQ67</f>
        <v>3.6822500000000001E-2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0.14299999999999999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0.14299999999999999</v>
      </c>
      <c r="C68">
        <f>B68*N!B68</f>
        <v>55.712800000000001</v>
      </c>
      <c r="D68">
        <f>B68*N!C68</f>
        <v>230.85919999999999</v>
      </c>
      <c r="E68">
        <f>B68*N!D68</f>
        <v>4.4478719999999994</v>
      </c>
      <c r="F68">
        <f>B68*N!E68</f>
        <v>2.5739999999999998</v>
      </c>
      <c r="G68">
        <f>B68*N!F68</f>
        <v>1.0876579999999998</v>
      </c>
      <c r="H68">
        <f>B68*N!G68</f>
        <v>0.73930999999999991</v>
      </c>
      <c r="I68">
        <f>B68*N!H68</f>
        <v>3.4005399999999995</v>
      </c>
      <c r="J68">
        <f>B68*N!I68</f>
        <v>8.5800000000000008E-3</v>
      </c>
      <c r="K68">
        <f>B68*N!J68</f>
        <v>8.5800000000000008E-3</v>
      </c>
      <c r="L68">
        <f>B68*N!K68</f>
        <v>0</v>
      </c>
      <c r="M68">
        <f>B68*N!L68</f>
        <v>12.8986</v>
      </c>
      <c r="N68">
        <f>B68*N!M68</f>
        <v>79.193399999999983</v>
      </c>
      <c r="O68">
        <f>B68*N!N68</f>
        <v>3.2889999999999997</v>
      </c>
      <c r="P68">
        <f>B68*N!O68</f>
        <v>57.485999999999997</v>
      </c>
      <c r="Q68">
        <f>B68*N!P68</f>
        <v>4.0039999999999999E-2</v>
      </c>
      <c r="R68">
        <f>B68*N!Q68</f>
        <v>6.5779999999999996E-3</v>
      </c>
      <c r="S68">
        <f>B68*N!R68</f>
        <v>45.330999999999996</v>
      </c>
      <c r="T68">
        <f>B68*N!S68</f>
        <v>29.343599999999995</v>
      </c>
      <c r="U68">
        <f>B68*N!T68</f>
        <v>3.4065777777777771E-2</v>
      </c>
      <c r="V68">
        <f>B68*N!U68</f>
        <v>8.703297777777777E-2</v>
      </c>
      <c r="W68">
        <f>B68*N!V68</f>
        <v>4.378977777777778E-3</v>
      </c>
      <c r="X68">
        <f>B68*N!W68</f>
        <v>3.4637777777777781E-2</v>
      </c>
      <c r="Y68">
        <f>B68*N!X68</f>
        <v>0.8251099999999999</v>
      </c>
      <c r="Z68">
        <f>B68*N!Y68</f>
        <v>1.6302000000000001E-2</v>
      </c>
      <c r="AA68">
        <f>B68*N!Z68</f>
        <v>6.2951777777777773E-2</v>
      </c>
      <c r="AB68">
        <f>B68*N!AA68</f>
        <v>0.42328000000000005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108.4226</v>
      </c>
      <c r="AH68">
        <f>B68*N!AG68</f>
        <v>6.5779999999999994</v>
      </c>
      <c r="AI68">
        <f>B68*N!AH68</f>
        <v>0.1573</v>
      </c>
      <c r="AJ68">
        <f>B68*N!AI68</f>
        <v>5.4117555555555558E-2</v>
      </c>
      <c r="AK68">
        <f>B68*N!AJ68</f>
        <v>0.36036000000000001</v>
      </c>
      <c r="AL68">
        <f>B68*N!AK68</f>
        <v>8.5799999999999993E-4</v>
      </c>
      <c r="AM68">
        <f>B68*N!AL68</f>
        <v>1.3727999999999998</v>
      </c>
      <c r="AN68">
        <f>B68*N!AM68</f>
        <v>3.4605999999999995</v>
      </c>
      <c r="AO68">
        <f>B68*N!AN68</f>
        <v>0.13922479999999998</v>
      </c>
      <c r="AP68">
        <f>B68*N!AO68</f>
        <v>1.0868E-3</v>
      </c>
      <c r="AQ68">
        <f>B68*N!AP68</f>
        <v>0</v>
      </c>
      <c r="AR68">
        <f>B68*N!AQ68</f>
        <v>2.13928E-2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0.14299999999999999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0.14299999999999999</v>
      </c>
      <c r="C69">
        <f>B69*N!B69</f>
        <v>49.763999999999996</v>
      </c>
      <c r="D69">
        <f>B69*N!C69</f>
        <v>205.49099999999999</v>
      </c>
      <c r="E69">
        <f>B69*N!D69</f>
        <v>3.1066750000000001</v>
      </c>
      <c r="F69">
        <f>B69*N!E69</f>
        <v>2.098525</v>
      </c>
      <c r="G69">
        <f>B69*N!F69</f>
        <v>0.85561666666666647</v>
      </c>
      <c r="H69">
        <f>B69*N!G69</f>
        <v>0.10486666666666666</v>
      </c>
      <c r="I69">
        <f>B69*N!H69</f>
        <v>1.55155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15.086499999999999</v>
      </c>
      <c r="N69">
        <f>B69*N!M69</f>
        <v>32.889999999999993</v>
      </c>
      <c r="O69">
        <f>B69*N!N69</f>
        <v>1.7874999999999999</v>
      </c>
      <c r="P69">
        <f>B69*N!O69</f>
        <v>26.240499999999997</v>
      </c>
      <c r="Q69">
        <f>B69*N!P69</f>
        <v>7.1500000000000001E-3</v>
      </c>
      <c r="R69">
        <f>B69*N!Q69</f>
        <v>2.8599999999999997E-3</v>
      </c>
      <c r="S69">
        <f>B69*N!R69</f>
        <v>45.974499999999999</v>
      </c>
      <c r="T69">
        <f>B69*N!S69</f>
        <v>26.597999999999999</v>
      </c>
      <c r="U69">
        <f>B69*N!T69</f>
        <v>3.5749999999999997E-2</v>
      </c>
      <c r="V69">
        <f>B69*N!U69</f>
        <v>9.3664999999999998E-2</v>
      </c>
      <c r="W69">
        <f>B69*N!V69</f>
        <v>4.2899999999999995E-3</v>
      </c>
      <c r="X69">
        <f>B69*N!W69</f>
        <v>1.43E-2</v>
      </c>
      <c r="Y69">
        <f>B69*N!X69</f>
        <v>0.40754999999999997</v>
      </c>
      <c r="Z69">
        <f>B69*N!Y69</f>
        <v>1.001E-2</v>
      </c>
      <c r="AA69">
        <f>B69*N!Z69</f>
        <v>3.7179999999999998E-2</v>
      </c>
      <c r="AB69">
        <f>B69*N!AA69</f>
        <v>0.2717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49.692499999999995</v>
      </c>
      <c r="AH69">
        <f>B69*N!AG69</f>
        <v>2.2164999999999999</v>
      </c>
      <c r="AI69">
        <f>B69*N!AH69</f>
        <v>0.14299999999999999</v>
      </c>
      <c r="AJ69">
        <f>B69*N!AI69</f>
        <v>3.8133333333333332E-2</v>
      </c>
      <c r="AK69">
        <f>B69*N!AJ69</f>
        <v>0.2288</v>
      </c>
      <c r="AL69">
        <f>B69*N!AK69</f>
        <v>1.4299999999999998E-3</v>
      </c>
      <c r="AM69">
        <f>B69*N!AL69</f>
        <v>0.71499999999999997</v>
      </c>
      <c r="AN69">
        <f>B69*N!AM69</f>
        <v>1.2870000000000001</v>
      </c>
      <c r="AO69">
        <f>B69*N!AN69</f>
        <v>6.291999999999999E-2</v>
      </c>
      <c r="AP69">
        <f>B69*N!AO69</f>
        <v>0</v>
      </c>
      <c r="AQ69">
        <f>B69*N!AP69</f>
        <v>0</v>
      </c>
      <c r="AR69">
        <f>B69*N!AQ69</f>
        <v>3.6822500000000001E-2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0.14299999999999999</v>
      </c>
      <c r="C71">
        <f>B71*N!B71</f>
        <v>49.763999999999996</v>
      </c>
      <c r="D71">
        <f>B71*N!C71</f>
        <v>205.49099999999999</v>
      </c>
      <c r="E71">
        <f>B71*N!D71</f>
        <v>3.1066750000000001</v>
      </c>
      <c r="F71">
        <f>B71*N!E71</f>
        <v>2.098525</v>
      </c>
      <c r="G71">
        <f>B71*N!F71</f>
        <v>0.85561666666666647</v>
      </c>
      <c r="H71">
        <f>B71*N!G71</f>
        <v>0.10486666666666666</v>
      </c>
      <c r="I71">
        <f>B71*N!H71</f>
        <v>1.55155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15.086499999999999</v>
      </c>
      <c r="N71">
        <f>B71*N!M71</f>
        <v>32.889999999999993</v>
      </c>
      <c r="O71">
        <f>B71*N!N71</f>
        <v>1.7874999999999999</v>
      </c>
      <c r="P71">
        <f>B71*N!O71</f>
        <v>26.240499999999997</v>
      </c>
      <c r="Q71">
        <f>B71*N!P71</f>
        <v>7.1500000000000001E-3</v>
      </c>
      <c r="R71">
        <f>B71*N!Q71</f>
        <v>2.8599999999999997E-3</v>
      </c>
      <c r="S71">
        <f>B71*N!R71</f>
        <v>45.974499999999999</v>
      </c>
      <c r="T71">
        <f>B71*N!S71</f>
        <v>26.597999999999999</v>
      </c>
      <c r="U71">
        <f>B71*N!T71</f>
        <v>3.5749999999999997E-2</v>
      </c>
      <c r="V71">
        <f>B71*N!U71</f>
        <v>9.3664999999999998E-2</v>
      </c>
      <c r="W71">
        <f>B71*N!V71</f>
        <v>4.2899999999999995E-3</v>
      </c>
      <c r="X71">
        <f>B71*N!W71</f>
        <v>1.43E-2</v>
      </c>
      <c r="Y71">
        <f>B71*N!X71</f>
        <v>0.40754999999999997</v>
      </c>
      <c r="Z71">
        <f>B71*N!Y71</f>
        <v>1.001E-2</v>
      </c>
      <c r="AA71">
        <f>B71*N!Z71</f>
        <v>3.7179999999999998E-2</v>
      </c>
      <c r="AB71">
        <f>B71*N!AA71</f>
        <v>0.2717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49.692499999999995</v>
      </c>
      <c r="AH71">
        <f>B71*N!AG71</f>
        <v>2.2164999999999999</v>
      </c>
      <c r="AI71">
        <f>B71*N!AH71</f>
        <v>0.14299999999999999</v>
      </c>
      <c r="AJ71">
        <f>B71*N!AI71</f>
        <v>3.8133333333333332E-2</v>
      </c>
      <c r="AK71">
        <f>B71*N!AJ71</f>
        <v>0.2288</v>
      </c>
      <c r="AL71">
        <f>B71*N!AK71</f>
        <v>1.4299999999999998E-3</v>
      </c>
      <c r="AM71">
        <f>B71*N!AL71</f>
        <v>0.71499999999999997</v>
      </c>
      <c r="AN71">
        <f>B71*N!AM71</f>
        <v>1.2870000000000001</v>
      </c>
      <c r="AO71">
        <f>B71*N!AN71</f>
        <v>6.291999999999999E-2</v>
      </c>
      <c r="AP71">
        <f>B71*N!AO71</f>
        <v>0</v>
      </c>
      <c r="AQ71">
        <f>B71*N!AP71</f>
        <v>0</v>
      </c>
      <c r="AR71">
        <f>B71*N!AQ71</f>
        <v>3.6822500000000001E-2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0.14299999999999999</v>
      </c>
      <c r="C74">
        <f>B74*N!B74</f>
        <v>34.462999999999994</v>
      </c>
      <c r="D74">
        <f>B74*N!C74</f>
        <v>142.428</v>
      </c>
      <c r="E74">
        <f>B74*N!D74</f>
        <v>3.5177999999999998</v>
      </c>
      <c r="F74">
        <f>B74*N!E74</f>
        <v>1.3743888888888887</v>
      </c>
      <c r="G74">
        <f>B74*N!F74</f>
        <v>0.71499999999999997</v>
      </c>
      <c r="H74">
        <f>B74*N!G74</f>
        <v>1.3386388888888887</v>
      </c>
      <c r="I74">
        <f>B74*N!H74</f>
        <v>0.14299999999999999</v>
      </c>
      <c r="J74">
        <f>B74*N!I74</f>
        <v>1.2584</v>
      </c>
      <c r="K74">
        <f>B74*N!J74</f>
        <v>0.9866999999999998</v>
      </c>
      <c r="L74">
        <f>B74*N!K74</f>
        <v>0.27169999999999994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4.0754999999999999</v>
      </c>
      <c r="U74">
        <f>B74*N!T74</f>
        <v>0</v>
      </c>
      <c r="V74">
        <f>B74*N!U74</f>
        <v>0.59559499999999999</v>
      </c>
      <c r="W74">
        <f>B74*N!V74</f>
        <v>0</v>
      </c>
      <c r="X74">
        <f>B74*N!W74</f>
        <v>0</v>
      </c>
      <c r="Y74">
        <f>B74*N!X74</f>
        <v>1.43E-2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67.209999999999994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7.8649999999999987E-3</v>
      </c>
      <c r="AP74">
        <f>B74*N!AO74</f>
        <v>0</v>
      </c>
      <c r="AQ74">
        <f>B74*N!AP74</f>
        <v>0</v>
      </c>
      <c r="AR74">
        <f>B74*N!AQ74</f>
        <v>7.8649999999999998E-2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0.14299999999999999</v>
      </c>
      <c r="C78">
        <f>B78*N!B78</f>
        <v>62.705499999999994</v>
      </c>
      <c r="D78">
        <f>B78*N!C78</f>
        <v>258.04349999999999</v>
      </c>
      <c r="E78">
        <f>B78*N!D78</f>
        <v>4.5402499999999995</v>
      </c>
      <c r="F78">
        <f>B78*N!E78</f>
        <v>3.0173000000000001</v>
      </c>
      <c r="G78">
        <f>B78*N!F78</f>
        <v>1.2726999999999999</v>
      </c>
      <c r="H78">
        <f>B78*N!G78</f>
        <v>0.1144</v>
      </c>
      <c r="I78">
        <f>B78*N!H78</f>
        <v>0.25739999999999996</v>
      </c>
      <c r="J78">
        <f>B78*N!I78</f>
        <v>0.31459999999999999</v>
      </c>
      <c r="K78">
        <f>B78*N!J78</f>
        <v>0.31459999999999999</v>
      </c>
      <c r="L78">
        <f>B78*N!K78</f>
        <v>0</v>
      </c>
      <c r="M78">
        <f>B78*N!L78</f>
        <v>10.7965</v>
      </c>
      <c r="N78">
        <f>B78*N!M78</f>
        <v>7.6504999999999992</v>
      </c>
      <c r="O78">
        <f>B78*N!N78</f>
        <v>0.78649999999999998</v>
      </c>
      <c r="P78">
        <f>B78*N!O78</f>
        <v>7.9364999999999997</v>
      </c>
      <c r="Q78">
        <f>B78*N!P78</f>
        <v>4.2900000000000004E-3</v>
      </c>
      <c r="R78">
        <f>B78*N!Q78</f>
        <v>0</v>
      </c>
      <c r="S78">
        <f>B78*N!R78</f>
        <v>84.22699999999999</v>
      </c>
      <c r="T78">
        <f>B78*N!S78</f>
        <v>52.194999999999993</v>
      </c>
      <c r="U78">
        <f>B78*N!T78</f>
        <v>4.2899999999999994E-2</v>
      </c>
      <c r="V78">
        <f>B78*N!U78</f>
        <v>0.21163999999999997</v>
      </c>
      <c r="W78">
        <f>B78*N!V78</f>
        <v>2.8599999999999997E-3</v>
      </c>
      <c r="X78">
        <f>B78*N!W78</f>
        <v>0</v>
      </c>
      <c r="Y78">
        <f>B78*N!X78</f>
        <v>5.7200000000000001E-2</v>
      </c>
      <c r="Z78">
        <f>B78*N!Y78</f>
        <v>3.5750000000000001E-3</v>
      </c>
      <c r="AA78">
        <f>B78*N!Z78</f>
        <v>3.2174999999999995E-2</v>
      </c>
      <c r="AB78">
        <f>B78*N!AA78</f>
        <v>0.16444999999999999</v>
      </c>
      <c r="AC78">
        <f>B78*N!AB78</f>
        <v>0.14299999999999999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3.3604999999999996</v>
      </c>
      <c r="AH78">
        <f>B78*N!AG78</f>
        <v>1.0009999999999999</v>
      </c>
      <c r="AI78">
        <f>B78*N!AH78</f>
        <v>5.7200000000000001E-2</v>
      </c>
      <c r="AJ78">
        <f>B78*N!AI78</f>
        <v>2.5918750000000001E-2</v>
      </c>
      <c r="AK78">
        <f>B78*N!AJ78</f>
        <v>2.86E-2</v>
      </c>
      <c r="AL78">
        <f>B78*N!AK78</f>
        <v>0</v>
      </c>
      <c r="AM78">
        <f>B78*N!AL78</f>
        <v>0.21449999999999997</v>
      </c>
      <c r="AN78">
        <f>B78*N!AM78</f>
        <v>2.5024999999999999</v>
      </c>
      <c r="AO78">
        <f>B78*N!AN78</f>
        <v>3.2413333333333336E-2</v>
      </c>
      <c r="AP78">
        <f>B78*N!AO78</f>
        <v>5.1003333333333335E-3</v>
      </c>
      <c r="AQ78">
        <f>B78*N!AP78</f>
        <v>2.6693333333333335E-3</v>
      </c>
      <c r="AR78">
        <f>B78*N!AQ78</f>
        <v>3.8133333333333332E-2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0.14299999999999999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0.14299999999999999</v>
      </c>
      <c r="C79">
        <f>B79*N!B79</f>
        <v>36.989333333333335</v>
      </c>
      <c r="D79">
        <f>B79*N!C79</f>
        <v>152.48566666666665</v>
      </c>
      <c r="E79">
        <f>B79*N!D79</f>
        <v>2.8925000000000001</v>
      </c>
      <c r="F79">
        <f>B79*N!E79</f>
        <v>1.9375777777777776</v>
      </c>
      <c r="G79">
        <f>B79*N!F79</f>
        <v>0.73291111111111096</v>
      </c>
      <c r="H79">
        <f>B79*N!G79</f>
        <v>7.3666666666666658E-2</v>
      </c>
      <c r="I79">
        <f>B79*N!H79</f>
        <v>0.40039999999999998</v>
      </c>
      <c r="J79">
        <f>B79*N!I79</f>
        <v>0.40039999999999998</v>
      </c>
      <c r="K79">
        <f>B79*N!J79</f>
        <v>0.38609999999999994</v>
      </c>
      <c r="L79">
        <f>B79*N!K79</f>
        <v>1.4299999999999998E-2</v>
      </c>
      <c r="M79">
        <f>B79*N!L79</f>
        <v>14.061666666666666</v>
      </c>
      <c r="N79">
        <f>B79*N!M79</f>
        <v>11.44</v>
      </c>
      <c r="O79">
        <f>B79*N!N79</f>
        <v>1.1439999999999999</v>
      </c>
      <c r="P79">
        <f>B79*N!O79</f>
        <v>10.391333333333334</v>
      </c>
      <c r="Q79">
        <f>B79*N!P79</f>
        <v>2.4266666666666666E-2</v>
      </c>
      <c r="R79">
        <f>B79*N!Q79</f>
        <v>0</v>
      </c>
      <c r="S79">
        <f>B79*N!R79</f>
        <v>48.095666666666659</v>
      </c>
      <c r="T79">
        <f>B79*N!S79</f>
        <v>19.876999999999999</v>
      </c>
      <c r="U79">
        <f>B79*N!T79</f>
        <v>3.5908888888888886E-2</v>
      </c>
      <c r="V79">
        <f>B79*N!U79</f>
        <v>7.7609999999999998E-2</v>
      </c>
      <c r="W79">
        <f>B79*N!V79</f>
        <v>3.8855555555555562E-3</v>
      </c>
      <c r="X79">
        <f>B79*N!W79</f>
        <v>1.3028888888888887E-2</v>
      </c>
      <c r="Y79">
        <f>B79*N!X79</f>
        <v>5.5928888888888889E-2</v>
      </c>
      <c r="Z79">
        <f>B79*N!Y79</f>
        <v>3.7700000000000003E-3</v>
      </c>
      <c r="AA79">
        <f>B79*N!Z79</f>
        <v>2.5740000000000002E-2</v>
      </c>
      <c r="AB79">
        <f>B79*N!AA79</f>
        <v>0.20496666666666669</v>
      </c>
      <c r="AC79">
        <f>B79*N!AB79</f>
        <v>4.7666666666666663E-2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4.3853333333333335</v>
      </c>
      <c r="AH79">
        <f>B79*N!AG79</f>
        <v>0.95333333333333325</v>
      </c>
      <c r="AI79">
        <f>B79*N!AH79</f>
        <v>3.726666666666667E-2</v>
      </c>
      <c r="AJ79">
        <f>B79*N!AI79</f>
        <v>2.9899999999999999E-2</v>
      </c>
      <c r="AK79">
        <f>B79*N!AJ79</f>
        <v>4.7666666666666663E-2</v>
      </c>
      <c r="AL79">
        <f>B79*N!AK79</f>
        <v>0</v>
      </c>
      <c r="AM79">
        <f>B79*N!AL79</f>
        <v>0</v>
      </c>
      <c r="AN79">
        <f>B79*N!AM79</f>
        <v>0.3813333333333333</v>
      </c>
      <c r="AO79">
        <f>B79*N!AN79</f>
        <v>5.1861333333333336E-2</v>
      </c>
      <c r="AP79">
        <f>B79*N!AO79</f>
        <v>2.4786666666666668E-3</v>
      </c>
      <c r="AQ79">
        <f>B79*N!AP79</f>
        <v>0</v>
      </c>
      <c r="AR79">
        <f>B79*N!AQ79</f>
        <v>2.7789666666666667E-2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0.14299999999999999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0.78600000000000003</v>
      </c>
      <c r="C80">
        <f>B80*N!B80</f>
        <v>584.78399999999999</v>
      </c>
      <c r="D80">
        <f>B80*N!C80</f>
        <v>2404.3740000000003</v>
      </c>
      <c r="E80">
        <f>B80*N!D80</f>
        <v>64.241464285714287</v>
      </c>
      <c r="F80">
        <f>B80*N!E80</f>
        <v>42.444000000000003</v>
      </c>
      <c r="G80">
        <f>B80*N!F80</f>
        <v>15.565607142857145</v>
      </c>
      <c r="H80">
        <f>B80*N!G80</f>
        <v>2.1544821428571432</v>
      </c>
      <c r="I80">
        <f>B80*N!H80</f>
        <v>0.47160000000000002</v>
      </c>
      <c r="J80">
        <f>B80*N!I80</f>
        <v>0.47160000000000002</v>
      </c>
      <c r="K80">
        <f>B80*N!J80</f>
        <v>0.47160000000000002</v>
      </c>
      <c r="L80">
        <f>B80*N!K80</f>
        <v>0</v>
      </c>
      <c r="M80">
        <f>B80*N!L80</f>
        <v>21.222000000000001</v>
      </c>
      <c r="N80">
        <f>B80*N!M80</f>
        <v>14.148</v>
      </c>
      <c r="O80">
        <f>B80*N!N80</f>
        <v>1.5720000000000001</v>
      </c>
      <c r="P80">
        <f>B80*N!O80</f>
        <v>18.077999999999999</v>
      </c>
      <c r="Q80">
        <f>B80*N!P80</f>
        <v>0</v>
      </c>
      <c r="R80">
        <f>B80*N!Q80</f>
        <v>1.0526785714285716E-2</v>
      </c>
      <c r="S80">
        <f>B80*N!R80</f>
        <v>752.98800000000006</v>
      </c>
      <c r="T80">
        <f>B80*N!S80</f>
        <v>477.88800000000003</v>
      </c>
      <c r="U80">
        <f>B80*N!T80</f>
        <v>0.70739999999999992</v>
      </c>
      <c r="V80">
        <f>B80*N!U80</f>
        <v>1.456907142857143</v>
      </c>
      <c r="W80">
        <f>B80*N!V80</f>
        <v>0</v>
      </c>
      <c r="X80">
        <f>B80*N!W80</f>
        <v>0</v>
      </c>
      <c r="Y80">
        <f>B80*N!X80</f>
        <v>7.8600000000000003E-2</v>
      </c>
      <c r="Z80">
        <f>B80*N!Y80</f>
        <v>0</v>
      </c>
      <c r="AA80">
        <f>B80*N!Z80</f>
        <v>4.2107142857142864E-2</v>
      </c>
      <c r="AB80">
        <f>B80*N!AA80</f>
        <v>0.15720000000000001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238.15800000000002</v>
      </c>
      <c r="AH80">
        <f>B80*N!AG80</f>
        <v>0</v>
      </c>
      <c r="AI80">
        <f>B80*N!AH80</f>
        <v>0.2105357142857143</v>
      </c>
      <c r="AJ80">
        <f>B80*N!AI80</f>
        <v>0.10526785714285715</v>
      </c>
      <c r="AK80">
        <f>B80*N!AJ80</f>
        <v>7.8600000000000003E-2</v>
      </c>
      <c r="AL80">
        <f>B80*N!AK80</f>
        <v>0</v>
      </c>
      <c r="AM80">
        <f>B80*N!AL80</f>
        <v>0</v>
      </c>
      <c r="AN80">
        <f>B80*N!AM80</f>
        <v>29.868000000000002</v>
      </c>
      <c r="AO80">
        <f>B80*N!AN80</f>
        <v>1.9139100000000002</v>
      </c>
      <c r="AP80">
        <f>B80*N!AO80</f>
        <v>1.4934000000000001E-2</v>
      </c>
      <c r="AQ80">
        <f>B80*N!AP80</f>
        <v>0</v>
      </c>
      <c r="AR80">
        <f>B80*N!AQ80</f>
        <v>0.32225999999999999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1</v>
      </c>
      <c r="C82">
        <f>B82*N!B82</f>
        <v>402</v>
      </c>
      <c r="D82">
        <f>B82*N!C82</f>
        <v>1673.25</v>
      </c>
      <c r="E82">
        <f>B82*N!D82</f>
        <v>43</v>
      </c>
      <c r="F82">
        <f>B82*N!E82</f>
        <v>15.921306818181819</v>
      </c>
      <c r="G82">
        <f>B82*N!F82</f>
        <v>11.286363636363635</v>
      </c>
      <c r="H82">
        <f>B82*N!G82</f>
        <v>13.842329545454545</v>
      </c>
      <c r="I82">
        <f>B82*N!H82</f>
        <v>2.5250000000000004</v>
      </c>
      <c r="J82">
        <f>B82*N!I82</f>
        <v>1.95</v>
      </c>
      <c r="K82">
        <f>B82*N!J82</f>
        <v>0.72500000000000009</v>
      </c>
      <c r="L82">
        <f>B82*N!K82</f>
        <v>1.25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612.5</v>
      </c>
      <c r="T82">
        <f>B82*N!S82</f>
        <v>0</v>
      </c>
      <c r="U82">
        <f>B82*N!T82</f>
        <v>4.375</v>
      </c>
      <c r="V82">
        <f>B82*N!U82</f>
        <v>15</v>
      </c>
      <c r="W82">
        <f>B82*N!V82</f>
        <v>0.35000000000000003</v>
      </c>
      <c r="X82">
        <f>B82*N!W82</f>
        <v>4.5</v>
      </c>
      <c r="Y82">
        <f>B82*N!X82</f>
        <v>0</v>
      </c>
      <c r="Z82">
        <f>B82*N!Y82</f>
        <v>3.75</v>
      </c>
      <c r="AA82">
        <f>B82*N!Z82</f>
        <v>1.5</v>
      </c>
      <c r="AB82">
        <f>B82*N!AA82</f>
        <v>37.5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4.1666666666666671E-2</v>
      </c>
      <c r="AG82">
        <f>B82*N!AF82</f>
        <v>575</v>
      </c>
      <c r="AH82">
        <f>B82*N!AG82</f>
        <v>375</v>
      </c>
      <c r="AI82">
        <f>B82*N!AH82</f>
        <v>3.125</v>
      </c>
      <c r="AJ82">
        <f>B82*N!AI82</f>
        <v>0.4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0.25</v>
      </c>
      <c r="AP82">
        <f>B82*N!AO82</f>
        <v>0</v>
      </c>
      <c r="AQ82">
        <f>B82*N!AP82</f>
        <v>0</v>
      </c>
      <c r="AR82">
        <f>B82*N!AQ82</f>
        <v>0.32500000000000001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1</v>
      </c>
      <c r="C84">
        <f>B84*N!B84</f>
        <v>899</v>
      </c>
      <c r="D84">
        <f>B84*N!C84</f>
        <v>3696</v>
      </c>
      <c r="E84">
        <f>B84*N!D84</f>
        <v>95.571428571428569</v>
      </c>
      <c r="F84">
        <f>B84*N!E84</f>
        <v>14.285714285714285</v>
      </c>
      <c r="G84">
        <f>B84*N!F84</f>
        <v>73.000000000000014</v>
      </c>
      <c r="H84">
        <f>B84*N!G84</f>
        <v>8.1428571428571423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0.4</v>
      </c>
      <c r="R84">
        <f>B84*N!Q84</f>
        <v>1.4285714285714287E-2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5.0999999999999996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0.54400000000000004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2.5</v>
      </c>
      <c r="C89">
        <f>B89*N!B89</f>
        <v>1223</v>
      </c>
      <c r="D89">
        <f>B89*N!C89</f>
        <v>5133.5</v>
      </c>
      <c r="E89">
        <f>B89*N!D89</f>
        <v>64.702777777777769</v>
      </c>
      <c r="F89">
        <f>B89*N!E89</f>
        <v>35.577777777777783</v>
      </c>
      <c r="G89">
        <f>B89*N!F89</f>
        <v>22.108333333333334</v>
      </c>
      <c r="H89">
        <f>B89*N!G89</f>
        <v>4.2611111111111111</v>
      </c>
      <c r="I89">
        <f>B89*N!H89</f>
        <v>16.100000000000001</v>
      </c>
      <c r="J89">
        <f>B89*N!I89</f>
        <v>164.55</v>
      </c>
      <c r="K89">
        <f>B89*N!J89</f>
        <v>89.4</v>
      </c>
      <c r="L89">
        <f>B89*N!K89</f>
        <v>73.599999999999994</v>
      </c>
      <c r="M89">
        <f>B89*N!L89</f>
        <v>522.5</v>
      </c>
      <c r="N89">
        <f>B89*N!M89</f>
        <v>252.5</v>
      </c>
      <c r="O89">
        <f>B89*N!N89</f>
        <v>82.5</v>
      </c>
      <c r="P89">
        <f>B89*N!O89</f>
        <v>318</v>
      </c>
      <c r="Q89">
        <f>B89*N!P89</f>
        <v>3.75</v>
      </c>
      <c r="R89">
        <f>B89*N!Q89</f>
        <v>0.44333333333333336</v>
      </c>
      <c r="S89">
        <f>B89*N!R89</f>
        <v>12.000000000000002</v>
      </c>
      <c r="T89">
        <f>B89*N!S89</f>
        <v>8.5</v>
      </c>
      <c r="U89">
        <f>B89*N!T89</f>
        <v>0</v>
      </c>
      <c r="V89">
        <f>B89*N!U89</f>
        <v>6.3241666666666667</v>
      </c>
      <c r="W89">
        <f>B89*N!V89</f>
        <v>0.3899999999999999</v>
      </c>
      <c r="X89">
        <f>B89*N!W89</f>
        <v>2.35</v>
      </c>
      <c r="Y89">
        <f>B89*N!X89</f>
        <v>3.7000000000000006</v>
      </c>
      <c r="Z89">
        <f>B89*N!Y89</f>
        <v>0.14499999999999999</v>
      </c>
      <c r="AA89">
        <f>B89*N!Z89</f>
        <v>0.3</v>
      </c>
      <c r="AB89">
        <f>B89*N!AA89</f>
        <v>1.5000000000000002</v>
      </c>
      <c r="AC89">
        <f>B89*N!AB89</f>
        <v>0</v>
      </c>
      <c r="AD89">
        <f>B89*N!AC89</f>
        <v>0</v>
      </c>
      <c r="AE89">
        <f>B89*N!AD89</f>
        <v>5.5666666666666664</v>
      </c>
      <c r="AF89">
        <f>B89*N!AE89</f>
        <v>4.3944444444444448</v>
      </c>
      <c r="AG89">
        <f>B89*N!AF89</f>
        <v>677.5</v>
      </c>
      <c r="AH89">
        <f>B89*N!AG89</f>
        <v>36.500000000000007</v>
      </c>
      <c r="AI89">
        <f>B89*N!AH89</f>
        <v>0</v>
      </c>
      <c r="AJ89">
        <f>B89*N!AI89</f>
        <v>0.375</v>
      </c>
      <c r="AK89">
        <f>B89*N!AJ89</f>
        <v>1.7999999999999998</v>
      </c>
      <c r="AL89">
        <f>B89*N!AK89</f>
        <v>0.91673076923076924</v>
      </c>
      <c r="AM89">
        <f>B89*N!AL89</f>
        <v>0</v>
      </c>
      <c r="AN89">
        <f>B89*N!AM89</f>
        <v>55.000000000000007</v>
      </c>
      <c r="AO89">
        <f>B89*N!AN89</f>
        <v>0.47499999999999998</v>
      </c>
      <c r="AP89">
        <f>B89*N!AO89</f>
        <v>1E-3</v>
      </c>
      <c r="AQ89">
        <f>B89*N!AP89</f>
        <v>0</v>
      </c>
      <c r="AR89">
        <f>B89*N!AQ89</f>
        <v>0.44499999999999995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2.5</v>
      </c>
      <c r="C90">
        <f>B90*N!B90</f>
        <v>1113.75</v>
      </c>
      <c r="D90">
        <f>B90*N!C90</f>
        <v>4692.5</v>
      </c>
      <c r="E90">
        <f>B90*N!D90</f>
        <v>44.903277596796627</v>
      </c>
      <c r="F90">
        <f>B90*N!E90</f>
        <v>21.521167724275223</v>
      </c>
      <c r="G90">
        <f>B90*N!F90</f>
        <v>15.225128878369363</v>
      </c>
      <c r="H90">
        <f>B90*N!G90</f>
        <v>4.260121158392435</v>
      </c>
      <c r="I90">
        <f>B90*N!H90</f>
        <v>15.5</v>
      </c>
      <c r="J90">
        <f>B90*N!I90</f>
        <v>177.9375</v>
      </c>
      <c r="K90">
        <f>B90*N!J90</f>
        <v>59.875</v>
      </c>
      <c r="L90">
        <f>B90*N!K90</f>
        <v>118.0625</v>
      </c>
      <c r="M90">
        <f>B90*N!L90</f>
        <v>400</v>
      </c>
      <c r="N90">
        <f>B90*N!M90</f>
        <v>268.125</v>
      </c>
      <c r="O90">
        <f>B90*N!N90</f>
        <v>50</v>
      </c>
      <c r="P90">
        <f>B90*N!O90</f>
        <v>215</v>
      </c>
      <c r="Q90">
        <f>B90*N!P90</f>
        <v>6.9375000000000009</v>
      </c>
      <c r="R90">
        <f>B90*N!Q90</f>
        <v>0.39265379155496738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10.035024446593596</v>
      </c>
      <c r="W90">
        <f>B90*N!V90</f>
        <v>0.33392823814856298</v>
      </c>
      <c r="X90">
        <f>B90*N!W90</f>
        <v>2.75</v>
      </c>
      <c r="Y90">
        <f>B90*N!X90</f>
        <v>3.1875</v>
      </c>
      <c r="Z90">
        <f>B90*N!Y90</f>
        <v>0.16585737696110037</v>
      </c>
      <c r="AA90">
        <f>B90*N!Z90</f>
        <v>6.25E-2</v>
      </c>
      <c r="AB90">
        <f>B90*N!AA90</f>
        <v>0.625</v>
      </c>
      <c r="AC90">
        <f>B90*N!AB90</f>
        <v>0</v>
      </c>
      <c r="AD90">
        <f>B90*N!AC90</f>
        <v>0</v>
      </c>
      <c r="AE90">
        <f>B90*N!AD90</f>
        <v>6.2514439608854513</v>
      </c>
      <c r="AF90">
        <f>B90*N!AE90</f>
        <v>4.2295293359123152</v>
      </c>
      <c r="AG90">
        <f>B90*N!AF90</f>
        <v>1062.5</v>
      </c>
      <c r="AH90">
        <f>B90*N!AG90</f>
        <v>26.875</v>
      </c>
      <c r="AI90">
        <f>B90*N!AH90</f>
        <v>0</v>
      </c>
      <c r="AJ90">
        <f>B90*N!AI90</f>
        <v>0.18303308844322283</v>
      </c>
      <c r="AK90">
        <f>B90*N!AJ90</f>
        <v>1.375</v>
      </c>
      <c r="AL90">
        <f>B90*N!AK90</f>
        <v>0.84441489361702138</v>
      </c>
      <c r="AM90">
        <f>B90*N!AL90</f>
        <v>0</v>
      </c>
      <c r="AN90">
        <f>B90*N!AM90</f>
        <v>0</v>
      </c>
      <c r="AO90">
        <f>B90*N!AN90</f>
        <v>0.78125</v>
      </c>
      <c r="AP90">
        <f>B90*N!AO90</f>
        <v>0</v>
      </c>
      <c r="AQ90">
        <f>B90*N!AP90</f>
        <v>0</v>
      </c>
      <c r="AR90">
        <f>B90*N!AQ90</f>
        <v>0.59812500000000002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0.42899999999999999</v>
      </c>
      <c r="C92">
        <f>B92*N!B92</f>
        <v>155.51249999999999</v>
      </c>
      <c r="D92">
        <f>B92*N!C92</f>
        <v>653.43849999999998</v>
      </c>
      <c r="E92">
        <f>B92*N!D92</f>
        <v>6.7409564989517818</v>
      </c>
      <c r="F92">
        <f>B92*N!E92</f>
        <v>2.7372889937106915</v>
      </c>
      <c r="G92">
        <f>B92*N!F92</f>
        <v>2.6965764412997903</v>
      </c>
      <c r="H92">
        <f>B92*N!G92</f>
        <v>1.1305889806079665</v>
      </c>
      <c r="I92">
        <f>B92*N!H92</f>
        <v>2.5453999999999999</v>
      </c>
      <c r="J92">
        <f>B92*N!I92</f>
        <v>22.822799999999997</v>
      </c>
      <c r="K92">
        <f>B92*N!J92</f>
        <v>11.304149999999998</v>
      </c>
      <c r="L92">
        <f>B92*N!K92</f>
        <v>11.525799999999998</v>
      </c>
      <c r="M92">
        <f>B92*N!L92</f>
        <v>75.075000000000003</v>
      </c>
      <c r="N92">
        <f>B92*N!M92</f>
        <v>38.61</v>
      </c>
      <c r="O92">
        <f>B92*N!N92</f>
        <v>6.7209999999999992</v>
      </c>
      <c r="P92">
        <f>B92*N!O92</f>
        <v>102.17349999999999</v>
      </c>
      <c r="Q92">
        <f>B92*N!P92</f>
        <v>0.51776214285714284</v>
      </c>
      <c r="R92">
        <f>B92*N!Q92</f>
        <v>5.881404013177597E-2</v>
      </c>
      <c r="S92">
        <f>B92*N!R92</f>
        <v>31.388500000000001</v>
      </c>
      <c r="T92">
        <f>B92*N!S92</f>
        <v>14.371499999999999</v>
      </c>
      <c r="U92">
        <f>B92*N!T92</f>
        <v>0.31460000000000005</v>
      </c>
      <c r="V92">
        <f>B92*N!U92</f>
        <v>1.2434254716981135</v>
      </c>
      <c r="W92">
        <f>B92*N!V92</f>
        <v>5.1557069481880803E-2</v>
      </c>
      <c r="X92">
        <f>B92*N!W92</f>
        <v>0.30030000000000001</v>
      </c>
      <c r="Y92">
        <f>B92*N!X92</f>
        <v>0.52195000000000003</v>
      </c>
      <c r="Z92">
        <f>B92*N!Y92</f>
        <v>2.2875639412997903E-2</v>
      </c>
      <c r="AA92">
        <f>B92*N!Z92</f>
        <v>8.6515000000000133E-2</v>
      </c>
      <c r="AB92">
        <f>B92*N!AA92</f>
        <v>1.0153000000000001</v>
      </c>
      <c r="AC92">
        <f>B92*N!AB92</f>
        <v>7.1499999999999994E-2</v>
      </c>
      <c r="AD92">
        <f>B92*N!AC92</f>
        <v>0</v>
      </c>
      <c r="AE92">
        <f>B92*N!AD92</f>
        <v>0.95133563941299792</v>
      </c>
      <c r="AF92">
        <f>B92*N!AE92</f>
        <v>0.74758234501347731</v>
      </c>
      <c r="AG92">
        <f>B92*N!AF92</f>
        <v>194.76599999999999</v>
      </c>
      <c r="AH92">
        <f>B92*N!AG92</f>
        <v>2.7885</v>
      </c>
      <c r="AI92">
        <f>B92*N!AH92</f>
        <v>9.3971428571428567E-2</v>
      </c>
      <c r="AJ92">
        <f>B92*N!AI92</f>
        <v>4.1346127208745143E-2</v>
      </c>
      <c r="AK92">
        <f>B92*N!AJ92</f>
        <v>0.24310000000000004</v>
      </c>
      <c r="AL92">
        <f>B92*N!AK92</f>
        <v>6.8027142857142855E-2</v>
      </c>
      <c r="AM92">
        <f>B92*N!AL92</f>
        <v>0.71499999999999997</v>
      </c>
      <c r="AN92">
        <f>B92*N!AM92</f>
        <v>0.85800000000000021</v>
      </c>
      <c r="AO92">
        <f>B92*N!AN92</f>
        <v>2.1450000000000002E-3</v>
      </c>
      <c r="AP92">
        <f>B92*N!AO92</f>
        <v>7.8650000000000005E-3</v>
      </c>
      <c r="AQ92">
        <f>B92*N!AP92</f>
        <v>0</v>
      </c>
      <c r="AR92">
        <f>B92*N!AQ92</f>
        <v>4.0755000000000006E-2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0.42899999999999999</v>
      </c>
      <c r="C93">
        <f>B93*N!B93</f>
        <v>184.57724999999999</v>
      </c>
      <c r="D93">
        <f>B93*N!C93</f>
        <v>771.66374999999994</v>
      </c>
      <c r="E93">
        <f>B93*N!D93</f>
        <v>7.6683750000000002</v>
      </c>
      <c r="F93">
        <f>B93*N!E93</f>
        <v>3.163875</v>
      </c>
      <c r="G93">
        <f>B93*N!F93</f>
        <v>3.1417941176470596</v>
      </c>
      <c r="H93">
        <f>B93*N!G93</f>
        <v>1.0399044117647058</v>
      </c>
      <c r="I93">
        <f>B93*N!H93</f>
        <v>2.3595000000000002</v>
      </c>
      <c r="J93">
        <f>B93*N!I93</f>
        <v>19.476599999999998</v>
      </c>
      <c r="K93">
        <f>B93*N!J93</f>
        <v>12.97725</v>
      </c>
      <c r="L93">
        <f>B93*N!K93</f>
        <v>6.4993499999999989</v>
      </c>
      <c r="M93">
        <f>B93*N!L93</f>
        <v>86.550749999999994</v>
      </c>
      <c r="N93">
        <f>B93*N!M93</f>
        <v>28.421250000000001</v>
      </c>
      <c r="O93">
        <f>B93*N!N93</f>
        <v>14.693249999999999</v>
      </c>
      <c r="P93">
        <f>B93*N!O93</f>
        <v>65.100750000000005</v>
      </c>
      <c r="Q93">
        <f>B93*N!P93</f>
        <v>0.7839974999999999</v>
      </c>
      <c r="R93">
        <f>B93*N!Q93</f>
        <v>0.12226500000000001</v>
      </c>
      <c r="S93">
        <f>B93*N!R93</f>
        <v>37.001249999999999</v>
      </c>
      <c r="T93">
        <f>B93*N!S93</f>
        <v>23.594999999999999</v>
      </c>
      <c r="U93">
        <f>B93*N!T93</f>
        <v>0.70890147058823527</v>
      </c>
      <c r="V93">
        <f>B93*N!U93</f>
        <v>0.77108544117647071</v>
      </c>
      <c r="W93">
        <f>B93*N!V93</f>
        <v>2.6875588235294113E-2</v>
      </c>
      <c r="X93">
        <f>B93*N!W93</f>
        <v>0.18232499999999999</v>
      </c>
      <c r="Y93">
        <f>B93*N!X93</f>
        <v>0.6220500000000001</v>
      </c>
      <c r="Z93">
        <f>B93*N!Y93</f>
        <v>1.619264705882353E-2</v>
      </c>
      <c r="AA93">
        <f>B93*N!Z93</f>
        <v>0.14157</v>
      </c>
      <c r="AB93">
        <f>B93*N!AA93</f>
        <v>2.0913749999999998</v>
      </c>
      <c r="AC93">
        <f>B93*N!AB93</f>
        <v>0.10725</v>
      </c>
      <c r="AD93">
        <f>B93*N!AC93</f>
        <v>0</v>
      </c>
      <c r="AE93">
        <f>B93*N!AD93</f>
        <v>0.99763529411764695</v>
      </c>
      <c r="AF93">
        <f>B93*N!AE93</f>
        <v>0.69286654411764714</v>
      </c>
      <c r="AG93">
        <f>B93*N!AF93</f>
        <v>150.68625</v>
      </c>
      <c r="AH93">
        <f>B93*N!AG93</f>
        <v>3.53925</v>
      </c>
      <c r="AI93">
        <f>B93*N!AH93</f>
        <v>0.268125</v>
      </c>
      <c r="AJ93">
        <f>B93*N!AI93</f>
        <v>4.5370955882352931E-2</v>
      </c>
      <c r="AK93">
        <f>B93*N!AJ93</f>
        <v>0.35392500000000005</v>
      </c>
      <c r="AL93">
        <f>B93*N!AK93</f>
        <v>8.7944999999999995E-2</v>
      </c>
      <c r="AM93">
        <f>B93*N!AL93</f>
        <v>1.39425</v>
      </c>
      <c r="AN93">
        <f>B93*N!AM93</f>
        <v>6.7567500000000003</v>
      </c>
      <c r="AO93">
        <f>B93*N!AN93</f>
        <v>0.24238500000000002</v>
      </c>
      <c r="AP93">
        <f>B93*N!AO93</f>
        <v>0</v>
      </c>
      <c r="AQ93">
        <f>B93*N!AP93</f>
        <v>3.32475E-3</v>
      </c>
      <c r="AR93">
        <f>B93*N!AQ93</f>
        <v>0.213642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0.42899999999999999</v>
      </c>
      <c r="C94">
        <f>B94*N!B94</f>
        <v>184.57724999999999</v>
      </c>
      <c r="D94">
        <f>B94*N!C94</f>
        <v>771.66374999999994</v>
      </c>
      <c r="E94">
        <f>B94*N!D94</f>
        <v>7.6683750000000002</v>
      </c>
      <c r="F94">
        <f>B94*N!E94</f>
        <v>3.163875</v>
      </c>
      <c r="G94">
        <f>B94*N!F94</f>
        <v>3.1417941176470596</v>
      </c>
      <c r="H94">
        <f>B94*N!G94</f>
        <v>1.0399044117647058</v>
      </c>
      <c r="I94">
        <f>B94*N!H94</f>
        <v>2.3595000000000002</v>
      </c>
      <c r="J94">
        <f>B94*N!I94</f>
        <v>19.476599999999998</v>
      </c>
      <c r="K94">
        <f>B94*N!J94</f>
        <v>12.97725</v>
      </c>
      <c r="L94">
        <f>B94*N!K94</f>
        <v>6.4993499999999989</v>
      </c>
      <c r="M94">
        <f>B94*N!L94</f>
        <v>86.550749999999994</v>
      </c>
      <c r="N94">
        <f>B94*N!M94</f>
        <v>28.421250000000001</v>
      </c>
      <c r="O94">
        <f>B94*N!N94</f>
        <v>14.693249999999999</v>
      </c>
      <c r="P94">
        <f>B94*N!O94</f>
        <v>65.100750000000005</v>
      </c>
      <c r="Q94">
        <f>B94*N!P94</f>
        <v>0.7839974999999999</v>
      </c>
      <c r="R94">
        <f>B94*N!Q94</f>
        <v>0.12226500000000001</v>
      </c>
      <c r="S94">
        <f>B94*N!R94</f>
        <v>37.001249999999999</v>
      </c>
      <c r="T94">
        <f>B94*N!S94</f>
        <v>23.594999999999999</v>
      </c>
      <c r="U94">
        <f>B94*N!T94</f>
        <v>0.70890147058823527</v>
      </c>
      <c r="V94">
        <f>B94*N!U94</f>
        <v>0.77108544117647071</v>
      </c>
      <c r="W94">
        <f>B94*N!V94</f>
        <v>2.6875588235294113E-2</v>
      </c>
      <c r="X94">
        <f>B94*N!W94</f>
        <v>0.18232499999999999</v>
      </c>
      <c r="Y94">
        <f>B94*N!X94</f>
        <v>0.6220500000000001</v>
      </c>
      <c r="Z94">
        <f>B94*N!Y94</f>
        <v>1.619264705882353E-2</v>
      </c>
      <c r="AA94">
        <f>B94*N!Z94</f>
        <v>0.14157</v>
      </c>
      <c r="AB94">
        <f>B94*N!AA94</f>
        <v>2.0913749999999998</v>
      </c>
      <c r="AC94">
        <f>B94*N!AB94</f>
        <v>0.10725</v>
      </c>
      <c r="AD94">
        <f>B94*N!AC94</f>
        <v>0</v>
      </c>
      <c r="AE94">
        <f>B94*N!AD94</f>
        <v>0.99763529411764695</v>
      </c>
      <c r="AF94">
        <f>B94*N!AE94</f>
        <v>0.69286654411764714</v>
      </c>
      <c r="AG94">
        <f>B94*N!AF94</f>
        <v>150.68625</v>
      </c>
      <c r="AH94">
        <f>B94*N!AG94</f>
        <v>3.53925</v>
      </c>
      <c r="AI94">
        <f>B94*N!AH94</f>
        <v>0.268125</v>
      </c>
      <c r="AJ94">
        <f>B94*N!AI94</f>
        <v>4.5370955882352931E-2</v>
      </c>
      <c r="AK94">
        <f>B94*N!AJ94</f>
        <v>0.35392500000000005</v>
      </c>
      <c r="AL94">
        <f>B94*N!AK94</f>
        <v>8.7944999999999995E-2</v>
      </c>
      <c r="AM94">
        <f>B94*N!AL94</f>
        <v>1.39425</v>
      </c>
      <c r="AN94">
        <f>B94*N!AM94</f>
        <v>6.7567500000000003</v>
      </c>
      <c r="AO94">
        <f>B94*N!AN94</f>
        <v>0.24238500000000002</v>
      </c>
      <c r="AP94">
        <f>B94*N!AO94</f>
        <v>0</v>
      </c>
      <c r="AQ94">
        <f>B94*N!AP94</f>
        <v>3.32475E-3</v>
      </c>
      <c r="AR94">
        <f>B94*N!AQ94</f>
        <v>0.213642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0.42899999999999999</v>
      </c>
      <c r="C95">
        <f>B95*N!B95</f>
        <v>155.51249999999999</v>
      </c>
      <c r="D95">
        <f>B95*N!C95</f>
        <v>653.43849999999998</v>
      </c>
      <c r="E95">
        <f>B95*N!D95</f>
        <v>6.7409564989517818</v>
      </c>
      <c r="F95">
        <f>B95*N!E95</f>
        <v>2.7372889937106915</v>
      </c>
      <c r="G95">
        <f>B95*N!F95</f>
        <v>2.6965764412997903</v>
      </c>
      <c r="H95">
        <f>B95*N!G95</f>
        <v>1.1305889806079665</v>
      </c>
      <c r="I95">
        <f>B95*N!H95</f>
        <v>2.5453999999999999</v>
      </c>
      <c r="J95">
        <f>B95*N!I95</f>
        <v>22.822799999999997</v>
      </c>
      <c r="K95">
        <f>B95*N!J95</f>
        <v>11.304149999999998</v>
      </c>
      <c r="L95">
        <f>B95*N!K95</f>
        <v>11.525799999999998</v>
      </c>
      <c r="M95">
        <f>B95*N!L95</f>
        <v>75.075000000000003</v>
      </c>
      <c r="N95">
        <f>B95*N!M95</f>
        <v>38.61</v>
      </c>
      <c r="O95">
        <f>B95*N!N95</f>
        <v>6.7209999999999992</v>
      </c>
      <c r="P95">
        <f>B95*N!O95</f>
        <v>102.17349999999999</v>
      </c>
      <c r="Q95">
        <f>B95*N!P95</f>
        <v>0.51776214285714284</v>
      </c>
      <c r="R95">
        <f>B95*N!Q95</f>
        <v>5.881404013177597E-2</v>
      </c>
      <c r="S95">
        <f>B95*N!R95</f>
        <v>31.388500000000001</v>
      </c>
      <c r="T95">
        <f>B95*N!S95</f>
        <v>14.371499999999999</v>
      </c>
      <c r="U95">
        <f>B95*N!T95</f>
        <v>0.31460000000000005</v>
      </c>
      <c r="V95">
        <f>B95*N!U95</f>
        <v>1.2434254716981135</v>
      </c>
      <c r="W95">
        <f>B95*N!V95</f>
        <v>5.1557069481880803E-2</v>
      </c>
      <c r="X95">
        <f>B95*N!W95</f>
        <v>0.30030000000000001</v>
      </c>
      <c r="Y95">
        <f>B95*N!X95</f>
        <v>0.52195000000000003</v>
      </c>
      <c r="Z95">
        <f>B95*N!Y95</f>
        <v>2.2875639412997903E-2</v>
      </c>
      <c r="AA95">
        <f>B95*N!Z95</f>
        <v>8.6515000000000133E-2</v>
      </c>
      <c r="AB95">
        <f>B95*N!AA95</f>
        <v>1.0153000000000001</v>
      </c>
      <c r="AC95">
        <f>B95*N!AB95</f>
        <v>7.1499999999999994E-2</v>
      </c>
      <c r="AD95">
        <f>B95*N!AC95</f>
        <v>0</v>
      </c>
      <c r="AE95">
        <f>B95*N!AD95</f>
        <v>0.95133563941299792</v>
      </c>
      <c r="AF95">
        <f>B95*N!AE95</f>
        <v>0.74758234501347731</v>
      </c>
      <c r="AG95">
        <f>B95*N!AF95</f>
        <v>194.76599999999999</v>
      </c>
      <c r="AH95">
        <f>B95*N!AG95</f>
        <v>2.7885</v>
      </c>
      <c r="AI95">
        <f>B95*N!AH95</f>
        <v>9.3971428571428567E-2</v>
      </c>
      <c r="AJ95">
        <f>B95*N!AI95</f>
        <v>4.1346127208745143E-2</v>
      </c>
      <c r="AK95">
        <f>B95*N!AJ95</f>
        <v>0.24310000000000004</v>
      </c>
      <c r="AL95">
        <f>B95*N!AK95</f>
        <v>6.8027142857142855E-2</v>
      </c>
      <c r="AM95">
        <f>B95*N!AL95</f>
        <v>0.71499999999999997</v>
      </c>
      <c r="AN95">
        <f>B95*N!AM95</f>
        <v>0.85800000000000021</v>
      </c>
      <c r="AO95">
        <f>B95*N!AN95</f>
        <v>2.1450000000000002E-3</v>
      </c>
      <c r="AP95">
        <f>B95*N!AO95</f>
        <v>7.8650000000000005E-3</v>
      </c>
      <c r="AQ95">
        <f>B95*N!AP95</f>
        <v>0</v>
      </c>
      <c r="AR95">
        <f>B95*N!AQ95</f>
        <v>4.0755000000000006E-2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0.42899999999999999</v>
      </c>
      <c r="C97">
        <f>B97*N!B97</f>
        <v>155.51249999999999</v>
      </c>
      <c r="D97">
        <f>B97*N!C97</f>
        <v>653.43849999999998</v>
      </c>
      <c r="E97">
        <f>B97*N!D97</f>
        <v>6.7409564989517818</v>
      </c>
      <c r="F97">
        <f>B97*N!E97</f>
        <v>2.7372889937106915</v>
      </c>
      <c r="G97">
        <f>B97*N!F97</f>
        <v>2.6965764412997903</v>
      </c>
      <c r="H97">
        <f>B97*N!G97</f>
        <v>1.1305889806079665</v>
      </c>
      <c r="I97">
        <f>B97*N!H97</f>
        <v>2.5453999999999999</v>
      </c>
      <c r="J97">
        <f>B97*N!I97</f>
        <v>22.822799999999997</v>
      </c>
      <c r="K97">
        <f>B97*N!J97</f>
        <v>11.304149999999998</v>
      </c>
      <c r="L97">
        <f>B97*N!K97</f>
        <v>11.525799999999998</v>
      </c>
      <c r="M97">
        <f>B97*N!L97</f>
        <v>75.075000000000003</v>
      </c>
      <c r="N97">
        <f>B97*N!M97</f>
        <v>38.61</v>
      </c>
      <c r="O97">
        <f>B97*N!N97</f>
        <v>6.7209999999999992</v>
      </c>
      <c r="P97">
        <f>B97*N!O97</f>
        <v>102.17349999999999</v>
      </c>
      <c r="Q97">
        <f>B97*N!P97</f>
        <v>0.51776214285714284</v>
      </c>
      <c r="R97">
        <f>B97*N!Q97</f>
        <v>5.881404013177597E-2</v>
      </c>
      <c r="S97">
        <f>B97*N!R97</f>
        <v>31.388500000000001</v>
      </c>
      <c r="T97">
        <f>B97*N!S97</f>
        <v>14.371499999999999</v>
      </c>
      <c r="U97">
        <f>B97*N!T97</f>
        <v>0.31460000000000005</v>
      </c>
      <c r="V97">
        <f>B97*N!U97</f>
        <v>1.2434254716981135</v>
      </c>
      <c r="W97">
        <f>B97*N!V97</f>
        <v>5.1557069481880803E-2</v>
      </c>
      <c r="X97">
        <f>B97*N!W97</f>
        <v>0.30030000000000001</v>
      </c>
      <c r="Y97">
        <f>B97*N!X97</f>
        <v>0.52195000000000003</v>
      </c>
      <c r="Z97">
        <f>B97*N!Y97</f>
        <v>2.2875639412997903E-2</v>
      </c>
      <c r="AA97">
        <f>B97*N!Z97</f>
        <v>8.6515000000000133E-2</v>
      </c>
      <c r="AB97">
        <f>B97*N!AA97</f>
        <v>1.0153000000000001</v>
      </c>
      <c r="AC97">
        <f>B97*N!AB97</f>
        <v>7.1499999999999994E-2</v>
      </c>
      <c r="AD97">
        <f>B97*N!AC97</f>
        <v>0</v>
      </c>
      <c r="AE97">
        <f>B97*N!AD97</f>
        <v>0.95133563941299792</v>
      </c>
      <c r="AF97">
        <f>B97*N!AE97</f>
        <v>0.74758234501347731</v>
      </c>
      <c r="AG97">
        <f>B97*N!AF97</f>
        <v>194.76599999999999</v>
      </c>
      <c r="AH97">
        <f>B97*N!AG97</f>
        <v>2.7885</v>
      </c>
      <c r="AI97">
        <f>B97*N!AH97</f>
        <v>9.3971428571428567E-2</v>
      </c>
      <c r="AJ97">
        <f>B97*N!AI97</f>
        <v>4.1346127208745143E-2</v>
      </c>
      <c r="AK97">
        <f>B97*N!AJ97</f>
        <v>0.24310000000000004</v>
      </c>
      <c r="AL97">
        <f>B97*N!AK97</f>
        <v>6.8027142857142855E-2</v>
      </c>
      <c r="AM97">
        <f>B97*N!AL97</f>
        <v>0.71499999999999997</v>
      </c>
      <c r="AN97">
        <f>B97*N!AM97</f>
        <v>0.85800000000000021</v>
      </c>
      <c r="AO97">
        <f>B97*N!AN97</f>
        <v>2.1450000000000002E-3</v>
      </c>
      <c r="AP97">
        <f>B97*N!AO97</f>
        <v>7.8650000000000005E-3</v>
      </c>
      <c r="AQ97">
        <f>B97*N!AP97</f>
        <v>0</v>
      </c>
      <c r="AR97">
        <f>B97*N!AQ97</f>
        <v>4.0755000000000006E-2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0.42899999999999999</v>
      </c>
      <c r="C99">
        <f>B99*N!B99</f>
        <v>126.76949999999999</v>
      </c>
      <c r="D99">
        <f>B99*N!C99</f>
        <v>532.06724999999994</v>
      </c>
      <c r="E99">
        <f>B99*N!D99</f>
        <v>5.3628351562499992</v>
      </c>
      <c r="F99">
        <f>B99*N!E99</f>
        <v>2.4989148437500002</v>
      </c>
      <c r="G99">
        <f>B99*N!F99</f>
        <v>1.98949765625</v>
      </c>
      <c r="H99">
        <f>B99*N!G99</f>
        <v>0.65457031249999997</v>
      </c>
      <c r="I99">
        <f>B99*N!H99</f>
        <v>1.3513500000000001</v>
      </c>
      <c r="J99">
        <f>B99*N!I99</f>
        <v>17.824950000000001</v>
      </c>
      <c r="K99">
        <f>B99*N!J99</f>
        <v>8.2367999999999988</v>
      </c>
      <c r="L99">
        <f>B99*N!K99</f>
        <v>9.6203249999999993</v>
      </c>
      <c r="M99">
        <f>B99*N!L99</f>
        <v>43.865249999999996</v>
      </c>
      <c r="N99">
        <f>B99*N!M99</f>
        <v>23.166</v>
      </c>
      <c r="O99">
        <f>B99*N!N99</f>
        <v>3.7537500000000001</v>
      </c>
      <c r="P99">
        <f>B99*N!O99</f>
        <v>17.481749999999998</v>
      </c>
      <c r="Q99">
        <f>B99*N!P99</f>
        <v>0.30576203125000001</v>
      </c>
      <c r="R99">
        <f>B99*N!Q99</f>
        <v>3.3281015625E-2</v>
      </c>
      <c r="S99">
        <f>B99*N!R99</f>
        <v>17.8035</v>
      </c>
      <c r="T99">
        <f>B99*N!S99</f>
        <v>18.018000000000001</v>
      </c>
      <c r="U99">
        <f>B99*N!T99</f>
        <v>0.28635749999999999</v>
      </c>
      <c r="V99">
        <f>B99*N!U99</f>
        <v>0.44830499999999995</v>
      </c>
      <c r="W99">
        <f>B99*N!V99</f>
        <v>4.2967031250000003E-2</v>
      </c>
      <c r="X99">
        <f>B99*N!W99</f>
        <v>0.27884999999999999</v>
      </c>
      <c r="Y99">
        <f>B99*N!X99</f>
        <v>0.268125</v>
      </c>
      <c r="Z99">
        <f>B99*N!Y99</f>
        <v>2.6845000000000001E-2</v>
      </c>
      <c r="AA99">
        <f>B99*N!Z99</f>
        <v>4.9301484375000003E-2</v>
      </c>
      <c r="AB99">
        <f>B99*N!AA99</f>
        <v>4.2900000000000001E-2</v>
      </c>
      <c r="AC99">
        <f>B99*N!AB99</f>
        <v>0.85799999999999998</v>
      </c>
      <c r="AD99">
        <f>B99*N!AC99</f>
        <v>0</v>
      </c>
      <c r="AE99">
        <f>B99*N!AD99</f>
        <v>0.96199999999999986</v>
      </c>
      <c r="AF99">
        <f>B99*N!AE99</f>
        <v>0.70884531250000005</v>
      </c>
      <c r="AG99">
        <f>B99*N!AF99</f>
        <v>81.295500000000004</v>
      </c>
      <c r="AH99">
        <f>B99*N!AG99</f>
        <v>3.4319999999999999</v>
      </c>
      <c r="AI99">
        <f>B99*N!AH99</f>
        <v>0</v>
      </c>
      <c r="AJ99">
        <f>B99*N!AI99</f>
        <v>7.5257812500000004E-3</v>
      </c>
      <c r="AK99">
        <f>B99*N!AJ99</f>
        <v>0.11797500000000001</v>
      </c>
      <c r="AL99">
        <f>B99*N!AK99</f>
        <v>8.9017499999999999E-2</v>
      </c>
      <c r="AM99">
        <f>B99*N!AL99</f>
        <v>0.42899999999999999</v>
      </c>
      <c r="AN99">
        <f>B99*N!AM99</f>
        <v>1.1797500000000001</v>
      </c>
      <c r="AO99">
        <f>B99*N!AN99</f>
        <v>6.0060000000000002E-2</v>
      </c>
      <c r="AP99">
        <f>B99*N!AO99</f>
        <v>0</v>
      </c>
      <c r="AQ99">
        <f>B99*N!AP99</f>
        <v>0</v>
      </c>
      <c r="AR99">
        <f>B99*N!AQ99</f>
        <v>5.577E-2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0.42899999999999999</v>
      </c>
      <c r="C106">
        <f>B106*N!B106</f>
        <v>210.63900000000001</v>
      </c>
      <c r="D106">
        <f>B106*N!C106</f>
        <v>884.16899999999998</v>
      </c>
      <c r="E106">
        <f>B106*N!D106</f>
        <v>10.023537966476914</v>
      </c>
      <c r="F106">
        <f>B106*N!E106</f>
        <v>5.6316484313725494</v>
      </c>
      <c r="G106">
        <f>B106*N!F106</f>
        <v>3.7962203668564198</v>
      </c>
      <c r="H106">
        <f>B106*N!G106</f>
        <v>0.38753407020872865</v>
      </c>
      <c r="I106">
        <f>B106*N!H106</f>
        <v>2.7134250000000004</v>
      </c>
      <c r="J106">
        <f>B106*N!I106</f>
        <v>28.6143</v>
      </c>
      <c r="K106">
        <f>B106*N!J106</f>
        <v>22.887149999999998</v>
      </c>
      <c r="L106">
        <f>B106*N!K106</f>
        <v>5.4375749999999998</v>
      </c>
      <c r="M106">
        <f>B106*N!L106</f>
        <v>117.97499999999999</v>
      </c>
      <c r="N106">
        <f>B106*N!M106</f>
        <v>57.378749999999997</v>
      </c>
      <c r="O106">
        <f>B106*N!N106</f>
        <v>17.374500000000001</v>
      </c>
      <c r="P106">
        <f>B106*N!O106</f>
        <v>67.567499999999995</v>
      </c>
      <c r="Q106">
        <f>B106*N!P106</f>
        <v>0.58987500000000004</v>
      </c>
      <c r="R106">
        <f>B106*N!Q106</f>
        <v>9.8014379822896888E-2</v>
      </c>
      <c r="S106">
        <f>B106*N!R106</f>
        <v>7.9364999999999997</v>
      </c>
      <c r="T106">
        <f>B106*N!S106</f>
        <v>12.012</v>
      </c>
      <c r="U106">
        <f>B106*N!T106</f>
        <v>6.4349999999999991E-2</v>
      </c>
      <c r="V106">
        <f>B106*N!U106</f>
        <v>0.86898947311827945</v>
      </c>
      <c r="W106">
        <f>B106*N!V106</f>
        <v>3.588083459835547E-2</v>
      </c>
      <c r="X106">
        <f>B106*N!W106</f>
        <v>0.35392499999999999</v>
      </c>
      <c r="Y106">
        <f>B106*N!X106</f>
        <v>0.72930000000000006</v>
      </c>
      <c r="Z106">
        <f>B106*N!Y106</f>
        <v>2.7019990196078432E-2</v>
      </c>
      <c r="AA106">
        <f>B106*N!Z106</f>
        <v>0.20395490322580645</v>
      </c>
      <c r="AB106">
        <f>B106*N!AA106</f>
        <v>0.96524999999999994</v>
      </c>
      <c r="AC106">
        <f>B106*N!AB106</f>
        <v>0</v>
      </c>
      <c r="AD106">
        <f>B106*N!AC106</f>
        <v>0</v>
      </c>
      <c r="AE106">
        <f>B106*N!AD106</f>
        <v>0.46621301391524361</v>
      </c>
      <c r="AF106">
        <f>B106*N!AE106</f>
        <v>0.66073507273877297</v>
      </c>
      <c r="AG106">
        <f>B106*N!AF106</f>
        <v>66.495000000000005</v>
      </c>
      <c r="AH106">
        <f>B106*N!AG106</f>
        <v>2.3595000000000002</v>
      </c>
      <c r="AI106">
        <f>B106*N!AH106</f>
        <v>0</v>
      </c>
      <c r="AJ106">
        <f>B106*N!AI106</f>
        <v>0.11962117330803289</v>
      </c>
      <c r="AK106">
        <f>B106*N!AJ106</f>
        <v>0.45760000000000001</v>
      </c>
      <c r="AL106">
        <f>B106*N!AK106</f>
        <v>0.17827333333333331</v>
      </c>
      <c r="AM106">
        <f>B106*N!AL106</f>
        <v>1.43</v>
      </c>
      <c r="AN106">
        <f>B106*N!AM106</f>
        <v>21.879000000000001</v>
      </c>
      <c r="AO106">
        <f>B106*N!AN106</f>
        <v>0.208065</v>
      </c>
      <c r="AP106">
        <f>B106*N!AO106</f>
        <v>0</v>
      </c>
      <c r="AQ106">
        <f>B106*N!AP106</f>
        <v>0</v>
      </c>
      <c r="AR106">
        <f>B106*N!AQ106</f>
        <v>5.1479999999999998E-2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0.78600000000000003</v>
      </c>
      <c r="C107">
        <f>B107*N!B107</f>
        <v>280.01249999999999</v>
      </c>
      <c r="D107">
        <f>B107*N!C107</f>
        <v>1192.9515000000001</v>
      </c>
      <c r="E107">
        <f>B107*N!D107</f>
        <v>1.9650000000000001</v>
      </c>
      <c r="F107">
        <f>B107*N!E107</f>
        <v>1.0480000000000003</v>
      </c>
      <c r="G107">
        <f>B107*N!F107</f>
        <v>0.45850000000000007</v>
      </c>
      <c r="H107">
        <f>B107*N!G107</f>
        <v>6.5500000000000017E-2</v>
      </c>
      <c r="I107">
        <f>B107*N!H107</f>
        <v>1.5720000000000001</v>
      </c>
      <c r="J107">
        <f>B107*N!I107</f>
        <v>70.012949999999989</v>
      </c>
      <c r="K107">
        <f>B107*N!J107</f>
        <v>59.559149999999995</v>
      </c>
      <c r="L107">
        <f>B107*N!K107</f>
        <v>0.45194999999999996</v>
      </c>
      <c r="M107">
        <f>B107*N!L107</f>
        <v>6.0914999999999999</v>
      </c>
      <c r="N107">
        <f>B107*N!M107</f>
        <v>4.5194999999999999</v>
      </c>
      <c r="O107">
        <f>B107*N!N107</f>
        <v>1.9650000000000001</v>
      </c>
      <c r="P107">
        <f>B107*N!O107</f>
        <v>3.93</v>
      </c>
      <c r="Q107">
        <f>B107*N!P107</f>
        <v>0.17685000000000001</v>
      </c>
      <c r="R107">
        <f>B107*N!Q107</f>
        <v>2.767375E-2</v>
      </c>
      <c r="S107">
        <f>B107*N!R107</f>
        <v>0</v>
      </c>
      <c r="T107">
        <f>B107*N!S107</f>
        <v>61.897500000000001</v>
      </c>
      <c r="U107">
        <f>B107*N!T107</f>
        <v>0</v>
      </c>
      <c r="V107">
        <f>B107*N!U107</f>
        <v>0.17684999999999998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0.19650000000000001</v>
      </c>
      <c r="AG107">
        <f>B107*N!AF107</f>
        <v>22.008000000000003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0.68775000000000008</v>
      </c>
      <c r="AL107">
        <f>B107*N!AK107</f>
        <v>0.22640690227703988</v>
      </c>
      <c r="AM107">
        <f>B107*N!AL107</f>
        <v>0.39300000000000002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1.9650000000000002E-3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2.5</v>
      </c>
      <c r="C108">
        <f>B108*N!B108</f>
        <v>945</v>
      </c>
      <c r="D108">
        <f>B108*N!C108</f>
        <v>4032.5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0.125</v>
      </c>
      <c r="J108">
        <f>B108*N!I108</f>
        <v>257.875</v>
      </c>
      <c r="K108">
        <f>B108*N!J108</f>
        <v>257.875</v>
      </c>
      <c r="L108">
        <f>B108*N!K108</f>
        <v>0</v>
      </c>
      <c r="M108">
        <f>B108*N!L108</f>
        <v>181.25</v>
      </c>
      <c r="N108">
        <f>B108*N!M108</f>
        <v>82.5</v>
      </c>
      <c r="O108">
        <f>B108*N!N108</f>
        <v>23.75</v>
      </c>
      <c r="P108">
        <f>B108*N!O108</f>
        <v>6.25</v>
      </c>
      <c r="Q108">
        <f>B108*N!P108</f>
        <v>2.375</v>
      </c>
      <c r="R108">
        <f>B108*N!Q108</f>
        <v>0.22638888888888889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45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0.14299999999999999</v>
      </c>
      <c r="C112">
        <f>B112*N!B112</f>
        <v>62.705499999999994</v>
      </c>
      <c r="D112">
        <f>B112*N!C112</f>
        <v>258.04349999999999</v>
      </c>
      <c r="E112">
        <f>B112*N!D112</f>
        <v>4.5402499999999995</v>
      </c>
      <c r="F112">
        <f>B112*N!E112</f>
        <v>3.0173000000000001</v>
      </c>
      <c r="G112">
        <f>B112*N!F112</f>
        <v>1.2726999999999999</v>
      </c>
      <c r="H112">
        <f>B112*N!G112</f>
        <v>0.1144</v>
      </c>
      <c r="I112">
        <f>B112*N!H112</f>
        <v>0.25739999999999996</v>
      </c>
      <c r="J112">
        <f>B112*N!I112</f>
        <v>0.31459999999999999</v>
      </c>
      <c r="K112">
        <f>B112*N!J112</f>
        <v>0.31459999999999999</v>
      </c>
      <c r="L112">
        <f>B112*N!K112</f>
        <v>0</v>
      </c>
      <c r="M112">
        <f>B112*N!L112</f>
        <v>10.7965</v>
      </c>
      <c r="N112">
        <f>B112*N!M112</f>
        <v>7.6504999999999992</v>
      </c>
      <c r="O112">
        <f>B112*N!N112</f>
        <v>0.78649999999999998</v>
      </c>
      <c r="P112">
        <f>B112*N!O112</f>
        <v>7.9364999999999997</v>
      </c>
      <c r="Q112">
        <f>B112*N!P112</f>
        <v>4.2900000000000004E-3</v>
      </c>
      <c r="R112">
        <f>B112*N!Q112</f>
        <v>0</v>
      </c>
      <c r="S112">
        <f>B112*N!R112</f>
        <v>84.22699999999999</v>
      </c>
      <c r="T112">
        <f>B112*N!S112</f>
        <v>52.194999999999993</v>
      </c>
      <c r="U112">
        <f>B112*N!T112</f>
        <v>4.2899999999999994E-2</v>
      </c>
      <c r="V112">
        <f>B112*N!U112</f>
        <v>0.21163999999999997</v>
      </c>
      <c r="W112">
        <f>B112*N!V112</f>
        <v>2.8599999999999997E-3</v>
      </c>
      <c r="X112">
        <f>B112*N!W112</f>
        <v>0</v>
      </c>
      <c r="Y112">
        <f>B112*N!X112</f>
        <v>5.7200000000000001E-2</v>
      </c>
      <c r="Z112">
        <f>B112*N!Y112</f>
        <v>3.5750000000000001E-3</v>
      </c>
      <c r="AA112">
        <f>B112*N!Z112</f>
        <v>3.2174999999999995E-2</v>
      </c>
      <c r="AB112">
        <f>B112*N!AA112</f>
        <v>0.16444999999999999</v>
      </c>
      <c r="AC112">
        <f>B112*N!AB112</f>
        <v>0.14299999999999999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3.3604999999999996</v>
      </c>
      <c r="AH112">
        <f>B112*N!AG112</f>
        <v>1.0009999999999999</v>
      </c>
      <c r="AI112">
        <f>B112*N!AH112</f>
        <v>5.7200000000000001E-2</v>
      </c>
      <c r="AJ112">
        <f>B112*N!AI112</f>
        <v>2.5918750000000001E-2</v>
      </c>
      <c r="AK112">
        <f>B112*N!AJ112</f>
        <v>2.86E-2</v>
      </c>
      <c r="AL112">
        <f>B112*N!AK112</f>
        <v>0</v>
      </c>
      <c r="AM112">
        <f>B112*N!AL112</f>
        <v>0.21449999999999997</v>
      </c>
      <c r="AN112">
        <f>B112*N!AM112</f>
        <v>2.5024999999999999</v>
      </c>
      <c r="AO112">
        <f>B112*N!AN112</f>
        <v>3.2413333333333336E-2</v>
      </c>
      <c r="AP112">
        <f>B112*N!AO112</f>
        <v>5.1003333333333335E-3</v>
      </c>
      <c r="AQ112">
        <f>B112*N!AP112</f>
        <v>2.6693333333333335E-3</v>
      </c>
      <c r="AR112">
        <f>B112*N!AQ112</f>
        <v>3.8133333333333332E-2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0.42899999999999999</v>
      </c>
      <c r="C113">
        <f>B113*N!B113</f>
        <v>135.24224999999998</v>
      </c>
      <c r="D113">
        <f>B113*N!C113</f>
        <v>567.99599999999998</v>
      </c>
      <c r="E113">
        <f>B113*N!D113</f>
        <v>1.856062841726619</v>
      </c>
      <c r="F113">
        <f>B113*N!E113</f>
        <v>0.51469712230215825</v>
      </c>
      <c r="G113">
        <f>B113*N!F113</f>
        <v>1.050463597122302</v>
      </c>
      <c r="H113">
        <f>B113*N!G113</f>
        <v>0.38427859712230217</v>
      </c>
      <c r="I113">
        <f>B113*N!H113</f>
        <v>2.89575</v>
      </c>
      <c r="J113">
        <f>B113*N!I113</f>
        <v>17.546100000000003</v>
      </c>
      <c r="K113">
        <f>B113*N!J113</f>
        <v>7.5611249999999997</v>
      </c>
      <c r="L113">
        <f>B113*N!K113</f>
        <v>10.006425000000002</v>
      </c>
      <c r="M113">
        <f>B113*N!L113</f>
        <v>65.100750000000005</v>
      </c>
      <c r="N113">
        <f>B113*N!M113</f>
        <v>56.628</v>
      </c>
      <c r="O113">
        <f>B113*N!N113</f>
        <v>7.1857499999999996</v>
      </c>
      <c r="P113">
        <f>B113*N!O113</f>
        <v>57.485999999999997</v>
      </c>
      <c r="Q113">
        <f>B113*N!P113</f>
        <v>0.49549500000000002</v>
      </c>
      <c r="R113">
        <f>B113*N!Q113</f>
        <v>3.8604856115107916E-2</v>
      </c>
      <c r="S113">
        <f>B113*N!R113</f>
        <v>4.7190000000000003</v>
      </c>
      <c r="T113">
        <f>B113*N!S113</f>
        <v>1.2869999999999999</v>
      </c>
      <c r="U113">
        <f>B113*N!T113</f>
        <v>3.7550359712230218E-2</v>
      </c>
      <c r="V113">
        <f>B113*N!U113</f>
        <v>9.6599071942446046E-2</v>
      </c>
      <c r="W113">
        <f>B113*N!V113</f>
        <v>6.8711500000000009E-2</v>
      </c>
      <c r="X113">
        <f>B113*N!W113</f>
        <v>0.45045000000000002</v>
      </c>
      <c r="Y113">
        <f>B113*N!X113</f>
        <v>0.69712499999999999</v>
      </c>
      <c r="Z113">
        <f>B113*N!Y113</f>
        <v>3.3311284172661867E-2</v>
      </c>
      <c r="AA113">
        <f>B113*N!Z113</f>
        <v>0.18768750000000001</v>
      </c>
      <c r="AB113">
        <f>B113*N!AA113</f>
        <v>1.3835249999999999</v>
      </c>
      <c r="AC113">
        <f>B113*N!AB113</f>
        <v>0.2145</v>
      </c>
      <c r="AD113">
        <f>B113*N!AC113</f>
        <v>0</v>
      </c>
      <c r="AE113">
        <f>B113*N!AD113</f>
        <v>0.64270784172661866</v>
      </c>
      <c r="AF113">
        <f>B113*N!AE113</f>
        <v>0.51758412769784179</v>
      </c>
      <c r="AG113">
        <f>B113*N!AF113</f>
        <v>153.15299999999999</v>
      </c>
      <c r="AH113">
        <f>B113*N!AG113</f>
        <v>5.6842499999999996</v>
      </c>
      <c r="AI113">
        <f>B113*N!AH113</f>
        <v>0.19305</v>
      </c>
      <c r="AJ113">
        <f>B113*N!AI113</f>
        <v>5.3758916366906474E-2</v>
      </c>
      <c r="AK113">
        <f>B113*N!AJ113</f>
        <v>0.27884999999999993</v>
      </c>
      <c r="AL113">
        <f>B113*N!AK113</f>
        <v>0.12985685971223021</v>
      </c>
      <c r="AM113">
        <f>B113*N!AL113</f>
        <v>1.82325</v>
      </c>
      <c r="AN113">
        <f>B113*N!AM113</f>
        <v>6.1132499999999999</v>
      </c>
      <c r="AO113">
        <f>B113*N!AN113</f>
        <v>3.7537500000000001E-2</v>
      </c>
      <c r="AP113">
        <f>B113*N!AO113</f>
        <v>1.0725E-4</v>
      </c>
      <c r="AQ113">
        <f>B113*N!AP113</f>
        <v>2.8957499999999999E-3</v>
      </c>
      <c r="AR113">
        <f>B113*N!AQ113</f>
        <v>4.4723249999999999E-2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0.14299999999999999</v>
      </c>
      <c r="C115">
        <f>B115*N!B115</f>
        <v>7.9603333333333346</v>
      </c>
      <c r="D115">
        <f>B115*N!C115</f>
        <v>33.557333333333332</v>
      </c>
      <c r="E115">
        <f>B115*N!D115</f>
        <v>4.7666666666666664E-3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0.13346666666666665</v>
      </c>
      <c r="J115">
        <f>B115*N!I115</f>
        <v>1.9161999999999997</v>
      </c>
      <c r="K115">
        <f>B115*N!J115</f>
        <v>1.8351666666666666</v>
      </c>
      <c r="L115">
        <f>B115*N!K115</f>
        <v>9.5333333333333329E-3</v>
      </c>
      <c r="M115">
        <f>B115*N!L115</f>
        <v>2.1926666666666668</v>
      </c>
      <c r="N115">
        <f>B115*N!M115</f>
        <v>0.71499999999999997</v>
      </c>
      <c r="O115">
        <f>B115*N!N115</f>
        <v>0.19066666666666665</v>
      </c>
      <c r="P115">
        <f>B115*N!O115</f>
        <v>0.23833333333333331</v>
      </c>
      <c r="Q115">
        <f>B115*N!P115</f>
        <v>2.3381754385964914E-2</v>
      </c>
      <c r="R115">
        <f>B115*N!Q115</f>
        <v>2.4040579710144921E-3</v>
      </c>
      <c r="S115">
        <f>B115*N!R115</f>
        <v>0</v>
      </c>
      <c r="T115">
        <f>B115*N!S115</f>
        <v>4.5283333333333333</v>
      </c>
      <c r="U115">
        <f>B115*N!T115</f>
        <v>0</v>
      </c>
      <c r="V115">
        <f>B115*N!U115</f>
        <v>0</v>
      </c>
      <c r="W115">
        <f>B115*N!V115</f>
        <v>1.9066666666666661E-3</v>
      </c>
      <c r="X115">
        <f>B115*N!W115</f>
        <v>9.5333333333333329E-3</v>
      </c>
      <c r="Y115">
        <f>B115*N!X115</f>
        <v>9.5333333333333329E-3</v>
      </c>
      <c r="Z115">
        <f>B115*N!Y115</f>
        <v>0</v>
      </c>
      <c r="AA115">
        <f>B115*N!Z115</f>
        <v>3.8133333333333322E-3</v>
      </c>
      <c r="AB115">
        <f>B115*N!AA115</f>
        <v>1.9066666666666666E-2</v>
      </c>
      <c r="AC115">
        <f>B115*N!AB115</f>
        <v>0.57200000000000006</v>
      </c>
      <c r="AD115">
        <f>B115*N!AC115</f>
        <v>0</v>
      </c>
      <c r="AE115">
        <f>B115*N!AD115</f>
        <v>4.7666666666666663E-2</v>
      </c>
      <c r="AF115">
        <f>B115*N!AE115</f>
        <v>3.6628070175438586E-2</v>
      </c>
      <c r="AG115">
        <f>B115*N!AF115</f>
        <v>0.71499999999999997</v>
      </c>
      <c r="AH115">
        <f>B115*N!AG115</f>
        <v>0.23833333333333331</v>
      </c>
      <c r="AI115">
        <f>B115*N!AH115</f>
        <v>0</v>
      </c>
      <c r="AJ115">
        <f>B115*N!AI115</f>
        <v>0</v>
      </c>
      <c r="AK115">
        <f>B115*N!AJ115</f>
        <v>0.63277500000000009</v>
      </c>
      <c r="AL115">
        <f>B115*N!AK115</f>
        <v>0.22164999999999999</v>
      </c>
      <c r="AM115">
        <f>B115*N!AL115</f>
        <v>2.2879999999999998</v>
      </c>
      <c r="AN115">
        <f>B115*N!AM115</f>
        <v>1.10825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3.4796666666666661E-3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0.42899999999999999</v>
      </c>
      <c r="C116">
        <f>B116*N!B116</f>
        <v>19.305</v>
      </c>
      <c r="D116">
        <f>B116*N!C116</f>
        <v>80.652000000000001</v>
      </c>
      <c r="E116">
        <f>B116*N!D116</f>
        <v>0.37182041017450257</v>
      </c>
      <c r="F116">
        <f>B116*N!E116</f>
        <v>0.12853307392996108</v>
      </c>
      <c r="G116">
        <f>B116*N!F116</f>
        <v>9.0362645914396897E-2</v>
      </c>
      <c r="H116">
        <f>B116*N!G116</f>
        <v>2.7160110784496969E-2</v>
      </c>
      <c r="I116">
        <f>B116*N!H116</f>
        <v>0.47189999999999993</v>
      </c>
      <c r="J116">
        <f>B116*N!I116</f>
        <v>2.1164000000000001</v>
      </c>
      <c r="K116">
        <f>B116*N!J116</f>
        <v>0.91520000000000001</v>
      </c>
      <c r="L116">
        <f>B116*N!K116</f>
        <v>1.1583000000000003</v>
      </c>
      <c r="M116">
        <f>B116*N!L116</f>
        <v>55.626999999999995</v>
      </c>
      <c r="N116">
        <f>B116*N!M116</f>
        <v>6.8639999999999999</v>
      </c>
      <c r="O116">
        <f>B116*N!N116</f>
        <v>2.2879999999999998</v>
      </c>
      <c r="P116">
        <f>B116*N!O116</f>
        <v>9.5809999999999995</v>
      </c>
      <c r="Q116">
        <f>B116*N!P116</f>
        <v>0.14587248908296943</v>
      </c>
      <c r="R116">
        <f>B116*N!Q116</f>
        <v>1.1423987732146194E-2</v>
      </c>
      <c r="S116">
        <f>B116*N!R116</f>
        <v>7.2930000000000001</v>
      </c>
      <c r="T116">
        <f>B116*N!S116</f>
        <v>580.89459999999997</v>
      </c>
      <c r="U116">
        <f>B116*N!T116</f>
        <v>1.43E-2</v>
      </c>
      <c r="V116">
        <f>B116*N!U116</f>
        <v>0.11731904371909671</v>
      </c>
      <c r="W116">
        <f>B116*N!V116</f>
        <v>2.4273893429391871E-2</v>
      </c>
      <c r="X116">
        <f>B116*N!W116</f>
        <v>0.10865502183406113</v>
      </c>
      <c r="Y116">
        <f>B116*N!X116</f>
        <v>7.4372489082969437E-2</v>
      </c>
      <c r="Z116">
        <f>B116*N!Y116</f>
        <v>2.5703893429391875E-2</v>
      </c>
      <c r="AA116">
        <f>B116*N!Z116</f>
        <v>5.5757510917030573E-2</v>
      </c>
      <c r="AB116">
        <f>B116*N!AA116</f>
        <v>2.86E-2</v>
      </c>
      <c r="AC116">
        <f>B116*N!AB116</f>
        <v>2.0020000000000002</v>
      </c>
      <c r="AD116">
        <f>B116*N!AC116</f>
        <v>0</v>
      </c>
      <c r="AE116">
        <f>B116*N!AD116</f>
        <v>0.57197958982549735</v>
      </c>
      <c r="AF116">
        <f>B116*N!AE116</f>
        <v>0.45768285558934974</v>
      </c>
      <c r="AG116">
        <f>B116*N!AF116</f>
        <v>52.338000000000001</v>
      </c>
      <c r="AH116">
        <f>B116*N!AG116</f>
        <v>4.4329999999999998</v>
      </c>
      <c r="AI116">
        <f>B116*N!AH116</f>
        <v>0</v>
      </c>
      <c r="AJ116">
        <f>B116*N!AI116</f>
        <v>4.4234321552270731E-3</v>
      </c>
      <c r="AK116">
        <f>B116*N!AJ116</f>
        <v>0.1040325</v>
      </c>
      <c r="AL116">
        <f>B116*N!AK116</f>
        <v>1.7160000000000002E-2</v>
      </c>
      <c r="AM116">
        <f>B116*N!AL116</f>
        <v>0.25740000000000002</v>
      </c>
      <c r="AN116">
        <f>B116*N!AM116</f>
        <v>1.3835249999999999</v>
      </c>
      <c r="AO116">
        <f>B116*N!AN116</f>
        <v>1.0725E-2</v>
      </c>
      <c r="AP116">
        <f>B116*N!AO116</f>
        <v>0</v>
      </c>
      <c r="AQ116">
        <f>B116*N!AP116</f>
        <v>0</v>
      </c>
      <c r="AR116">
        <f>B116*N!AQ116</f>
        <v>4.7190000000000001E-3</v>
      </c>
      <c r="AS116">
        <f>B116*N!AR116</f>
        <v>0</v>
      </c>
      <c r="AT116">
        <f>B116*N!AS116</f>
        <v>0.2145</v>
      </c>
      <c r="AU116">
        <f>B116*N!AT116</f>
        <v>0.2145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0.78600000000000003</v>
      </c>
      <c r="C126">
        <f>B126*N!B126</f>
        <v>212.22</v>
      </c>
      <c r="D126">
        <f>B126*N!C126</f>
        <v>905.73399999999992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0.28820000000000001</v>
      </c>
      <c r="J126">
        <f>B126*N!I126</f>
        <v>56.30380000000001</v>
      </c>
      <c r="K126">
        <f>B126*N!J126</f>
        <v>56.30380000000001</v>
      </c>
      <c r="L126">
        <f>B126*N!K126</f>
        <v>0</v>
      </c>
      <c r="M126">
        <f>B126*N!L126</f>
        <v>33.798000000000002</v>
      </c>
      <c r="N126">
        <f>B126*N!M126</f>
        <v>11.266000000000002</v>
      </c>
      <c r="O126">
        <f>B126*N!N126</f>
        <v>2.62</v>
      </c>
      <c r="P126">
        <f>B126*N!O126</f>
        <v>8.6460000000000008</v>
      </c>
      <c r="Q126">
        <f>B126*N!P126</f>
        <v>0.20960000000000001</v>
      </c>
      <c r="R126">
        <f>B126*N!Q126</f>
        <v>2.4389430894308943E-2</v>
      </c>
      <c r="S126">
        <f>B126*N!R126</f>
        <v>0</v>
      </c>
      <c r="T126">
        <f>B126*N!S126</f>
        <v>13.100000000000001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5.2400000000000002E-2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5.24</v>
      </c>
      <c r="AD126">
        <f>B126*N!AC126</f>
        <v>0</v>
      </c>
      <c r="AE126">
        <f>B126*N!AD126</f>
        <v>0.41920000000000002</v>
      </c>
      <c r="AF126">
        <f>B126*N!AE126</f>
        <v>0.29182113821138211</v>
      </c>
      <c r="AG126">
        <f>B126*N!AF126</f>
        <v>27.247999999999998</v>
      </c>
      <c r="AH126">
        <f>B126*N!AG126</f>
        <v>1.31</v>
      </c>
      <c r="AI126">
        <f>B126*N!AH126</f>
        <v>0</v>
      </c>
      <c r="AJ126">
        <f>B126*N!AI126</f>
        <v>1.3100000000000001E-2</v>
      </c>
      <c r="AK126">
        <f>B126*N!AJ126</f>
        <v>0.28820000000000001</v>
      </c>
      <c r="AL126">
        <f>B126*N!AK126</f>
        <v>0.11615333333333334</v>
      </c>
      <c r="AM126">
        <f>B126*N!AL126</f>
        <v>0.52400000000000002</v>
      </c>
      <c r="AN126">
        <f>B126*N!AM126</f>
        <v>3.6680000000000006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7.0740000000000011E-2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0.42899999999999999</v>
      </c>
      <c r="C127">
        <f>B127*N!B127</f>
        <v>246.53199999999998</v>
      </c>
      <c r="D127">
        <f>B127*N!C127</f>
        <v>1026.597</v>
      </c>
      <c r="E127">
        <f>B127*N!D127</f>
        <v>16.626609999999999</v>
      </c>
      <c r="F127">
        <f>B127*N!E127</f>
        <v>4.1188766666666661</v>
      </c>
      <c r="G127">
        <f>B127*N!F127</f>
        <v>8.1807916666666678</v>
      </c>
      <c r="H127">
        <f>B127*N!G127</f>
        <v>3.9682499999999998</v>
      </c>
      <c r="I127">
        <f>B127*N!H127</f>
        <v>4.7047000000000008</v>
      </c>
      <c r="J127">
        <f>B127*N!I127</f>
        <v>18.690100000000001</v>
      </c>
      <c r="K127">
        <f>B127*N!J127</f>
        <v>17.660500000000003</v>
      </c>
      <c r="L127">
        <f>B127*N!K127</f>
        <v>1.0295999999999998</v>
      </c>
      <c r="M127">
        <f>B127*N!L127</f>
        <v>155.86999999999998</v>
      </c>
      <c r="N127">
        <f>B127*N!M127</f>
        <v>23.881</v>
      </c>
      <c r="O127">
        <f>B127*N!N127</f>
        <v>35.035000000000004</v>
      </c>
      <c r="P127">
        <f>B127*N!O127</f>
        <v>72.929999999999993</v>
      </c>
      <c r="Q127">
        <f>B127*N!P127</f>
        <v>0.61490000000000011</v>
      </c>
      <c r="R127">
        <f>B127*N!Q127</f>
        <v>0.16874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0.71321250000000014</v>
      </c>
      <c r="W127">
        <f>B127*N!V127</f>
        <v>2.9791666666666668E-2</v>
      </c>
      <c r="X127">
        <f>B127*N!W127</f>
        <v>1.8589999999999998</v>
      </c>
      <c r="Y127">
        <f>B127*N!X127</f>
        <v>0.91520000000000001</v>
      </c>
      <c r="Z127">
        <f>B127*N!Y127</f>
        <v>9.6524999999999986E-2</v>
      </c>
      <c r="AA127">
        <f>B127*N!Z127</f>
        <v>0.22343750000000001</v>
      </c>
      <c r="AB127">
        <f>B127*N!AA127</f>
        <v>13.441999999999998</v>
      </c>
      <c r="AC127">
        <f>B127*N!AB127</f>
        <v>0</v>
      </c>
      <c r="AD127">
        <f>B127*N!AC127</f>
        <v>0</v>
      </c>
      <c r="AE127">
        <f>B127*N!AD127</f>
        <v>1.1368499999999999</v>
      </c>
      <c r="AF127">
        <f>B127*N!AE127</f>
        <v>0.88302499999999995</v>
      </c>
      <c r="AG127">
        <f>B127*N!AF127</f>
        <v>57.2</v>
      </c>
      <c r="AH127">
        <f>B127*N!AG127</f>
        <v>7.5790000000000006</v>
      </c>
      <c r="AI127">
        <f>B127*N!AH127</f>
        <v>0</v>
      </c>
      <c r="AJ127">
        <f>B127*N!AI127</f>
        <v>3.6941666666666657E-2</v>
      </c>
      <c r="AK127">
        <f>B127*N!AJ127</f>
        <v>0.57199999999999995</v>
      </c>
      <c r="AL127">
        <f>B127*N!AK127</f>
        <v>0.40040000000000003</v>
      </c>
      <c r="AM127">
        <f>B127*N!AL127</f>
        <v>0.42899999999999999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1</v>
      </c>
      <c r="C130">
        <f>B130*N!B130</f>
        <v>0.33333333333333331</v>
      </c>
      <c r="D130">
        <f>B130*N!C130</f>
        <v>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6.6666666666666666E-2</v>
      </c>
      <c r="J130">
        <f>B130*N!I130</f>
        <v>6.6666666666666666E-2</v>
      </c>
      <c r="K130">
        <f>B130*N!J130</f>
        <v>0</v>
      </c>
      <c r="L130">
        <f>B130*N!K130</f>
        <v>0</v>
      </c>
      <c r="M130">
        <f>B130*N!L130</f>
        <v>18.666666666666668</v>
      </c>
      <c r="N130">
        <f>B130*N!M130</f>
        <v>1.3333333333333333</v>
      </c>
      <c r="O130">
        <f>B130*N!N130</f>
        <v>1</v>
      </c>
      <c r="P130">
        <f>B130*N!O130</f>
        <v>1</v>
      </c>
      <c r="Q130">
        <f>B130*N!P130</f>
        <v>6.6666666666666666E-2</v>
      </c>
      <c r="R130">
        <f>B130*N!Q130</f>
        <v>1.0026881720430106E-2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3.3333333333333327E-3</v>
      </c>
      <c r="X130">
        <f>B130*N!W130</f>
        <v>3.3333333333333333E-2</v>
      </c>
      <c r="Y130">
        <f>B130*N!X130</f>
        <v>0</v>
      </c>
      <c r="Z130">
        <f>B130*N!Y130</f>
        <v>0</v>
      </c>
      <c r="AA130">
        <f>B130*N!Z130</f>
        <v>1.6639784946236563E-2</v>
      </c>
      <c r="AB130">
        <f>B130*N!AA130</f>
        <v>0.33333333333333331</v>
      </c>
      <c r="AC130">
        <f>B130*N!AB130</f>
        <v>1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0.33333333333333331</v>
      </c>
      <c r="AH130">
        <f>B130*N!AG130</f>
        <v>1.3333333333333333</v>
      </c>
      <c r="AI130">
        <f>B130*N!AH130</f>
        <v>0</v>
      </c>
      <c r="AJ130">
        <f>B130*N!AI130</f>
        <v>1.3387096774193549E-2</v>
      </c>
      <c r="AK130">
        <f>B130*N!AJ130</f>
        <v>0</v>
      </c>
      <c r="AL130">
        <f>B130*N!AK130</f>
        <v>6.3333333333333339E-2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0.42899999999999999</v>
      </c>
      <c r="C132">
        <f>B132*N!B132</f>
        <v>34.963499999999996</v>
      </c>
      <c r="D132">
        <f>B132*N!C132</f>
        <v>149.721</v>
      </c>
      <c r="E132">
        <f>B132*N!D132</f>
        <v>1.2869999999999999</v>
      </c>
      <c r="F132">
        <f>B132*N!E132</f>
        <v>0.83655000000000002</v>
      </c>
      <c r="G132">
        <f>B132*N!F132</f>
        <v>0.34320000000000001</v>
      </c>
      <c r="H132">
        <f>B132*N!G132</f>
        <v>6.4350000000000004E-2</v>
      </c>
      <c r="I132">
        <f>B132*N!H132</f>
        <v>1.5229499999999998</v>
      </c>
      <c r="J132">
        <f>B132*N!I132</f>
        <v>4.6332000000000004</v>
      </c>
      <c r="K132">
        <f>B132*N!J132</f>
        <v>4.5688499999999994</v>
      </c>
      <c r="L132">
        <f>B132*N!K132</f>
        <v>0</v>
      </c>
      <c r="M132">
        <f>B132*N!L132</f>
        <v>78.721499999999992</v>
      </c>
      <c r="N132">
        <f>B132*N!M132</f>
        <v>48.47699999999999</v>
      </c>
      <c r="O132">
        <f>B132*N!N132</f>
        <v>9.0090000000000003</v>
      </c>
      <c r="P132">
        <f>B132*N!O132</f>
        <v>43.543500000000002</v>
      </c>
      <c r="Q132">
        <f>B132*N!P132</f>
        <v>0.13299000000000002</v>
      </c>
      <c r="R132">
        <f>B132*N!Q132</f>
        <v>0.12869999999999998</v>
      </c>
      <c r="S132">
        <f>B132*N!R132</f>
        <v>10.0815</v>
      </c>
      <c r="T132">
        <f>B132*N!S132</f>
        <v>5.577</v>
      </c>
      <c r="U132">
        <f>B132*N!T132</f>
        <v>0.90090000000000003</v>
      </c>
      <c r="V132">
        <f>B132*N!U132</f>
        <v>3.6464999999999997E-2</v>
      </c>
      <c r="W132">
        <f>B132*N!V132</f>
        <v>1.2869999999999999E-2</v>
      </c>
      <c r="X132">
        <f>B132*N!W132</f>
        <v>6.4350000000000004E-2</v>
      </c>
      <c r="Y132">
        <f>B132*N!X132</f>
        <v>0.32174999999999998</v>
      </c>
      <c r="Z132">
        <f>B132*N!Y132</f>
        <v>2.145E-2</v>
      </c>
      <c r="AA132">
        <f>B132*N!Z132</f>
        <v>0.1716</v>
      </c>
      <c r="AB132">
        <f>B132*N!AA132</f>
        <v>1.2226499999999998</v>
      </c>
      <c r="AC132">
        <f>B132*N!AB132</f>
        <v>0.42899999999999999</v>
      </c>
      <c r="AD132">
        <f>B132*N!AC132</f>
        <v>0</v>
      </c>
      <c r="AE132">
        <f>B132*N!AD132</f>
        <v>0.2145</v>
      </c>
      <c r="AF132">
        <f>B132*N!AE132</f>
        <v>0.16524444444444444</v>
      </c>
      <c r="AG132">
        <f>B132*N!AF132</f>
        <v>24.881999999999998</v>
      </c>
      <c r="AH132">
        <f>B132*N!AG132</f>
        <v>2.3595000000000002</v>
      </c>
      <c r="AI132">
        <f>B132*N!AH132</f>
        <v>0.23595000000000002</v>
      </c>
      <c r="AJ132">
        <f>B132*N!AI132</f>
        <v>8.5800000000000001E-2</v>
      </c>
      <c r="AK132">
        <f>B132*N!AJ132</f>
        <v>0.38610000000000005</v>
      </c>
      <c r="AL132">
        <f>B132*N!AK132</f>
        <v>3.6464999999999997E-2</v>
      </c>
      <c r="AM132">
        <f>B132*N!AL132</f>
        <v>0.42899999999999999</v>
      </c>
      <c r="AN132">
        <f>B132*N!AM132</f>
        <v>18.018000000000001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1</v>
      </c>
      <c r="C134">
        <f>B134*N!B134</f>
        <v>46</v>
      </c>
      <c r="D134">
        <f>B134*N!C134</f>
        <v>195.00000000000003</v>
      </c>
      <c r="E134">
        <f>B134*N!D134</f>
        <v>1.50561797752809</v>
      </c>
      <c r="F134">
        <f>B134*N!E134</f>
        <v>0.89887640449438211</v>
      </c>
      <c r="G134">
        <f>B134*N!F134</f>
        <v>0.5056179775280899</v>
      </c>
      <c r="H134">
        <f>B134*N!G134</f>
        <v>0</v>
      </c>
      <c r="I134">
        <f>B134*N!H134</f>
        <v>3.5000000000000004</v>
      </c>
      <c r="J134">
        <f>B134*N!I134</f>
        <v>4.7</v>
      </c>
      <c r="K134">
        <f>B134*N!J134</f>
        <v>4.7</v>
      </c>
      <c r="L134">
        <f>B134*N!K134</f>
        <v>0</v>
      </c>
      <c r="M134">
        <f>B134*N!L134</f>
        <v>156</v>
      </c>
      <c r="N134">
        <f>B134*N!M134</f>
        <v>120</v>
      </c>
      <c r="O134">
        <f>B134*N!N134</f>
        <v>10.999999999999998</v>
      </c>
      <c r="P134">
        <f>B134*N!O134</f>
        <v>94</v>
      </c>
      <c r="Q134">
        <f>B134*N!P134</f>
        <v>2.0224719101123594E-2</v>
      </c>
      <c r="R134">
        <f>B134*N!Q134</f>
        <v>0</v>
      </c>
      <c r="S134">
        <f>B134*N!R134</f>
        <v>19</v>
      </c>
      <c r="T134">
        <f>B134*N!S134</f>
        <v>9</v>
      </c>
      <c r="U134">
        <f>B134*N!T134</f>
        <v>0</v>
      </c>
      <c r="V134">
        <f>B134*N!U134</f>
        <v>4.0449438202247189E-2</v>
      </c>
      <c r="W134">
        <f>B134*N!V134</f>
        <v>3.0337078651685393E-2</v>
      </c>
      <c r="X134">
        <f>B134*N!W134</f>
        <v>0.1</v>
      </c>
      <c r="Y134">
        <f>B134*N!X134</f>
        <v>0.6</v>
      </c>
      <c r="Z134">
        <f>B134*N!Y134</f>
        <v>5.9550561797752803E-2</v>
      </c>
      <c r="AA134">
        <f>B134*N!Z134</f>
        <v>0.6797752808988764</v>
      </c>
      <c r="AB134">
        <f>B134*N!AA134</f>
        <v>3</v>
      </c>
      <c r="AC134">
        <f>B134*N!AB134</f>
        <v>2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43.000000000000007</v>
      </c>
      <c r="AH134">
        <f>B134*N!AG134</f>
        <v>9</v>
      </c>
      <c r="AI134">
        <f>B134*N!AH134</f>
        <v>0.89887640449438211</v>
      </c>
      <c r="AJ134">
        <f>B134*N!AI134</f>
        <v>0.23595505617977525</v>
      </c>
      <c r="AK134">
        <f>B134*N!AJ134</f>
        <v>0.26666666666666666</v>
      </c>
      <c r="AL134">
        <f>B134*N!AK134</f>
        <v>0</v>
      </c>
      <c r="AM134">
        <f>B134*N!AL134</f>
        <v>0.66666666666666663</v>
      </c>
      <c r="AN134">
        <f>B134*N!AM134</f>
        <v>20</v>
      </c>
      <c r="AO134">
        <f>B134*N!AN134</f>
        <v>7.0000000000000007E-2</v>
      </c>
      <c r="AP134">
        <f>B134*N!AO134</f>
        <v>0</v>
      </c>
      <c r="AQ134">
        <f>B134*N!AP134</f>
        <v>0</v>
      </c>
      <c r="AR134">
        <f>B134*N!AQ134</f>
        <v>0.01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1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6.7000000000000004E-2</v>
      </c>
      <c r="C135">
        <f>B135*N!B135</f>
        <v>4.6453333333333333</v>
      </c>
      <c r="D135">
        <f>B135*N!C135</f>
        <v>19.340666666666667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6.700000000000002E-3</v>
      </c>
      <c r="J135">
        <f>B135*N!I135</f>
        <v>8.4866666666666687E-2</v>
      </c>
      <c r="K135">
        <f>B135*N!J135</f>
        <v>8.4866666666666687E-2</v>
      </c>
      <c r="L135">
        <f>B135*N!K135</f>
        <v>0</v>
      </c>
      <c r="M135">
        <f>B135*N!L135</f>
        <v>5.6280000000000001</v>
      </c>
      <c r="N135">
        <f>B135*N!M135</f>
        <v>0.62533333333333341</v>
      </c>
      <c r="O135">
        <f>B135*N!N135</f>
        <v>0.60299999999999998</v>
      </c>
      <c r="P135">
        <f>B135*N!O135</f>
        <v>0.60299999999999998</v>
      </c>
      <c r="Q135">
        <f>B135*N!P135</f>
        <v>4.9133333333333341E-2</v>
      </c>
      <c r="R135">
        <f>B135*N!Q135</f>
        <v>1.5633333333333332E-3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6.700000000000002E-3</v>
      </c>
      <c r="Y135">
        <f>B135*N!X135</f>
        <v>0</v>
      </c>
      <c r="Z135">
        <f>B135*N!Y135</f>
        <v>1.34E-3</v>
      </c>
      <c r="AA135">
        <f>B135*N!Z135</f>
        <v>2.9033333333333337E-3</v>
      </c>
      <c r="AB135">
        <f>B135*N!AA135</f>
        <v>6.7000000000000004E-2</v>
      </c>
      <c r="AC135">
        <f>B135*N!AB135</f>
        <v>0</v>
      </c>
      <c r="AD135">
        <f>B135*N!AC135</f>
        <v>0.61640000000000006</v>
      </c>
      <c r="AE135">
        <f>B135*N!AD135</f>
        <v>0</v>
      </c>
      <c r="AF135">
        <f>B135*N!AE135</f>
        <v>0</v>
      </c>
      <c r="AG135">
        <f>B135*N!AF135</f>
        <v>0.49133333333333334</v>
      </c>
      <c r="AH135">
        <f>B135*N!AG135</f>
        <v>2.2333333333333334E-2</v>
      </c>
      <c r="AI135">
        <f>B135*N!AH135</f>
        <v>0</v>
      </c>
      <c r="AJ135">
        <f>B135*N!AI135</f>
        <v>7.4444444444444449E-4</v>
      </c>
      <c r="AK135">
        <f>B135*N!AJ135</f>
        <v>0</v>
      </c>
      <c r="AL135">
        <f>B135*N!AK135</f>
        <v>6.7000000000000011E-3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6.7000000000000004E-2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1</v>
      </c>
      <c r="C141">
        <f>B141*N!B141</f>
        <v>35.666666666666664</v>
      </c>
      <c r="D141">
        <f>B141*N!C141</f>
        <v>152.33333333333334</v>
      </c>
      <c r="E141">
        <f>B141*N!D141</f>
        <v>6.7023211423838089E-2</v>
      </c>
      <c r="F141">
        <f>B141*N!E141</f>
        <v>0</v>
      </c>
      <c r="G141">
        <f>B141*N!F141</f>
        <v>0</v>
      </c>
      <c r="H141">
        <f>B141*N!G141</f>
        <v>3.2755298651252415E-2</v>
      </c>
      <c r="I141">
        <f>B141*N!H141</f>
        <v>0.40000000000000008</v>
      </c>
      <c r="J141">
        <f>B141*N!I141</f>
        <v>8.9333333333333318</v>
      </c>
      <c r="K141">
        <f>B141*N!J141</f>
        <v>8.9333333333333318</v>
      </c>
      <c r="L141">
        <f>B141*N!K141</f>
        <v>0</v>
      </c>
      <c r="M141">
        <f>B141*N!L141</f>
        <v>146.66666666666666</v>
      </c>
      <c r="N141">
        <f>B141*N!M141</f>
        <v>9.6666666666666661</v>
      </c>
      <c r="O141">
        <f>B141*N!N141</f>
        <v>8.3333333333333339</v>
      </c>
      <c r="P141">
        <f>B141*N!O141</f>
        <v>13.666666666666666</v>
      </c>
      <c r="Q141">
        <f>B141*N!P141</f>
        <v>0.19999999999999998</v>
      </c>
      <c r="R141">
        <f>B141*N!Q141</f>
        <v>0</v>
      </c>
      <c r="S141">
        <f>B141*N!R141</f>
        <v>0</v>
      </c>
      <c r="T141">
        <f>B141*N!S141</f>
        <v>11.333333333333334</v>
      </c>
      <c r="U141">
        <f>B141*N!T141</f>
        <v>0</v>
      </c>
      <c r="V141">
        <f>B141*N!U141</f>
        <v>0.11345457607139849</v>
      </c>
      <c r="W141">
        <f>B141*N!V141</f>
        <v>5.6733473790358875E-2</v>
      </c>
      <c r="X141">
        <f>B141*N!W141</f>
        <v>0.16666666666666666</v>
      </c>
      <c r="Y141">
        <f>B141*N!X141</f>
        <v>6.6666666666666666E-2</v>
      </c>
      <c r="Z141">
        <f>B141*N!Y141</f>
        <v>5.3531647362342623E-2</v>
      </c>
      <c r="AA141">
        <f>B141*N!Z141</f>
        <v>0.10002040179664295</v>
      </c>
      <c r="AB141">
        <f>B141*N!AA141</f>
        <v>0.93333333333333324</v>
      </c>
      <c r="AC141">
        <f>B141*N!AB141</f>
        <v>33.666666666666664</v>
      </c>
      <c r="AD141">
        <f>B141*N!AC141</f>
        <v>0</v>
      </c>
      <c r="AE141">
        <f>B141*N!AD141</f>
        <v>6.6700345205018094E-2</v>
      </c>
      <c r="AF141">
        <f>B141*N!AE141</f>
        <v>6.6700345205018094E-2</v>
      </c>
      <c r="AG141">
        <f>B141*N!AF141</f>
        <v>4.666666666666667</v>
      </c>
      <c r="AH141">
        <f>B141*N!AG141</f>
        <v>16.666666666666668</v>
      </c>
      <c r="AI141">
        <f>B141*N!AH141</f>
        <v>0</v>
      </c>
      <c r="AJ141">
        <f>B141*N!AI141</f>
        <v>1.729130134942895E-2</v>
      </c>
      <c r="AK141">
        <f>B141*N!AJ141</f>
        <v>0</v>
      </c>
      <c r="AL141">
        <f>B141*N!AK141</f>
        <v>0.05</v>
      </c>
      <c r="AM141">
        <f>B141*N!AL141</f>
        <v>0.5</v>
      </c>
      <c r="AN141">
        <f>B141*N!AM141</f>
        <v>1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1.55E-2</v>
      </c>
      <c r="AS141">
        <f>B141*N!AR141</f>
        <v>1</v>
      </c>
      <c r="AT141">
        <f>B141*N!AS141</f>
        <v>0</v>
      </c>
      <c r="AU141">
        <f>B141*N!AT141</f>
        <v>1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1</v>
      </c>
      <c r="C142">
        <f>B142*N!B142</f>
        <v>34.333333333333336</v>
      </c>
      <c r="D142">
        <f>B142*N!C142</f>
        <v>145.66666666666666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0.13333333333333333</v>
      </c>
      <c r="J142">
        <f>B142*N!I142</f>
        <v>8.1</v>
      </c>
      <c r="K142">
        <f>B142*N!J142</f>
        <v>7.8000000000000007</v>
      </c>
      <c r="L142">
        <f>B142*N!K142</f>
        <v>0.3</v>
      </c>
      <c r="M142">
        <f>B142*N!L142</f>
        <v>30.333333333333332</v>
      </c>
      <c r="N142">
        <f>B142*N!M142</f>
        <v>6.666666666666667</v>
      </c>
      <c r="O142">
        <f>B142*N!N142</f>
        <v>1.6666666666666667</v>
      </c>
      <c r="P142">
        <f>B142*N!O142</f>
        <v>2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230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0.10000000000000002</v>
      </c>
      <c r="Y142">
        <f>B142*N!X142</f>
        <v>0</v>
      </c>
      <c r="Z142">
        <f>B142*N!Y142</f>
        <v>9.8655212967224005E-3</v>
      </c>
      <c r="AA142">
        <f>B142*N!Z142</f>
        <v>0</v>
      </c>
      <c r="AB142">
        <f>B142*N!AA142</f>
        <v>0</v>
      </c>
      <c r="AC142">
        <f>B142*N!AB142</f>
        <v>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25</v>
      </c>
      <c r="AH142">
        <f>B142*N!AG142</f>
        <v>2.3333333333333335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0.14299999999999999</v>
      </c>
      <c r="C145">
        <f>B145*N!B145</f>
        <v>2.7169999999999996</v>
      </c>
      <c r="D145">
        <f>B145*N!C145</f>
        <v>11.797499999999999</v>
      </c>
      <c r="E145">
        <f>B145*N!D145</f>
        <v>7.1500000000000001E-3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9.2949999999999991E-2</v>
      </c>
      <c r="J145">
        <f>B145*N!I145</f>
        <v>0.62204999999999988</v>
      </c>
      <c r="K145">
        <f>B145*N!J145</f>
        <v>0.62204999999999988</v>
      </c>
      <c r="L145">
        <f>B145*N!K145</f>
        <v>0</v>
      </c>
      <c r="M145">
        <f>B145*N!L145</f>
        <v>33.604999999999997</v>
      </c>
      <c r="N145">
        <f>B145*N!M145</f>
        <v>1.8589999999999998</v>
      </c>
      <c r="O145">
        <f>B145*N!N145</f>
        <v>1.2869999999999999</v>
      </c>
      <c r="P145">
        <f>B145*N!O145</f>
        <v>3.1459999999999999</v>
      </c>
      <c r="Q145">
        <f>B145*N!P145</f>
        <v>4.2900000000000001E-2</v>
      </c>
      <c r="R145">
        <f>B145*N!Q145</f>
        <v>7.1499999999999992E-3</v>
      </c>
      <c r="S145">
        <f>B145*N!R145</f>
        <v>0</v>
      </c>
      <c r="T145">
        <f>B145*N!S145</f>
        <v>594.52249999999992</v>
      </c>
      <c r="U145">
        <f>B145*N!T145</f>
        <v>0</v>
      </c>
      <c r="V145">
        <f>B145*N!U145</f>
        <v>0.11230999999999998</v>
      </c>
      <c r="W145">
        <f>B145*N!V145</f>
        <v>3.5750000000000001E-3</v>
      </c>
      <c r="X145">
        <f>B145*N!W145</f>
        <v>0.10009999999999999</v>
      </c>
      <c r="Y145">
        <f>B145*N!X145</f>
        <v>1.43E-2</v>
      </c>
      <c r="Z145">
        <f>B145*N!Y145</f>
        <v>1.4299999999999998E-2</v>
      </c>
      <c r="AA145">
        <f>B145*N!Z145</f>
        <v>3.2174999999999995E-2</v>
      </c>
      <c r="AB145">
        <f>B145*N!AA145</f>
        <v>0.15015000000000001</v>
      </c>
      <c r="AC145">
        <f>B145*N!AB145</f>
        <v>1.0009999999999999</v>
      </c>
      <c r="AD145">
        <f>B145*N!AC145</f>
        <v>0</v>
      </c>
      <c r="AE145">
        <f>B145*N!AD145</f>
        <v>0.24310000000000001</v>
      </c>
      <c r="AF145">
        <f>B145*N!AE145</f>
        <v>0.21449999999999997</v>
      </c>
      <c r="AG145">
        <f>B145*N!AF145</f>
        <v>20.0915</v>
      </c>
      <c r="AH145">
        <f>B145*N!AG145</f>
        <v>1.573</v>
      </c>
      <c r="AI145">
        <f>B145*N!AH145</f>
        <v>0</v>
      </c>
      <c r="AJ145">
        <f>B145*N!AI145</f>
        <v>6.1844444444444438E-3</v>
      </c>
      <c r="AK145">
        <f>B145*N!AJ145</f>
        <v>1.43E-2</v>
      </c>
      <c r="AL145">
        <f>B145*N!AK145</f>
        <v>1.43E-2</v>
      </c>
      <c r="AM145">
        <f>B145*N!AL145</f>
        <v>7.1499999999999994E-2</v>
      </c>
      <c r="AN145">
        <f>B145*N!AM145</f>
        <v>0.28599999999999998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0.14299999999999999</v>
      </c>
      <c r="AU145">
        <f>B145*N!AT145</f>
        <v>0.14299999999999999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0.14299999999999999</v>
      </c>
      <c r="C146">
        <f>B146*N!B146</f>
        <v>2.7169999999999996</v>
      </c>
      <c r="D146">
        <f>B146*N!C146</f>
        <v>11.797499999999999</v>
      </c>
      <c r="E146">
        <f>B146*N!D146</f>
        <v>7.1500000000000001E-3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9.2949999999999991E-2</v>
      </c>
      <c r="J146">
        <f>B146*N!I146</f>
        <v>0.62204999999999988</v>
      </c>
      <c r="K146">
        <f>B146*N!J146</f>
        <v>0.62204999999999988</v>
      </c>
      <c r="L146">
        <f>B146*N!K146</f>
        <v>0</v>
      </c>
      <c r="M146">
        <f>B146*N!L146</f>
        <v>33.604999999999997</v>
      </c>
      <c r="N146">
        <f>B146*N!M146</f>
        <v>1.8589999999999998</v>
      </c>
      <c r="O146">
        <f>B146*N!N146</f>
        <v>1.2869999999999999</v>
      </c>
      <c r="P146">
        <f>B146*N!O146</f>
        <v>3.1459999999999999</v>
      </c>
      <c r="Q146">
        <f>B146*N!P146</f>
        <v>4.2900000000000001E-2</v>
      </c>
      <c r="R146">
        <f>B146*N!Q146</f>
        <v>7.1499999999999992E-3</v>
      </c>
      <c r="S146">
        <f>B146*N!R146</f>
        <v>0</v>
      </c>
      <c r="T146">
        <f>B146*N!S146</f>
        <v>594.52249999999992</v>
      </c>
      <c r="U146">
        <f>B146*N!T146</f>
        <v>0</v>
      </c>
      <c r="V146">
        <f>B146*N!U146</f>
        <v>0.11230999999999998</v>
      </c>
      <c r="W146">
        <f>B146*N!V146</f>
        <v>3.5750000000000001E-3</v>
      </c>
      <c r="X146">
        <f>B146*N!W146</f>
        <v>0.10009999999999999</v>
      </c>
      <c r="Y146">
        <f>B146*N!X146</f>
        <v>1.43E-2</v>
      </c>
      <c r="Z146">
        <f>B146*N!Y146</f>
        <v>1.4299999999999998E-2</v>
      </c>
      <c r="AA146">
        <f>B146*N!Z146</f>
        <v>3.2174999999999995E-2</v>
      </c>
      <c r="AB146">
        <f>B146*N!AA146</f>
        <v>0.15015000000000001</v>
      </c>
      <c r="AC146">
        <f>B146*N!AB146</f>
        <v>1.0009999999999999</v>
      </c>
      <c r="AD146">
        <f>B146*N!AC146</f>
        <v>0</v>
      </c>
      <c r="AE146">
        <f>B146*N!AD146</f>
        <v>0.24310000000000001</v>
      </c>
      <c r="AF146">
        <f>B146*N!AE146</f>
        <v>0.21449999999999997</v>
      </c>
      <c r="AG146">
        <f>B146*N!AF146</f>
        <v>20.0915</v>
      </c>
      <c r="AH146">
        <f>B146*N!AG146</f>
        <v>1.573</v>
      </c>
      <c r="AI146">
        <f>B146*N!AH146</f>
        <v>0</v>
      </c>
      <c r="AJ146">
        <f>B146*N!AI146</f>
        <v>6.1844444444444438E-3</v>
      </c>
      <c r="AK146">
        <f>B146*N!AJ146</f>
        <v>1.43E-2</v>
      </c>
      <c r="AL146">
        <f>B146*N!AK146</f>
        <v>1.43E-2</v>
      </c>
      <c r="AM146">
        <f>B146*N!AL146</f>
        <v>7.1499999999999994E-2</v>
      </c>
      <c r="AN146">
        <f>B146*N!AM146</f>
        <v>0.28599999999999998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0.14299999999999999</v>
      </c>
      <c r="AU146">
        <f>B146*N!AT146</f>
        <v>0.14299999999999999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0.78600000000000003</v>
      </c>
      <c r="C147">
        <f>B147*N!B147</f>
        <v>34.977000000000004</v>
      </c>
      <c r="D147">
        <f>B147*N!C147</f>
        <v>148.554</v>
      </c>
      <c r="E147">
        <f>B147*N!D147</f>
        <v>7.8019211822660112E-2</v>
      </c>
      <c r="F147">
        <f>B147*N!E147</f>
        <v>0</v>
      </c>
      <c r="G147">
        <f>B147*N!F147</f>
        <v>0</v>
      </c>
      <c r="H147">
        <f>B147*N!G147</f>
        <v>3.871921182266011E-2</v>
      </c>
      <c r="I147">
        <f>B147*N!H147</f>
        <v>0.31440000000000001</v>
      </c>
      <c r="J147">
        <f>B147*N!I147</f>
        <v>8.7639000000000014</v>
      </c>
      <c r="K147">
        <f>B147*N!J147</f>
        <v>8.7639000000000014</v>
      </c>
      <c r="L147">
        <f>B147*N!K147</f>
        <v>0</v>
      </c>
      <c r="M147">
        <f>B147*N!L147</f>
        <v>90.39</v>
      </c>
      <c r="N147">
        <f>B147*N!M147</f>
        <v>3.1440000000000001</v>
      </c>
      <c r="O147">
        <f>B147*N!N147</f>
        <v>3.5369999999999999</v>
      </c>
      <c r="P147">
        <f>B147*N!O147</f>
        <v>8.2530000000000001</v>
      </c>
      <c r="Q147">
        <f>B147*N!P147</f>
        <v>7.8600000000000003E-2</v>
      </c>
      <c r="R147">
        <f>B147*N!Q147</f>
        <v>1.5797438423645321E-2</v>
      </c>
      <c r="S147">
        <f>B147*N!R147</f>
        <v>0</v>
      </c>
      <c r="T147">
        <f>B147*N!S147</f>
        <v>13.362</v>
      </c>
      <c r="U147">
        <f>B147*N!T147</f>
        <v>0</v>
      </c>
      <c r="V147">
        <f>B147*N!U147</f>
        <v>0.44021807881773406</v>
      </c>
      <c r="W147">
        <f>B147*N!V147</f>
        <v>2.3599359605911328E-2</v>
      </c>
      <c r="X147">
        <f>B147*N!W147</f>
        <v>7.8600000000000003E-2</v>
      </c>
      <c r="Y147">
        <f>B147*N!X147</f>
        <v>7.8600000000000003E-2</v>
      </c>
      <c r="Z147">
        <f>B147*N!Y147</f>
        <v>4.3268719211822668E-2</v>
      </c>
      <c r="AA147">
        <f>B147*N!Z147</f>
        <v>0</v>
      </c>
      <c r="AB147">
        <f>B147*N!AA147</f>
        <v>0.90389999999999993</v>
      </c>
      <c r="AC147">
        <f>B147*N!AB147</f>
        <v>4.3230000000000004</v>
      </c>
      <c r="AD147">
        <f>B147*N!AC147</f>
        <v>0</v>
      </c>
      <c r="AE147">
        <f>B147*N!AD147</f>
        <v>1.4934000000000001</v>
      </c>
      <c r="AF147">
        <f>B147*N!AE147</f>
        <v>1.3354256157635469</v>
      </c>
      <c r="AG147">
        <f>B147*N!AF147</f>
        <v>2.3580000000000001</v>
      </c>
      <c r="AH147">
        <f>B147*N!AG147</f>
        <v>0.78600000000000003</v>
      </c>
      <c r="AI147">
        <f>B147*N!AH147</f>
        <v>0</v>
      </c>
      <c r="AJ147">
        <f>B147*N!AI147</f>
        <v>1.5603842364532021E-2</v>
      </c>
      <c r="AK147">
        <f>B147*N!AJ147</f>
        <v>7.8600000000000003E-2</v>
      </c>
      <c r="AL147">
        <f>B147*N!AK147</f>
        <v>7.8600000000000003E-2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0.78600000000000003</v>
      </c>
      <c r="AT147">
        <f>B147*N!AS147</f>
        <v>0</v>
      </c>
      <c r="AU147">
        <f>B147*N!AT147</f>
        <v>0.78600000000000003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0.78600000000000003</v>
      </c>
      <c r="C148">
        <f>B148*N!B148</f>
        <v>29.868000000000002</v>
      </c>
      <c r="D148">
        <f>B148*N!C148</f>
        <v>127.33200000000001</v>
      </c>
      <c r="E148">
        <f>B148*N!D148</f>
        <v>7.9350955414012742E-2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0.23580000000000001</v>
      </c>
      <c r="J148">
        <f>B148*N!I148</f>
        <v>7.5063000000000013</v>
      </c>
      <c r="K148">
        <f>B148*N!J148</f>
        <v>7.5063000000000013</v>
      </c>
      <c r="L148">
        <f>B148*N!K148</f>
        <v>0</v>
      </c>
      <c r="M148">
        <f>B148*N!L148</f>
        <v>113.97</v>
      </c>
      <c r="N148">
        <f>B148*N!M148</f>
        <v>8.2530000000000001</v>
      </c>
      <c r="O148">
        <f>B148*N!N148</f>
        <v>5.109</v>
      </c>
      <c r="P148">
        <f>B148*N!O148</f>
        <v>9.8250000000000011</v>
      </c>
      <c r="Q148">
        <f>B148*N!P148</f>
        <v>0.15720000000000001</v>
      </c>
      <c r="R148">
        <f>B148*N!Q148</f>
        <v>4.317993630573249E-2</v>
      </c>
      <c r="S148">
        <f>B148*N!R148</f>
        <v>0</v>
      </c>
      <c r="T148">
        <f>B148*N!S148</f>
        <v>13.362</v>
      </c>
      <c r="U148">
        <f>B148*N!T148</f>
        <v>0</v>
      </c>
      <c r="V148">
        <f>B148*N!U148</f>
        <v>0.37335000000000002</v>
      </c>
      <c r="W148">
        <f>B148*N!V148</f>
        <v>1.5619872611464969E-2</v>
      </c>
      <c r="X148">
        <f>B148*N!W148</f>
        <v>0.15720000000000001</v>
      </c>
      <c r="Y148">
        <f>B148*N!X148</f>
        <v>0</v>
      </c>
      <c r="Z148">
        <f>B148*N!Y148</f>
        <v>1.5619872611464969E-2</v>
      </c>
      <c r="AA148">
        <f>B148*N!Z148</f>
        <v>5.1115031847133764E-2</v>
      </c>
      <c r="AB148">
        <f>B148*N!AA148</f>
        <v>0.15720000000000001</v>
      </c>
      <c r="AC148">
        <f>B148*N!AB148</f>
        <v>4.3230000000000004</v>
      </c>
      <c r="AD148">
        <f>B148*N!AC148</f>
        <v>0</v>
      </c>
      <c r="AE148">
        <f>B148*N!AD148</f>
        <v>2.5550006369426752</v>
      </c>
      <c r="AF148">
        <f>B148*N!AE148</f>
        <v>1.6495987261146501</v>
      </c>
      <c r="AG148">
        <f>B148*N!AF148</f>
        <v>2.3580000000000001</v>
      </c>
      <c r="AH148">
        <f>B148*N!AG148</f>
        <v>1.5720000000000001</v>
      </c>
      <c r="AI148">
        <f>B148*N!AH148</f>
        <v>0</v>
      </c>
      <c r="AJ148">
        <f>B148*N!AI148</f>
        <v>2.4797173566878983E-2</v>
      </c>
      <c r="AK148">
        <f>B148*N!AJ148</f>
        <v>7.8600000000000003E-2</v>
      </c>
      <c r="AL148">
        <f>B148*N!AK148</f>
        <v>0</v>
      </c>
      <c r="AM148">
        <f>B148*N!AL148</f>
        <v>0</v>
      </c>
      <c r="AN148">
        <f>B148*N!AM148</f>
        <v>0.78600000000000003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3.1440000000000001E-3</v>
      </c>
      <c r="AS148">
        <f>B148*N!AR148</f>
        <v>0.78600000000000003</v>
      </c>
      <c r="AT148">
        <f>B148*N!AS148</f>
        <v>0</v>
      </c>
      <c r="AU148">
        <f>B148*N!AT148</f>
        <v>0.78600000000000003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0.14299999999999999</v>
      </c>
      <c r="C149">
        <f>B149*N!B149</f>
        <v>4.7189999999999994</v>
      </c>
      <c r="D149">
        <f>B149*N!C149</f>
        <v>20.258333333333329</v>
      </c>
      <c r="E149">
        <f>B149*N!D149</f>
        <v>1.4640476190476192E-2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0.12393333333333333</v>
      </c>
      <c r="J149">
        <f>B149*N!I149</f>
        <v>1.1011</v>
      </c>
      <c r="K149">
        <f>B149*N!J149</f>
        <v>1.1011</v>
      </c>
      <c r="L149">
        <f>B149*N!K149</f>
        <v>0</v>
      </c>
      <c r="M149">
        <f>B149*N!L149</f>
        <v>17.636666666666663</v>
      </c>
      <c r="N149">
        <f>B149*N!M149</f>
        <v>4.5283333333333333</v>
      </c>
      <c r="O149">
        <f>B149*N!N149</f>
        <v>1.2869999999999999</v>
      </c>
      <c r="P149">
        <f>B149*N!O149</f>
        <v>2.4309999999999996</v>
      </c>
      <c r="Q149">
        <f>B149*N!P149</f>
        <v>1.4300000000000002E-2</v>
      </c>
      <c r="R149">
        <f>B149*N!Q149</f>
        <v>2.4173809523809521E-3</v>
      </c>
      <c r="S149">
        <f>B149*N!R149</f>
        <v>0</v>
      </c>
      <c r="T149">
        <f>B149*N!S149</f>
        <v>8.1033333333333317</v>
      </c>
      <c r="U149">
        <f>B149*N!T149</f>
        <v>0</v>
      </c>
      <c r="V149">
        <f>B149*N!U149</f>
        <v>8.1033333333333339E-3</v>
      </c>
      <c r="W149">
        <f>B149*N!V149</f>
        <v>1.2359285714285713E-2</v>
      </c>
      <c r="X149">
        <f>B149*N!W149</f>
        <v>4.2899999999999994E-2</v>
      </c>
      <c r="Y149">
        <f>B149*N!X149</f>
        <v>1.4300000000000002E-2</v>
      </c>
      <c r="Z149">
        <f>B149*N!Y149</f>
        <v>9.992976190476191E-3</v>
      </c>
      <c r="AA149">
        <f>B149*N!Z149</f>
        <v>3.1459999999999995E-2</v>
      </c>
      <c r="AB149">
        <f>B149*N!AA149</f>
        <v>3.3366666666666663E-2</v>
      </c>
      <c r="AC149">
        <f>B149*N!AB149</f>
        <v>5.6723333333333326</v>
      </c>
      <c r="AD149">
        <f>B149*N!AC149</f>
        <v>0</v>
      </c>
      <c r="AE149">
        <f>B149*N!AD149</f>
        <v>0.22386309523809522</v>
      </c>
      <c r="AF149">
        <f>B149*N!AE149</f>
        <v>0.17619642857142856</v>
      </c>
      <c r="AG149">
        <f>B149*N!AF149</f>
        <v>0.52433333333333332</v>
      </c>
      <c r="AH149">
        <f>B149*N!AG149</f>
        <v>3.4796666666666662</v>
      </c>
      <c r="AI149">
        <f>B149*N!AH149</f>
        <v>0</v>
      </c>
      <c r="AJ149">
        <f>B149*N!AI149</f>
        <v>5.5157142857142853E-3</v>
      </c>
      <c r="AK149">
        <f>B149*N!AJ149</f>
        <v>1.4300000000000002E-2</v>
      </c>
      <c r="AL149">
        <f>B149*N!AK149</f>
        <v>0</v>
      </c>
      <c r="AM149">
        <f>B149*N!AL149</f>
        <v>4.7666666666666663E-2</v>
      </c>
      <c r="AN149">
        <f>B149*N!AM149</f>
        <v>4.7666666666666663E-2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1.3346666666666667E-3</v>
      </c>
      <c r="AS149">
        <f>B149*N!AR149</f>
        <v>0.14299999999999999</v>
      </c>
      <c r="AT149">
        <f>B149*N!AS149</f>
        <v>0</v>
      </c>
      <c r="AU149">
        <f>B149*N!AT149</f>
        <v>0.14299999999999999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0.14299999999999999</v>
      </c>
      <c r="C154">
        <f>B154*N!B154</f>
        <v>4.9096666666666664</v>
      </c>
      <c r="D154">
        <f>B154*N!C154</f>
        <v>20.925666666666665</v>
      </c>
      <c r="E154">
        <f>B154*N!D154</f>
        <v>1.4426628716002527E-2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0.12869999999999998</v>
      </c>
      <c r="J154">
        <f>B154*N!I154</f>
        <v>1.1392333333333331</v>
      </c>
      <c r="K154">
        <f>B154*N!J154</f>
        <v>1.1392333333333331</v>
      </c>
      <c r="L154">
        <f>B154*N!K154</f>
        <v>0</v>
      </c>
      <c r="M154">
        <f>B154*N!L154</f>
        <v>25.74</v>
      </c>
      <c r="N154">
        <f>B154*N!M154</f>
        <v>1.1916666666666667</v>
      </c>
      <c r="O154">
        <f>B154*N!N154</f>
        <v>1.1916666666666667</v>
      </c>
      <c r="P154">
        <f>B154*N!O154</f>
        <v>3.0506666666666664</v>
      </c>
      <c r="Q154">
        <f>B154*N!P154</f>
        <v>5.7200000000000008E-2</v>
      </c>
      <c r="R154">
        <f>B154*N!Q154</f>
        <v>9.5767488931056289E-3</v>
      </c>
      <c r="S154">
        <f>B154*N!R154</f>
        <v>0</v>
      </c>
      <c r="T154">
        <f>B154*N!S154</f>
        <v>21.020999999999997</v>
      </c>
      <c r="U154">
        <f>B154*N!T154</f>
        <v>0</v>
      </c>
      <c r="V154">
        <f>B154*N!U154</f>
        <v>2.7139247311827954E-2</v>
      </c>
      <c r="W154">
        <f>B154*N!V154</f>
        <v>4.2899999999999995E-3</v>
      </c>
      <c r="X154">
        <f>B154*N!W154</f>
        <v>0.10009999999999999</v>
      </c>
      <c r="Y154">
        <f>B154*N!X154</f>
        <v>2.8599999999999997E-2</v>
      </c>
      <c r="Z154">
        <f>B154*N!Y154</f>
        <v>4.7947058823529414E-3</v>
      </c>
      <c r="AA154">
        <f>B154*N!Z154</f>
        <v>2.1465376344086018E-2</v>
      </c>
      <c r="AB154">
        <f>B154*N!AA154</f>
        <v>1.9066666666666666E-2</v>
      </c>
      <c r="AC154">
        <f>B154*N!AB154</f>
        <v>3.2413333333333334</v>
      </c>
      <c r="AD154">
        <f>B154*N!AC154</f>
        <v>0</v>
      </c>
      <c r="AE154">
        <f>B154*N!AD154</f>
        <v>0.30952580645161287</v>
      </c>
      <c r="AF154">
        <f>B154*N!AE154</f>
        <v>0.19571372549019611</v>
      </c>
      <c r="AG154">
        <f>B154*N!AF154</f>
        <v>0.19066666666666665</v>
      </c>
      <c r="AH154">
        <f>B154*N!AG154</f>
        <v>0.28600000000000003</v>
      </c>
      <c r="AI154">
        <f>B154*N!AH154</f>
        <v>0</v>
      </c>
      <c r="AJ154">
        <f>B154*N!AI154</f>
        <v>5.2628444926357638E-3</v>
      </c>
      <c r="AK154">
        <f>B154*N!AJ154</f>
        <v>1.4300000000000002E-2</v>
      </c>
      <c r="AL154">
        <f>B154*N!AK154</f>
        <v>1.4300000000000002E-2</v>
      </c>
      <c r="AM154">
        <f>B154*N!AL154</f>
        <v>9.5333333333333325E-2</v>
      </c>
      <c r="AN154">
        <f>B154*N!AM154</f>
        <v>0.28599999999999998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3.3366666666666666E-3</v>
      </c>
      <c r="AS154">
        <f>B154*N!AR154</f>
        <v>0.14299999999999999</v>
      </c>
      <c r="AT154">
        <f>B154*N!AS154</f>
        <v>0</v>
      </c>
      <c r="AU154">
        <f>B154*N!AT154</f>
        <v>0.14299999999999999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0.14299999999999999</v>
      </c>
      <c r="C157">
        <f>B157*N!B157</f>
        <v>5.0049999999999999</v>
      </c>
      <c r="D157">
        <f>B157*N!C157</f>
        <v>21.211666666666666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5.7200000000000008E-2</v>
      </c>
      <c r="J157">
        <f>B157*N!I157</f>
        <v>1.2536333333333332</v>
      </c>
      <c r="K157">
        <f>B157*N!J157</f>
        <v>1.2441</v>
      </c>
      <c r="L157">
        <f>B157*N!K157</f>
        <v>4.7666666666666664E-3</v>
      </c>
      <c r="M157">
        <f>B157*N!L157</f>
        <v>14.109333333333334</v>
      </c>
      <c r="N157">
        <f>B157*N!M157</f>
        <v>1.3346666666666667</v>
      </c>
      <c r="O157">
        <f>B157*N!N157</f>
        <v>0.7626666666666666</v>
      </c>
      <c r="P157">
        <f>B157*N!O157</f>
        <v>1.668333333333333</v>
      </c>
      <c r="Q157">
        <f>B157*N!P157</f>
        <v>4.8619999999999997E-2</v>
      </c>
      <c r="R157">
        <f>B157*N!Q157</f>
        <v>4.7689251207729457E-3</v>
      </c>
      <c r="S157">
        <f>B157*N!R157</f>
        <v>0</v>
      </c>
      <c r="T157">
        <f>B157*N!S157</f>
        <v>9.4713666666666665</v>
      </c>
      <c r="U157">
        <f>B157*N!T157</f>
        <v>0</v>
      </c>
      <c r="V157">
        <f>B157*N!U157</f>
        <v>1.0486666666666667E-2</v>
      </c>
      <c r="W157">
        <f>B157*N!V157</f>
        <v>2.3994082125603864E-3</v>
      </c>
      <c r="X157">
        <f>B157*N!W157</f>
        <v>4.7210724637681153E-2</v>
      </c>
      <c r="Y157">
        <f>B157*N!X157</f>
        <v>1.2890724637681159E-2</v>
      </c>
      <c r="Z157">
        <f>B157*N!Y157</f>
        <v>4.7713164251207731E-3</v>
      </c>
      <c r="AA157">
        <f>B157*N!Z157</f>
        <v>8.5799999999999991E-3</v>
      </c>
      <c r="AB157">
        <f>B157*N!AA157</f>
        <v>3.3366666666666663E-2</v>
      </c>
      <c r="AC157">
        <f>B157*N!AB157</f>
        <v>1.0486666666666666</v>
      </c>
      <c r="AD157">
        <f>B157*N!AC157</f>
        <v>0</v>
      </c>
      <c r="AE157">
        <f>B157*N!AD157</f>
        <v>0.15253333333333333</v>
      </c>
      <c r="AF157">
        <f>B157*N!AE157</f>
        <v>0.14299999999999999</v>
      </c>
      <c r="AG157">
        <f>B157*N!AF157</f>
        <v>0.3813333333333333</v>
      </c>
      <c r="AH157">
        <f>B157*N!AG157</f>
        <v>0.57199999999999995</v>
      </c>
      <c r="AI157">
        <f>B157*N!AH157</f>
        <v>0</v>
      </c>
      <c r="AJ157">
        <f>B157*N!AI157</f>
        <v>1.6327294685990338E-3</v>
      </c>
      <c r="AK157">
        <f>B157*N!AJ157</f>
        <v>1.2890724637681159E-2</v>
      </c>
      <c r="AL157">
        <f>B157*N!AK157</f>
        <v>1.3346666666666666E-2</v>
      </c>
      <c r="AM157">
        <f>B157*N!AL157</f>
        <v>4.7666666666666664E-3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1.9066666666666665E-4</v>
      </c>
      <c r="AS157">
        <f>B157*N!AR157</f>
        <v>0.14299999999999999</v>
      </c>
      <c r="AT157">
        <f>B157*N!AS157</f>
        <v>0</v>
      </c>
      <c r="AU157">
        <f>B157*N!AT157</f>
        <v>0.14299999999999999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6.7000000000000004E-2</v>
      </c>
      <c r="C158">
        <f>B158*N!B158</f>
        <v>13.846666666666668</v>
      </c>
      <c r="D158">
        <f>B158*N!C158</f>
        <v>59.004666666666665</v>
      </c>
      <c r="E158">
        <f>B158*N!D158</f>
        <v>2.01E-2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0.21663333333333332</v>
      </c>
      <c r="J158">
        <f>B158*N!I158</f>
        <v>3.3745666666666669</v>
      </c>
      <c r="K158">
        <f>B158*N!J158</f>
        <v>3.3745666666666669</v>
      </c>
      <c r="L158">
        <f>B158*N!K158</f>
        <v>0</v>
      </c>
      <c r="M158">
        <f>B158*N!L158</f>
        <v>83.973333333333329</v>
      </c>
      <c r="N158">
        <f>B158*N!M158</f>
        <v>3.9306666666666668</v>
      </c>
      <c r="O158">
        <f>B158*N!N158</f>
        <v>2.8363333333333336</v>
      </c>
      <c r="P158">
        <f>B158*N!O158</f>
        <v>6.2310000000000008</v>
      </c>
      <c r="Q158">
        <f>B158*N!P158</f>
        <v>0.24120000000000003</v>
      </c>
      <c r="R158">
        <f>B158*N!Q158</f>
        <v>2.1440000000000001E-2</v>
      </c>
      <c r="S158">
        <f>B158*N!R158</f>
        <v>0</v>
      </c>
      <c r="T158">
        <f>B158*N!S158</f>
        <v>18.134666666666668</v>
      </c>
      <c r="U158">
        <f>B158*N!T158</f>
        <v>0</v>
      </c>
      <c r="V158">
        <f>B158*N!U158</f>
        <v>0</v>
      </c>
      <c r="W158">
        <f>B158*N!V158</f>
        <v>4.9133333333333347E-3</v>
      </c>
      <c r="X158">
        <f>B158*N!W158</f>
        <v>0.1139</v>
      </c>
      <c r="Y158">
        <f>B158*N!X158</f>
        <v>2.9033333333333331E-2</v>
      </c>
      <c r="Z158">
        <f>B158*N!Y158</f>
        <v>1.4976470588235296E-2</v>
      </c>
      <c r="AA158">
        <f>B158*N!Z158</f>
        <v>2.9480000000000003E-2</v>
      </c>
      <c r="AB158">
        <f>B158*N!AA158</f>
        <v>4.4666666666666667E-2</v>
      </c>
      <c r="AC158">
        <f>B158*N!AB158</f>
        <v>2.2333333333333334E-2</v>
      </c>
      <c r="AD158">
        <f>B158*N!AC158</f>
        <v>0</v>
      </c>
      <c r="AE158">
        <f>B158*N!AD158</f>
        <v>0.94443725490196084</v>
      </c>
      <c r="AF158">
        <f>B158*N!AE158</f>
        <v>0.36193137254901964</v>
      </c>
      <c r="AG158">
        <f>B158*N!AF158</f>
        <v>2.8586666666666667</v>
      </c>
      <c r="AH158">
        <f>B158*N!AG158</f>
        <v>0.62533333333333341</v>
      </c>
      <c r="AI158">
        <f>B158*N!AH158</f>
        <v>0</v>
      </c>
      <c r="AJ158">
        <f>B158*N!AI158</f>
        <v>8.4078431372549018E-3</v>
      </c>
      <c r="AK158">
        <f>B158*N!AJ158</f>
        <v>4.2433333333333344E-2</v>
      </c>
      <c r="AL158">
        <f>B158*N!AK158</f>
        <v>2.2333333333333334E-2</v>
      </c>
      <c r="AM158">
        <f>B158*N!AL158</f>
        <v>0.40200000000000002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4.6899999999999996E-4</v>
      </c>
      <c r="AS158">
        <f>B158*N!AR158</f>
        <v>6.7000000000000004E-2</v>
      </c>
      <c r="AT158">
        <f>B158*N!AS158</f>
        <v>0</v>
      </c>
      <c r="AU158">
        <f>B158*N!AT158</f>
        <v>6.7000000000000004E-2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2.5</v>
      </c>
      <c r="C162">
        <f>B162*N!B162</f>
        <v>62.5</v>
      </c>
      <c r="D162">
        <f>B162*N!C162</f>
        <v>257.5</v>
      </c>
      <c r="E162">
        <f>B162*N!D162</f>
        <v>0.12721238938053098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1.3749999999999998</v>
      </c>
      <c r="J162">
        <f>B162*N!I162</f>
        <v>14.875</v>
      </c>
      <c r="K162">
        <f>B162*N!J162</f>
        <v>14.875</v>
      </c>
      <c r="L162">
        <f>B162*N!K162</f>
        <v>0</v>
      </c>
      <c r="M162">
        <f>B162*N!L162</f>
        <v>265</v>
      </c>
      <c r="N162">
        <f>B162*N!M162</f>
        <v>47.5</v>
      </c>
      <c r="O162">
        <f>B162*N!N162</f>
        <v>17.5</v>
      </c>
      <c r="P162">
        <f>B162*N!O162</f>
        <v>37.5</v>
      </c>
      <c r="Q162">
        <f>B162*N!P162</f>
        <v>0.5</v>
      </c>
      <c r="R162">
        <f>B162*N!Q162</f>
        <v>2.4740469707283868E-2</v>
      </c>
      <c r="S162">
        <f>B162*N!R162</f>
        <v>0</v>
      </c>
      <c r="T162">
        <f>B162*N!S162</f>
        <v>13.75</v>
      </c>
      <c r="U162">
        <f>B162*N!T162</f>
        <v>0</v>
      </c>
      <c r="V162">
        <f>B162*N!U162</f>
        <v>0.28761061946902655</v>
      </c>
      <c r="W162">
        <f>B162*N!V162</f>
        <v>8.8091388699795797E-2</v>
      </c>
      <c r="X162">
        <f>B162*N!W162</f>
        <v>0.625</v>
      </c>
      <c r="Y162">
        <f>B162*N!X162</f>
        <v>0.25</v>
      </c>
      <c r="Z162">
        <f>B162*N!Y162</f>
        <v>5.0129765146358071E-2</v>
      </c>
      <c r="AA162">
        <f>B162*N!Z162</f>
        <v>0.38751914567733148</v>
      </c>
      <c r="AB162">
        <f>B162*N!AA162</f>
        <v>2.125</v>
      </c>
      <c r="AC162">
        <f>B162*N!AB162</f>
        <v>71.25</v>
      </c>
      <c r="AD162">
        <f>B162*N!AC162</f>
        <v>0</v>
      </c>
      <c r="AE162">
        <f>B162*N!AD162</f>
        <v>2.3748085432266848</v>
      </c>
      <c r="AF162">
        <f>B162*N!AE162</f>
        <v>1.627595302927161</v>
      </c>
      <c r="AG162">
        <f>B162*N!AF162</f>
        <v>15</v>
      </c>
      <c r="AH162">
        <f>B162*N!AG162</f>
        <v>30</v>
      </c>
      <c r="AI162">
        <f>B162*N!AH162</f>
        <v>0</v>
      </c>
      <c r="AJ162">
        <f>B162*N!AI162</f>
        <v>2.3081177671885639E-2</v>
      </c>
      <c r="AK162">
        <f>B162*N!AJ162</f>
        <v>0</v>
      </c>
      <c r="AL162">
        <f>B162*N!AK162</f>
        <v>0</v>
      </c>
      <c r="AM162">
        <f>B162*N!AL162</f>
        <v>1.2499999999999998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7.4999999999999997E-3</v>
      </c>
      <c r="AS162">
        <f>B162*N!AR162</f>
        <v>2.5</v>
      </c>
      <c r="AT162">
        <f>B162*N!AS162</f>
        <v>0</v>
      </c>
      <c r="AU162">
        <f>B162*N!AT162</f>
        <v>2.5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0.78600000000000003</v>
      </c>
      <c r="C164">
        <f>B164*N!B164</f>
        <v>23.187000000000001</v>
      </c>
      <c r="D164">
        <f>B164*N!C164</f>
        <v>96.677999999999997</v>
      </c>
      <c r="E164">
        <f>B164*N!D164</f>
        <v>0.27667199999999997</v>
      </c>
      <c r="F164">
        <f>B164*N!E164</f>
        <v>7.345527272727273E-2</v>
      </c>
      <c r="G164">
        <f>B164*N!F164</f>
        <v>0</v>
      </c>
      <c r="H164">
        <f>B164*N!G164</f>
        <v>0.15720000000000001</v>
      </c>
      <c r="I164">
        <f>B164*N!H164</f>
        <v>0.47160000000000002</v>
      </c>
      <c r="J164">
        <f>B164*N!I164</f>
        <v>5.0304000000000002</v>
      </c>
      <c r="K164">
        <f>B164*N!J164</f>
        <v>4.7160000000000002</v>
      </c>
      <c r="L164">
        <f>B164*N!K164</f>
        <v>0.19650000000000001</v>
      </c>
      <c r="M164">
        <f>B164*N!L164</f>
        <v>113.97</v>
      </c>
      <c r="N164">
        <f>B164*N!M164</f>
        <v>19.257000000000001</v>
      </c>
      <c r="O164">
        <f>B164*N!N164</f>
        <v>2.3580000000000001</v>
      </c>
      <c r="P164">
        <f>B164*N!O164</f>
        <v>12.576000000000001</v>
      </c>
      <c r="Q164">
        <f>B164*N!P164</f>
        <v>0.27510000000000001</v>
      </c>
      <c r="R164">
        <f>B164*N!Q164</f>
        <v>1.2147272727272729E-2</v>
      </c>
      <c r="S164">
        <f>B164*N!R164</f>
        <v>0</v>
      </c>
      <c r="T164">
        <f>B164*N!S164</f>
        <v>10168.482</v>
      </c>
      <c r="U164">
        <f>B164*N!T164</f>
        <v>0</v>
      </c>
      <c r="V164">
        <f>B164*N!U164</f>
        <v>0.44016</v>
      </c>
      <c r="W164">
        <f>B164*N!V164</f>
        <v>7.5027272727272734E-2</v>
      </c>
      <c r="X164">
        <f>B164*N!W164</f>
        <v>7.8600000000000003E-2</v>
      </c>
      <c r="Y164">
        <f>B164*N!X164</f>
        <v>7.8600000000000003E-2</v>
      </c>
      <c r="Z164">
        <f>B164*N!Y164</f>
        <v>9.4320000000000001E-2</v>
      </c>
      <c r="AA164">
        <f>B164*N!Z164</f>
        <v>0.1691472</v>
      </c>
      <c r="AB164">
        <f>B164*N!AA164</f>
        <v>0.39300000000000002</v>
      </c>
      <c r="AC164">
        <f>B164*N!AB164</f>
        <v>3.1440000000000001</v>
      </c>
      <c r="AD164">
        <f>B164*N!AC164</f>
        <v>0</v>
      </c>
      <c r="AE164">
        <f>B164*N!AD164</f>
        <v>2.1222000000000003</v>
      </c>
      <c r="AF164">
        <f>B164*N!AE164</f>
        <v>1.929272727272727</v>
      </c>
      <c r="AG164">
        <f>B164*N!AF164</f>
        <v>29.475000000000001</v>
      </c>
      <c r="AH164">
        <f>B164*N!AG164</f>
        <v>11.004000000000001</v>
      </c>
      <c r="AI164">
        <f>B164*N!AH164</f>
        <v>0</v>
      </c>
      <c r="AJ164">
        <f>B164*N!AI164</f>
        <v>3.1440000000000001E-3</v>
      </c>
      <c r="AK164">
        <f>B164*N!AJ164</f>
        <v>7.8600000000000003E-2</v>
      </c>
      <c r="AL164">
        <f>B164*N!AK164</f>
        <v>7.8600000000000003E-2</v>
      </c>
      <c r="AM164">
        <f>B164*N!AL164</f>
        <v>0.78600000000000003</v>
      </c>
      <c r="AN164">
        <f>B164*N!AM164</f>
        <v>1.5720000000000001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0.78600000000000003</v>
      </c>
      <c r="AU164">
        <f>B164*N!AT164</f>
        <v>0.78600000000000003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0.14299999999999999</v>
      </c>
      <c r="C170">
        <f>B170*N!B170</f>
        <v>2.2879999999999998</v>
      </c>
      <c r="D170">
        <f>B170*N!C170</f>
        <v>9.5809999999999995</v>
      </c>
      <c r="E170">
        <f>B170*N!D170</f>
        <v>5.6808219178082181E-2</v>
      </c>
      <c r="F170">
        <f>B170*N!E170</f>
        <v>1.3712328767123288E-2</v>
      </c>
      <c r="G170">
        <f>B170*N!F170</f>
        <v>0</v>
      </c>
      <c r="H170">
        <f>B170*N!G170</f>
        <v>4.3095890410958897E-2</v>
      </c>
      <c r="I170">
        <f>B170*N!H170</f>
        <v>0.14299999999999999</v>
      </c>
      <c r="J170">
        <f>B170*N!I170</f>
        <v>0.31459999999999999</v>
      </c>
      <c r="K170">
        <f>B170*N!J170</f>
        <v>0.28599999999999998</v>
      </c>
      <c r="L170">
        <f>B170*N!K170</f>
        <v>1.43E-2</v>
      </c>
      <c r="M170">
        <f>B170*N!L170</f>
        <v>17.16</v>
      </c>
      <c r="N170">
        <f>B170*N!M170</f>
        <v>4.7189999999999994</v>
      </c>
      <c r="O170">
        <f>B170*N!N170</f>
        <v>0.57199999999999995</v>
      </c>
      <c r="P170">
        <f>B170*N!O170</f>
        <v>3.5749999999999997</v>
      </c>
      <c r="Q170">
        <f>B170*N!P170</f>
        <v>4.2899999999999994E-2</v>
      </c>
      <c r="R170">
        <f>B170*N!Q170</f>
        <v>1.3712328767123284E-3</v>
      </c>
      <c r="S170">
        <f>B170*N!R170</f>
        <v>0</v>
      </c>
      <c r="T170">
        <f>B170*N!S170</f>
        <v>115.11499999999998</v>
      </c>
      <c r="U170">
        <f>B170*N!T170</f>
        <v>0</v>
      </c>
      <c r="V170">
        <f>B170*N!U170</f>
        <v>2.86E-2</v>
      </c>
      <c r="W170">
        <f>B170*N!V170</f>
        <v>1.1361643835616438E-2</v>
      </c>
      <c r="X170">
        <f>B170*N!W170</f>
        <v>4.2899999999999994E-2</v>
      </c>
      <c r="Y170">
        <f>B170*N!X170</f>
        <v>2.86E-2</v>
      </c>
      <c r="Z170">
        <f>B170*N!Y170</f>
        <v>1.1361643835616438E-2</v>
      </c>
      <c r="AA170">
        <f>B170*N!Z170</f>
        <v>2.1547945205479448E-2</v>
      </c>
      <c r="AB170">
        <f>B170*N!AA170</f>
        <v>0</v>
      </c>
      <c r="AC170">
        <f>B170*N!AB170</f>
        <v>2.86</v>
      </c>
      <c r="AD170">
        <f>B170*N!AC170</f>
        <v>0</v>
      </c>
      <c r="AE170">
        <f>B170*N!AD170</f>
        <v>0.32909589041095888</v>
      </c>
      <c r="AF170">
        <f>B170*N!AE170</f>
        <v>0.25661643835616438</v>
      </c>
      <c r="AG170">
        <f>B170*N!AF170</f>
        <v>1.1439999999999999</v>
      </c>
      <c r="AH170">
        <f>B170*N!AG170</f>
        <v>5.5769999999999982</v>
      </c>
      <c r="AI170">
        <f>B170*N!AH170</f>
        <v>0</v>
      </c>
      <c r="AJ170">
        <f>B170*N!AI170</f>
        <v>1.958904109589041E-3</v>
      </c>
      <c r="AK170">
        <f>B170*N!AJ170</f>
        <v>1.43E-2</v>
      </c>
      <c r="AL170">
        <f>B170*N!AK170</f>
        <v>2.86E-2</v>
      </c>
      <c r="AM170">
        <f>B170*N!AL170</f>
        <v>0.28599999999999998</v>
      </c>
      <c r="AN170">
        <f>B170*N!AM170</f>
        <v>0.28599999999999998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0.14299999999999999</v>
      </c>
      <c r="AU170">
        <f>B170*N!AT170</f>
        <v>0.14299999999999999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0.42899999999999999</v>
      </c>
      <c r="C179">
        <f>B179*N!B179</f>
        <v>19.448</v>
      </c>
      <c r="D179">
        <f>B179*N!C179</f>
        <v>80.937999999999988</v>
      </c>
      <c r="E179">
        <f>B179*N!D179</f>
        <v>0.94322799999999996</v>
      </c>
      <c r="F179">
        <f>B179*N!E179</f>
        <v>8.6372000000000004E-2</v>
      </c>
      <c r="G179">
        <f>B179*N!F179</f>
        <v>0.44330000000000003</v>
      </c>
      <c r="H179">
        <f>B179*N!G179</f>
        <v>0.34319999999999995</v>
      </c>
      <c r="I179">
        <f>B179*N!H179</f>
        <v>1.1869000000000001</v>
      </c>
      <c r="J179">
        <f>B179*N!I179</f>
        <v>1.43</v>
      </c>
      <c r="K179">
        <f>B179*N!J179</f>
        <v>0.51480000000000004</v>
      </c>
      <c r="L179">
        <f>B179*N!K179</f>
        <v>0.41470000000000007</v>
      </c>
      <c r="M179">
        <f>B179*N!L179</f>
        <v>69.926999999999992</v>
      </c>
      <c r="N179">
        <f>B179*N!M179</f>
        <v>33.175999999999995</v>
      </c>
      <c r="O179">
        <f>B179*N!N179</f>
        <v>7.8649999999999993</v>
      </c>
      <c r="P179">
        <f>B179*N!O179</f>
        <v>17.303000000000001</v>
      </c>
      <c r="Q179">
        <f>B179*N!P179</f>
        <v>0.92949999999999988</v>
      </c>
      <c r="R179">
        <f>B179*N!Q179</f>
        <v>1.8647200000000003E-2</v>
      </c>
      <c r="S179">
        <f>B179*N!R179</f>
        <v>0</v>
      </c>
      <c r="T179">
        <f>B179*N!S179</f>
        <v>533.96199999999999</v>
      </c>
      <c r="U179">
        <f>B179*N!T179</f>
        <v>0</v>
      </c>
      <c r="V179">
        <f>B179*N!U179</f>
        <v>0</v>
      </c>
      <c r="W179">
        <f>B179*N!V179</f>
        <v>4.3078749999999999E-2</v>
      </c>
      <c r="X179">
        <f>B179*N!W179</f>
        <v>0.2288</v>
      </c>
      <c r="Y179">
        <f>B179*N!X179</f>
        <v>0.2288</v>
      </c>
      <c r="Z179">
        <f>B179*N!Y179</f>
        <v>2.4367199999999999E-2</v>
      </c>
      <c r="AA179">
        <f>B179*N!Z179</f>
        <v>8.7287199999999995E-2</v>
      </c>
      <c r="AB179">
        <f>B179*N!AA179</f>
        <v>0</v>
      </c>
      <c r="AC179">
        <f>B179*N!AB179</f>
        <v>11.011000000000001</v>
      </c>
      <c r="AD179">
        <f>B179*N!AC179</f>
        <v>0</v>
      </c>
      <c r="AE179">
        <f>B179*N!AD179</f>
        <v>1.6713125</v>
      </c>
      <c r="AF179">
        <f>B179*N!AE179</f>
        <v>0.60295949999999998</v>
      </c>
      <c r="AG179">
        <f>B179*N!AF179</f>
        <v>16.874000000000002</v>
      </c>
      <c r="AH179">
        <f>B179*N!AG179</f>
        <v>14.871999999999998</v>
      </c>
      <c r="AI179">
        <f>B179*N!AH179</f>
        <v>0</v>
      </c>
      <c r="AJ179">
        <f>B179*N!AI179</f>
        <v>5.8308249999999992E-2</v>
      </c>
      <c r="AK179">
        <f>B179*N!AJ179</f>
        <v>7.1499999999999994E-2</v>
      </c>
      <c r="AL179">
        <f>B179*N!AK179</f>
        <v>7.1499999999999994E-2</v>
      </c>
      <c r="AM179">
        <f>B179*N!AL179</f>
        <v>0.28599999999999998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1.4443000000000001E-2</v>
      </c>
      <c r="AS179">
        <f>B179*N!AR179</f>
        <v>0</v>
      </c>
      <c r="AT179">
        <f>B179*N!AS179</f>
        <v>0.42899999999999999</v>
      </c>
      <c r="AU179">
        <f>B179*N!AT179</f>
        <v>0.42899999999999999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2.5</v>
      </c>
      <c r="C181">
        <f>B181*N!B181</f>
        <v>245</v>
      </c>
      <c r="D181">
        <f>B181*N!C181</f>
        <v>1027.5000000000002</v>
      </c>
      <c r="E181">
        <f>B181*N!D181</f>
        <v>1.666666666666667</v>
      </c>
      <c r="F181">
        <f>B181*N!E181</f>
        <v>0</v>
      </c>
      <c r="G181">
        <f>B181*N!F181</f>
        <v>0</v>
      </c>
      <c r="H181">
        <f>B181*N!G181</f>
        <v>0.83333333333333348</v>
      </c>
      <c r="I181">
        <f>B181*N!H181</f>
        <v>19.75</v>
      </c>
      <c r="J181">
        <f>B181*N!I181</f>
        <v>40.75</v>
      </c>
      <c r="K181">
        <f>B181*N!J181</f>
        <v>4</v>
      </c>
      <c r="L181">
        <f>B181*N!K181</f>
        <v>36.75</v>
      </c>
      <c r="M181">
        <f>B181*N!L181</f>
        <v>1550</v>
      </c>
      <c r="N181">
        <f>B181*N!M181</f>
        <v>47.499999999999993</v>
      </c>
      <c r="O181">
        <f>B181*N!N181</f>
        <v>62.5</v>
      </c>
      <c r="P181">
        <f>B181*N!O181</f>
        <v>425</v>
      </c>
      <c r="Q181">
        <f>B181*N!P181</f>
        <v>4.75</v>
      </c>
      <c r="R181">
        <f>B181*N!Q181</f>
        <v>0.16666666666666666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0.33333333333333331</v>
      </c>
      <c r="X181">
        <f>B181*N!W181</f>
        <v>0.75</v>
      </c>
      <c r="Y181">
        <f>B181*N!X181</f>
        <v>4.75</v>
      </c>
      <c r="Z181">
        <f>B181*N!Y181</f>
        <v>0.91666666666666663</v>
      </c>
      <c r="AA181">
        <f>B181*N!Z181</f>
        <v>0</v>
      </c>
      <c r="AB181">
        <f>B181*N!AA181</f>
        <v>0</v>
      </c>
      <c r="AC181">
        <f>B181*N!AB181</f>
        <v>42.5</v>
      </c>
      <c r="AD181">
        <f>B181*N!AC181</f>
        <v>0</v>
      </c>
      <c r="AE181">
        <f>B181*N!AD181</f>
        <v>5</v>
      </c>
      <c r="AF181">
        <f>B181*N!AE181</f>
        <v>10</v>
      </c>
      <c r="AG181">
        <f>B181*N!AF181</f>
        <v>10</v>
      </c>
      <c r="AH181">
        <f>B181*N!AG181</f>
        <v>12.5</v>
      </c>
      <c r="AI181">
        <f>B181*N!AH181</f>
        <v>0</v>
      </c>
      <c r="AJ181">
        <f>B181*N!AI181</f>
        <v>0</v>
      </c>
      <c r="AK181">
        <f>B181*N!AJ181</f>
        <v>2.5</v>
      </c>
      <c r="AL181">
        <f>B181*N!AK181</f>
        <v>1.25</v>
      </c>
      <c r="AM181">
        <f>B181*N!AL181</f>
        <v>5</v>
      </c>
      <c r="AN181">
        <f>B181*N!AM181</f>
        <v>7.5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7.4999999999999997E-3</v>
      </c>
      <c r="AS181">
        <f>B181*N!AR181</f>
        <v>0</v>
      </c>
      <c r="AT181">
        <f>B181*N!AS181</f>
        <v>2.5</v>
      </c>
      <c r="AU181">
        <f>B181*N!AT181</f>
        <v>2.5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6.7000000000000004E-2</v>
      </c>
      <c r="C183">
        <f>B183*N!B183</f>
        <v>1.6303333333333334</v>
      </c>
      <c r="D183">
        <f>B183*N!C183</f>
        <v>6.968</v>
      </c>
      <c r="E183">
        <f>B183*N!D183</f>
        <v>2.0546666666666671E-2</v>
      </c>
      <c r="F183">
        <f>B183*N!E183</f>
        <v>4.0200000000000001E-3</v>
      </c>
      <c r="G183">
        <f>B183*N!F183</f>
        <v>0</v>
      </c>
      <c r="H183">
        <f>B183*N!G183</f>
        <v>8.9333333333333331E-3</v>
      </c>
      <c r="I183">
        <f>B183*N!H183</f>
        <v>6.7000000000000004E-2</v>
      </c>
      <c r="J183">
        <f>B183*N!I183</f>
        <v>0.31936666666666669</v>
      </c>
      <c r="K183">
        <f>B183*N!J183</f>
        <v>0.30373333333333341</v>
      </c>
      <c r="L183">
        <f>B183*N!K183</f>
        <v>4.4666666666666665E-3</v>
      </c>
      <c r="M183">
        <f>B183*N!L183</f>
        <v>11.166666666666666</v>
      </c>
      <c r="N183">
        <f>B183*N!M183</f>
        <v>0.53600000000000003</v>
      </c>
      <c r="O183">
        <f>B183*N!N183</f>
        <v>0.89333333333333342</v>
      </c>
      <c r="P183">
        <f>B183*N!O183</f>
        <v>1.4963333333333333</v>
      </c>
      <c r="Q183">
        <f>B183*N!P183</f>
        <v>2.4566666666666671E-2</v>
      </c>
      <c r="R183">
        <f>B183*N!Q183</f>
        <v>1.1166666666666666E-3</v>
      </c>
      <c r="S183">
        <f>B183*N!R183</f>
        <v>0</v>
      </c>
      <c r="T183">
        <f>B183*N!S183</f>
        <v>95.81</v>
      </c>
      <c r="U183">
        <f>B183*N!T183</f>
        <v>0</v>
      </c>
      <c r="V183">
        <f>B183*N!U183</f>
        <v>5.3600000000000016E-2</v>
      </c>
      <c r="W183">
        <f>B183*N!V183</f>
        <v>9.3799999999999992E-4</v>
      </c>
      <c r="X183">
        <f>B183*N!W183</f>
        <v>4.6900000000000004E-2</v>
      </c>
      <c r="Y183">
        <f>B183*N!X183</f>
        <v>1.1166666666666667E-2</v>
      </c>
      <c r="Z183">
        <f>B183*N!Y183</f>
        <v>2.2333333333333334E-2</v>
      </c>
      <c r="AA183">
        <f>B183*N!Z183</f>
        <v>5.3600000000000002E-3</v>
      </c>
      <c r="AB183">
        <f>B183*N!AA183</f>
        <v>0</v>
      </c>
      <c r="AC183">
        <f>B183*N!AB183</f>
        <v>8.7100000000000009</v>
      </c>
      <c r="AD183">
        <f>B183*N!AC183</f>
        <v>0</v>
      </c>
      <c r="AE183">
        <f>B183*N!AD183</f>
        <v>0.12998000000000001</v>
      </c>
      <c r="AF183">
        <f>B183*N!AE183</f>
        <v>0.10720000000000003</v>
      </c>
      <c r="AG183">
        <f>B183*N!AF183</f>
        <v>0.26800000000000002</v>
      </c>
      <c r="AH183">
        <f>B183*N!AG183</f>
        <v>1.2730000000000001</v>
      </c>
      <c r="AI183">
        <f>B183*N!AH183</f>
        <v>0</v>
      </c>
      <c r="AJ183">
        <f>B183*N!AI183</f>
        <v>7.4444444444444449E-4</v>
      </c>
      <c r="AK183">
        <f>B183*N!AJ183</f>
        <v>6.700000000000002E-3</v>
      </c>
      <c r="AL183">
        <f>B183*N!AK183</f>
        <v>6.700000000000002E-3</v>
      </c>
      <c r="AM183">
        <f>B183*N!AL183</f>
        <v>0</v>
      </c>
      <c r="AN183">
        <f>B183*N!AM183</f>
        <v>4.4666666666666667E-2</v>
      </c>
      <c r="AO183">
        <f>B183*N!AN183</f>
        <v>1.8611111111111112E-4</v>
      </c>
      <c r="AP183">
        <f>B183*N!AO183</f>
        <v>0</v>
      </c>
      <c r="AQ183">
        <f>B183*N!AP183</f>
        <v>0</v>
      </c>
      <c r="AR183">
        <f>B183*N!AQ183</f>
        <v>8.0809444444444462E-3</v>
      </c>
      <c r="AS183">
        <f>B183*N!AR183</f>
        <v>0</v>
      </c>
      <c r="AT183">
        <f>B183*N!AS183</f>
        <v>6.7000000000000004E-2</v>
      </c>
      <c r="AU183">
        <f>B183*N!AT183</f>
        <v>6.7000000000000004E-2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0.42899999999999999</v>
      </c>
      <c r="C185">
        <f>B185*N!B185</f>
        <v>5.577</v>
      </c>
      <c r="D185">
        <f>B185*N!C185</f>
        <v>23.380499999999998</v>
      </c>
      <c r="E185">
        <f>B185*N!D185</f>
        <v>0.16643697463768115</v>
      </c>
      <c r="F185">
        <f>B185*N!E185</f>
        <v>5.1479999999999998E-2</v>
      </c>
      <c r="G185">
        <f>B185*N!F185</f>
        <v>0</v>
      </c>
      <c r="H185">
        <f>B185*N!G185</f>
        <v>8.8372013888888892E-2</v>
      </c>
      <c r="I185">
        <f>B185*N!H185</f>
        <v>0.45760000000000001</v>
      </c>
      <c r="J185">
        <f>B185*N!I185</f>
        <v>0.58630000000000004</v>
      </c>
      <c r="K185">
        <f>B185*N!J185</f>
        <v>0.57200000000000017</v>
      </c>
      <c r="L185">
        <f>B185*N!K185</f>
        <v>1.43E-2</v>
      </c>
      <c r="M185">
        <f>B185*N!L185</f>
        <v>88.302500000000009</v>
      </c>
      <c r="N185">
        <f>B185*N!M185</f>
        <v>21.092499999999998</v>
      </c>
      <c r="O185">
        <f>B185*N!N185</f>
        <v>3.3604999999999996</v>
      </c>
      <c r="P185">
        <f>B185*N!O185</f>
        <v>14.443</v>
      </c>
      <c r="Q185">
        <f>B185*N!P185</f>
        <v>0.31745999999999996</v>
      </c>
      <c r="R185">
        <f>B185*N!Q185</f>
        <v>3.6594960748792269E-3</v>
      </c>
      <c r="S185">
        <f>B185*N!R185</f>
        <v>0</v>
      </c>
      <c r="T185">
        <f>B185*N!S185</f>
        <v>291.21950000000004</v>
      </c>
      <c r="U185">
        <f>B185*N!T185</f>
        <v>0</v>
      </c>
      <c r="V185">
        <f>B185*N!U185</f>
        <v>0.23367857971014491</v>
      </c>
      <c r="W185">
        <f>B185*N!V185</f>
        <v>3.7388843900966182E-2</v>
      </c>
      <c r="X185">
        <f>B185*N!W185</f>
        <v>0.12154999999999999</v>
      </c>
      <c r="Y185">
        <f>B185*N!X185</f>
        <v>7.1499999999999994E-2</v>
      </c>
      <c r="Z185">
        <f>B185*N!Y185</f>
        <v>3.6158534420289851E-2</v>
      </c>
      <c r="AA185">
        <f>B185*N!Z185</f>
        <v>9.7939111111111116E-2</v>
      </c>
      <c r="AB185">
        <f>B185*N!AA185</f>
        <v>0.20019999999999999</v>
      </c>
      <c r="AC185">
        <f>B185*N!AB185</f>
        <v>8.2939999999999987</v>
      </c>
      <c r="AD185">
        <f>B185*N!AC185</f>
        <v>0</v>
      </c>
      <c r="AE185">
        <f>B185*N!AD185</f>
        <v>0.65227558876811598</v>
      </c>
      <c r="AF185">
        <f>B185*N!AE185</f>
        <v>0.40454708635265701</v>
      </c>
      <c r="AG185">
        <f>B185*N!AF185</f>
        <v>8.7944999999999993</v>
      </c>
      <c r="AH185">
        <f>B185*N!AG185</f>
        <v>14.8005</v>
      </c>
      <c r="AI185">
        <f>B185*N!AH185</f>
        <v>0</v>
      </c>
      <c r="AJ185">
        <f>B185*N!AI185</f>
        <v>0</v>
      </c>
      <c r="AK185">
        <f>B185*N!AJ185</f>
        <v>9.2950000000000005E-2</v>
      </c>
      <c r="AL185">
        <f>B185*N!AK185</f>
        <v>0.110968</v>
      </c>
      <c r="AM185">
        <f>B185*N!AL185</f>
        <v>0.35749999999999998</v>
      </c>
      <c r="AN185">
        <f>B185*N!AM185</f>
        <v>0.64349999999999996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2.5739999999999995E-3</v>
      </c>
      <c r="AS185">
        <f>B185*N!AR185</f>
        <v>0</v>
      </c>
      <c r="AT185">
        <f>B185*N!AS185</f>
        <v>0.42899999999999999</v>
      </c>
      <c r="AU185">
        <f>B185*N!AT185</f>
        <v>0.42899999999999999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0.78600000000000003</v>
      </c>
      <c r="C187">
        <f>B187*N!B187</f>
        <v>33.012</v>
      </c>
      <c r="D187">
        <f>B187*N!C187</f>
        <v>137.81200000000001</v>
      </c>
      <c r="E187">
        <f>B187*N!D187</f>
        <v>2.1979712166918053</v>
      </c>
      <c r="F187">
        <f>B187*N!E187</f>
        <v>0.23254311211664153</v>
      </c>
      <c r="G187">
        <f>B187*N!F187</f>
        <v>1.0386969582704879</v>
      </c>
      <c r="H187">
        <f>B187*N!G187</f>
        <v>0.82785545500251378</v>
      </c>
      <c r="I187">
        <f>B187*N!H187</f>
        <v>0.57640000000000002</v>
      </c>
      <c r="J187">
        <f>B187*N!I187</f>
        <v>2.9082000000000008</v>
      </c>
      <c r="K187">
        <f>B187*N!J187</f>
        <v>2.8820000000000001</v>
      </c>
      <c r="L187">
        <f>B187*N!K187</f>
        <v>2.6200000000000001E-2</v>
      </c>
      <c r="M187">
        <f>B187*N!L187</f>
        <v>220.08</v>
      </c>
      <c r="N187">
        <f>B187*N!M187</f>
        <v>7.86</v>
      </c>
      <c r="O187">
        <f>B187*N!N187</f>
        <v>8.1220000000000017</v>
      </c>
      <c r="P187">
        <f>B187*N!O187</f>
        <v>20.436</v>
      </c>
      <c r="Q187">
        <f>B187*N!P187</f>
        <v>0.36679999999999996</v>
      </c>
      <c r="R187">
        <f>B187*N!Q187</f>
        <v>2.4262003519356461E-2</v>
      </c>
      <c r="S187">
        <f>B187*N!R187</f>
        <v>0</v>
      </c>
      <c r="T187">
        <f>B187*N!S187</f>
        <v>476.57800000000003</v>
      </c>
      <c r="U187">
        <f>B187*N!T187</f>
        <v>0</v>
      </c>
      <c r="V187">
        <f>B187*N!U187</f>
        <v>0.63903169934640536</v>
      </c>
      <c r="W187">
        <f>B187*N!V187</f>
        <v>6.3463210155857208E-2</v>
      </c>
      <c r="X187">
        <f>B187*N!W187</f>
        <v>0.65500000000000003</v>
      </c>
      <c r="Y187">
        <f>B187*N!X187</f>
        <v>7.8600000000000017E-2</v>
      </c>
      <c r="Z187">
        <f>B187*N!Y187</f>
        <v>9.9427287581699345E-2</v>
      </c>
      <c r="AA187">
        <f>B187*N!Z187</f>
        <v>0.19776455505279036</v>
      </c>
      <c r="AB187">
        <f>B187*N!AA187</f>
        <v>1.179</v>
      </c>
      <c r="AC187">
        <f>B187*N!AB187</f>
        <v>15.981999999999999</v>
      </c>
      <c r="AD187">
        <f>B187*N!AC187</f>
        <v>0</v>
      </c>
      <c r="AE187">
        <f>B187*N!AD187</f>
        <v>1.4066528406234287</v>
      </c>
      <c r="AF187">
        <f>B187*N!AE187</f>
        <v>0.86661538461538457</v>
      </c>
      <c r="AG187">
        <f>B187*N!AF187</f>
        <v>8.3840000000000003</v>
      </c>
      <c r="AH187">
        <f>B187*N!AG187</f>
        <v>10.218</v>
      </c>
      <c r="AI187">
        <f>B187*N!AH187</f>
        <v>0</v>
      </c>
      <c r="AJ187">
        <f>B187*N!AI187</f>
        <v>1.6053921568627453E-2</v>
      </c>
      <c r="AK187">
        <f>B187*N!AJ187</f>
        <v>0.1048</v>
      </c>
      <c r="AL187">
        <f>B187*N!AK187</f>
        <v>7.8600000000000017E-2</v>
      </c>
      <c r="AM187">
        <f>B187*N!AL187</f>
        <v>0</v>
      </c>
      <c r="AN187">
        <f>B187*N!AM187</f>
        <v>1.5720000000000001</v>
      </c>
      <c r="AO187">
        <f>B187*N!AN187</f>
        <v>0</v>
      </c>
      <c r="AP187">
        <f>B187*N!AO187</f>
        <v>0</v>
      </c>
      <c r="AQ187">
        <f>B187*N!AP187</f>
        <v>5.2400000000000005E-4</v>
      </c>
      <c r="AR187">
        <f>B187*N!AQ187</f>
        <v>0.18549599999999999</v>
      </c>
      <c r="AS187">
        <f>B187*N!AR187</f>
        <v>0</v>
      </c>
      <c r="AT187">
        <f>B187*N!AS187</f>
        <v>0.78600000000000003</v>
      </c>
      <c r="AU187">
        <f>B187*N!AT187</f>
        <v>0.78600000000000003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0.42899999999999999</v>
      </c>
      <c r="C189">
        <f>B189*N!B189</f>
        <v>17.588999999999999</v>
      </c>
      <c r="D189">
        <f>B189*N!C189</f>
        <v>74.860500000000016</v>
      </c>
      <c r="E189">
        <f>B189*N!D189</f>
        <v>4.2189440993788817E-2</v>
      </c>
      <c r="F189">
        <f>B189*N!E189</f>
        <v>0</v>
      </c>
      <c r="G189">
        <f>B189*N!F189</f>
        <v>0</v>
      </c>
      <c r="H189">
        <f>B189*N!G189</f>
        <v>4.2189440993788817E-2</v>
      </c>
      <c r="I189">
        <f>B189*N!H189</f>
        <v>0.85799999999999987</v>
      </c>
      <c r="J189">
        <f>B189*N!I189</f>
        <v>3.6679500000000003</v>
      </c>
      <c r="K189">
        <f>B189*N!J189</f>
        <v>3.3890999999999991</v>
      </c>
      <c r="L189">
        <f>B189*N!K189</f>
        <v>0.27884999999999999</v>
      </c>
      <c r="M189">
        <f>B189*N!L189</f>
        <v>190.905</v>
      </c>
      <c r="N189">
        <f>B189*N!M189</f>
        <v>10.5105</v>
      </c>
      <c r="O189">
        <f>B189*N!N189</f>
        <v>5.7915000000000001</v>
      </c>
      <c r="P189">
        <f>B189*N!O189</f>
        <v>29.600999999999999</v>
      </c>
      <c r="Q189">
        <f>B189*N!P189</f>
        <v>0.3861</v>
      </c>
      <c r="R189">
        <f>B189*N!Q189</f>
        <v>1.0613975155279504E-2</v>
      </c>
      <c r="S189">
        <f>B189*N!R189</f>
        <v>0</v>
      </c>
      <c r="T189">
        <f>B189*N!S189</f>
        <v>10.0815</v>
      </c>
      <c r="U189">
        <f>B189*N!T189</f>
        <v>0</v>
      </c>
      <c r="V189">
        <f>B189*N!U189</f>
        <v>0</v>
      </c>
      <c r="W189">
        <f>B189*N!V189</f>
        <v>4.2189440993788815E-3</v>
      </c>
      <c r="X189">
        <f>B189*N!W189</f>
        <v>4.2900000000000001E-2</v>
      </c>
      <c r="Y189">
        <f>B189*N!X189</f>
        <v>0.12869999999999998</v>
      </c>
      <c r="Z189">
        <f>B189*N!Y189</f>
        <v>1.5343633540372671E-2</v>
      </c>
      <c r="AA189">
        <f>B189*N!Z189</f>
        <v>4.6985714285714283E-2</v>
      </c>
      <c r="AB189">
        <f>B189*N!AA189</f>
        <v>0</v>
      </c>
      <c r="AC189">
        <f>B189*N!AB189</f>
        <v>2.145</v>
      </c>
      <c r="AD189">
        <f>B189*N!AC189</f>
        <v>0</v>
      </c>
      <c r="AE189">
        <f>B189*N!AD189</f>
        <v>1.0969254658385093</v>
      </c>
      <c r="AF189">
        <f>B189*N!AE189</f>
        <v>0.81581055900621124</v>
      </c>
      <c r="AG189">
        <f>B189*N!AF189</f>
        <v>37.752000000000002</v>
      </c>
      <c r="AH189">
        <f>B189*N!AG189</f>
        <v>55.769999999999996</v>
      </c>
      <c r="AI189">
        <f>B189*N!AH189</f>
        <v>0</v>
      </c>
      <c r="AJ189">
        <f>B189*N!AI189</f>
        <v>3.1086956521739128E-3</v>
      </c>
      <c r="AK189">
        <f>B189*N!AJ189</f>
        <v>0.19304999999999997</v>
      </c>
      <c r="AL189">
        <f>B189*N!AK189</f>
        <v>0.34319999999999995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4.7189999999999992E-3</v>
      </c>
      <c r="AS189">
        <f>B189*N!AR189</f>
        <v>0</v>
      </c>
      <c r="AT189">
        <f>B189*N!AS189</f>
        <v>0.42899999999999999</v>
      </c>
      <c r="AU189">
        <f>B189*N!AT189</f>
        <v>0.42899999999999999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11867.58101666666</v>
      </c>
      <c r="D200">
        <f t="shared" ref="D200:BB200" si="0">SUM(D2:D196)</f>
        <v>49697.805166666651</v>
      </c>
      <c r="E200">
        <f t="shared" si="0"/>
        <v>604.9744165666591</v>
      </c>
      <c r="F200">
        <f t="shared" si="0"/>
        <v>252.31835078753187</v>
      </c>
      <c r="G200">
        <f t="shared" si="0"/>
        <v>246.48590515931966</v>
      </c>
      <c r="H200">
        <f t="shared" si="0"/>
        <v>77.96588542736248</v>
      </c>
      <c r="I200">
        <f t="shared" si="0"/>
        <v>257.84011500000003</v>
      </c>
      <c r="J200">
        <f t="shared" si="0"/>
        <v>1361.921591666666</v>
      </c>
      <c r="K200">
        <f t="shared" si="0"/>
        <v>829.39088666666612</v>
      </c>
      <c r="L200">
        <f t="shared" si="0"/>
        <v>505.89089499999989</v>
      </c>
      <c r="M200">
        <f t="shared" si="0"/>
        <v>9953.6761666666644</v>
      </c>
      <c r="N200">
        <f t="shared" si="0"/>
        <v>2932.8945666666664</v>
      </c>
      <c r="O200">
        <f t="shared" si="0"/>
        <v>852.74500000000012</v>
      </c>
      <c r="P200">
        <f t="shared" si="0"/>
        <v>4552.6880499999988</v>
      </c>
      <c r="Q200">
        <f t="shared" si="0"/>
        <v>51.597390851837133</v>
      </c>
      <c r="R200">
        <f t="shared" si="0"/>
        <v>8.277439023737287</v>
      </c>
      <c r="S200">
        <f t="shared" si="0"/>
        <v>8662.3583999999955</v>
      </c>
      <c r="T200">
        <f t="shared" si="0"/>
        <v>16191.855149999999</v>
      </c>
      <c r="U200">
        <f t="shared" si="0"/>
        <v>14.457964631576726</v>
      </c>
      <c r="V200">
        <f t="shared" si="0"/>
        <v>65.404486101486867</v>
      </c>
      <c r="W200">
        <f t="shared" si="0"/>
        <v>5.4196224155122197</v>
      </c>
      <c r="X200">
        <f t="shared" si="0"/>
        <v>55.876918163879594</v>
      </c>
      <c r="Y200">
        <f t="shared" si="0"/>
        <v>52.263433952407496</v>
      </c>
      <c r="Z200">
        <f t="shared" si="0"/>
        <v>9.0765145712323854</v>
      </c>
      <c r="AA200">
        <f t="shared" si="0"/>
        <v>15.654014439958644</v>
      </c>
      <c r="AB200">
        <f t="shared" si="0"/>
        <v>163.09655999999998</v>
      </c>
      <c r="AC200">
        <f t="shared" si="0"/>
        <v>341.52427499999993</v>
      </c>
      <c r="AD200">
        <f t="shared" si="0"/>
        <v>0.94972500000000004</v>
      </c>
      <c r="AE200">
        <f t="shared" si="0"/>
        <v>69.022304473350161</v>
      </c>
      <c r="AF200">
        <f t="shared" si="0"/>
        <v>59.045087029515805</v>
      </c>
      <c r="AG200">
        <f t="shared" si="0"/>
        <v>11349.880483333336</v>
      </c>
      <c r="AH200">
        <f t="shared" si="0"/>
        <v>1243.2723666666661</v>
      </c>
      <c r="AI200">
        <f t="shared" si="0"/>
        <v>41.192599321915175</v>
      </c>
      <c r="AJ200">
        <f t="shared" si="0"/>
        <v>6.0827789922590609</v>
      </c>
      <c r="AK200">
        <f t="shared" si="0"/>
        <v>30.062741958845482</v>
      </c>
      <c r="AL200">
        <f t="shared" si="0"/>
        <v>9.9421838539890111</v>
      </c>
      <c r="AM200">
        <f t="shared" si="0"/>
        <v>138.24339166666664</v>
      </c>
      <c r="AN200">
        <f t="shared" si="0"/>
        <v>466.68308333333346</v>
      </c>
      <c r="AO200">
        <f t="shared" si="0"/>
        <v>6.1388660444444421</v>
      </c>
      <c r="AP200">
        <f t="shared" si="0"/>
        <v>0.51405118333333344</v>
      </c>
      <c r="AQ200">
        <f t="shared" si="0"/>
        <v>1.0180100833333334</v>
      </c>
      <c r="AR200">
        <f t="shared" si="0"/>
        <v>6.1414385611111113</v>
      </c>
      <c r="AS200">
        <f t="shared" si="0"/>
        <v>5.9879999999999995</v>
      </c>
      <c r="AT200">
        <f t="shared" si="0"/>
        <v>8.3719999999999999</v>
      </c>
      <c r="AU200">
        <f t="shared" si="0"/>
        <v>14.360000000000003</v>
      </c>
      <c r="AV200">
        <f t="shared" si="0"/>
        <v>1.0714999999999999</v>
      </c>
      <c r="AW200">
        <f t="shared" si="0"/>
        <v>1.139</v>
      </c>
      <c r="AX200">
        <f t="shared" si="0"/>
        <v>0</v>
      </c>
      <c r="AY200">
        <f t="shared" si="0"/>
        <v>0.92500000000000004</v>
      </c>
      <c r="AZ200">
        <f t="shared" si="0"/>
        <v>3.2879999999999994</v>
      </c>
      <c r="BA200">
        <f t="shared" si="0"/>
        <v>6.7000000000000004E-2</v>
      </c>
      <c r="BB200">
        <f t="shared" si="0"/>
        <v>0.13400000000000001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A8F13-7E68-4E25-B66E-E9F14428A303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B2*N!B2</f>
        <v>100.92224999999999</v>
      </c>
      <c r="D2">
        <f>B2*N!C2</f>
        <v>421.59974999999997</v>
      </c>
      <c r="E2">
        <f>B2*N!D2</f>
        <v>4.9679705263157894</v>
      </c>
      <c r="F2">
        <f>B2*N!E2</f>
        <v>1.9959565375517447</v>
      </c>
      <c r="G2">
        <f>B2*N!F2</f>
        <v>2.2760860112359547</v>
      </c>
      <c r="H2">
        <f>B2*N!G2</f>
        <v>0.27769103193376699</v>
      </c>
      <c r="I2">
        <f>B2*N!H2</f>
        <v>12.676949999999998</v>
      </c>
      <c r="J2">
        <f>B2*N!I2</f>
        <v>0</v>
      </c>
      <c r="K2">
        <f>B2*N!J2</f>
        <v>0</v>
      </c>
      <c r="L2">
        <f>B2*N!K2</f>
        <v>0</v>
      </c>
      <c r="M2">
        <f>B2*N!L2</f>
        <v>160.66049999999998</v>
      </c>
      <c r="N2">
        <f>B2*N!M2</f>
        <v>3.2174999999999998</v>
      </c>
      <c r="O2">
        <f>B2*N!N2</f>
        <v>10.617749999999999</v>
      </c>
      <c r="P2">
        <f>B2*N!O2</f>
        <v>96.953999999999994</v>
      </c>
      <c r="Q2">
        <f>B2*N!P2</f>
        <v>1.050033947368421</v>
      </c>
      <c r="R2">
        <f>B2*N!Q2</f>
        <v>6.422949438202246E-3</v>
      </c>
      <c r="S2">
        <f>B2*N!R2</f>
        <v>0</v>
      </c>
      <c r="T2">
        <f>B2*N!S2</f>
        <v>2.4667499999999998</v>
      </c>
      <c r="U2">
        <f>B2*N!T2</f>
        <v>0.31531500000000001</v>
      </c>
      <c r="V2">
        <f>B2*N!U2</f>
        <v>6.9744846244825548E-2</v>
      </c>
      <c r="W2">
        <f>B2*N!V2</f>
        <v>4.5020898876404494E-2</v>
      </c>
      <c r="X2">
        <f>B2*N!W2</f>
        <v>2.6876849999999997</v>
      </c>
      <c r="Y2">
        <f>B2*N!X2</f>
        <v>2.6823789473684214</v>
      </c>
      <c r="Z2">
        <f>B2*N!Y2</f>
        <v>0.23823499793021879</v>
      </c>
      <c r="AA2">
        <f>B2*N!Z2</f>
        <v>0.29923955056179774</v>
      </c>
      <c r="AB2">
        <f>B2*N!AA2</f>
        <v>0.78292499999999998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33.247500000000002</v>
      </c>
      <c r="AH2">
        <f>B2*N!AG2</f>
        <v>6.4349999999999996</v>
      </c>
      <c r="AI2">
        <f>B2*N!AH2</f>
        <v>1.0375026315789473</v>
      </c>
      <c r="AJ2">
        <f>B2*N!AI2</f>
        <v>0.10525700620934358</v>
      </c>
      <c r="AK2">
        <f>B2*N!AJ2</f>
        <v>2.2865699999999998</v>
      </c>
      <c r="AL2">
        <f>B2*N!AK2</f>
        <v>3.2295505617977527E-3</v>
      </c>
      <c r="AM2">
        <f>B2*N!AL2</f>
        <v>4.2256499999999999</v>
      </c>
      <c r="AN2">
        <f>B2*N!AM2</f>
        <v>4.6117499999999998</v>
      </c>
      <c r="AO2">
        <f>B2*N!AN2</f>
        <v>8.1509999999999999E-2</v>
      </c>
      <c r="AP2">
        <f>B2*N!AO2</f>
        <v>8.3655000000000014E-3</v>
      </c>
      <c r="AQ2">
        <f>B2*N!AP2</f>
        <v>1.9304999999999999E-3</v>
      </c>
      <c r="AR2">
        <f>B2*N!AQ2</f>
        <v>2.7563250000000001E-2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0.42899999999999999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6.7000000000000004E-2</v>
      </c>
      <c r="C3">
        <f>B3*N!B3</f>
        <v>15.761750000000001</v>
      </c>
      <c r="D3">
        <f>B3*N!C3</f>
        <v>65.844250000000002</v>
      </c>
      <c r="E3">
        <f>B3*N!D3</f>
        <v>0.77588350877192991</v>
      </c>
      <c r="F3">
        <f>B3*N!E3</f>
        <v>0.31172281588803474</v>
      </c>
      <c r="G3">
        <f>B3*N!F3</f>
        <v>0.35547264044943822</v>
      </c>
      <c r="H3">
        <f>B3*N!G3</f>
        <v>4.3368995663315597E-2</v>
      </c>
      <c r="I3">
        <f>B3*N!H3</f>
        <v>1.9798499999999999</v>
      </c>
      <c r="J3">
        <f>B3*N!I3</f>
        <v>0</v>
      </c>
      <c r="K3">
        <f>B3*N!J3</f>
        <v>0</v>
      </c>
      <c r="L3">
        <f>B3*N!K3</f>
        <v>0</v>
      </c>
      <c r="M3">
        <f>B3*N!L3</f>
        <v>25.0915</v>
      </c>
      <c r="N3">
        <f>B3*N!M3</f>
        <v>0.50250000000000006</v>
      </c>
      <c r="O3">
        <f>B3*N!N3</f>
        <v>1.65825</v>
      </c>
      <c r="P3">
        <f>B3*N!O3</f>
        <v>15.142000000000001</v>
      </c>
      <c r="Q3">
        <f>B3*N!P3</f>
        <v>0.16399131578947371</v>
      </c>
      <c r="R3">
        <f>B3*N!Q3</f>
        <v>1.0031179775280897E-3</v>
      </c>
      <c r="S3">
        <f>B3*N!R3</f>
        <v>0</v>
      </c>
      <c r="T3">
        <f>B3*N!S3</f>
        <v>0.38525000000000004</v>
      </c>
      <c r="U3">
        <f>B3*N!T3</f>
        <v>4.9245000000000011E-2</v>
      </c>
      <c r="V3">
        <f>B3*N!U3</f>
        <v>1.0892551744529865E-2</v>
      </c>
      <c r="W3">
        <f>B3*N!V3</f>
        <v>7.0312359550561802E-3</v>
      </c>
      <c r="X3">
        <f>B3*N!W3</f>
        <v>0.41975499999999999</v>
      </c>
      <c r="Y3">
        <f>B3*N!X3</f>
        <v>0.41892631578947376</v>
      </c>
      <c r="Z3">
        <f>B3*N!Y3</f>
        <v>3.720686447861226E-2</v>
      </c>
      <c r="AA3">
        <f>B3*N!Z3</f>
        <v>4.6734382022471918E-2</v>
      </c>
      <c r="AB3">
        <f>B3*N!AA3</f>
        <v>0.12227500000000001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5.1924999999999999</v>
      </c>
      <c r="AH3">
        <f>B3*N!AG3</f>
        <v>1.0050000000000001</v>
      </c>
      <c r="AI3">
        <f>B3*N!AH3</f>
        <v>0.16203421052631581</v>
      </c>
      <c r="AJ3">
        <f>B3*N!AI3</f>
        <v>1.643873989749655E-2</v>
      </c>
      <c r="AK3">
        <f>B3*N!AJ3</f>
        <v>0.35711000000000004</v>
      </c>
      <c r="AL3">
        <f>B3*N!AK3</f>
        <v>5.0438202247191013E-4</v>
      </c>
      <c r="AM3">
        <f>B3*N!AL3</f>
        <v>0.65995000000000004</v>
      </c>
      <c r="AN3">
        <f>B3*N!AM3</f>
        <v>0.72025000000000006</v>
      </c>
      <c r="AO3">
        <f>B3*N!AN3</f>
        <v>1.2730000000000002E-2</v>
      </c>
      <c r="AP3">
        <f>B3*N!AO3</f>
        <v>1.3065000000000004E-3</v>
      </c>
      <c r="AQ3">
        <f>B3*N!AP3</f>
        <v>3.0150000000000001E-4</v>
      </c>
      <c r="AR3">
        <f>B3*N!AQ3</f>
        <v>4.3047500000000004E-3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6.7000000000000004E-2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6.7000000000000004E-2</v>
      </c>
      <c r="C6">
        <f>B6*N!B6</f>
        <v>15.075000000000001</v>
      </c>
      <c r="D6">
        <f>B6*N!C6</f>
        <v>62.846000000000004</v>
      </c>
      <c r="E6">
        <f>B6*N!D6</f>
        <v>0.94370398531798272</v>
      </c>
      <c r="F6">
        <f>B6*N!E6</f>
        <v>0.45026275378368402</v>
      </c>
      <c r="G6">
        <f>B6*N!F6</f>
        <v>0.37980614792062795</v>
      </c>
      <c r="H6">
        <f>B6*N!G6</f>
        <v>5.3694076349275997E-2</v>
      </c>
      <c r="I6">
        <f>B6*N!H6</f>
        <v>1.6169333333333336</v>
      </c>
      <c r="J6">
        <f>B6*N!I6</f>
        <v>0</v>
      </c>
      <c r="K6">
        <f>B6*N!J6</f>
        <v>0</v>
      </c>
      <c r="L6">
        <f>B6*N!K6</f>
        <v>0</v>
      </c>
      <c r="M6">
        <f>B6*N!L6</f>
        <v>21.216666666666669</v>
      </c>
      <c r="N6">
        <f>B6*N!M6</f>
        <v>0.89333333333333342</v>
      </c>
      <c r="O6">
        <f>B6*N!N6</f>
        <v>1.5410000000000001</v>
      </c>
      <c r="P6">
        <f>B6*N!O6</f>
        <v>13.176666666666668</v>
      </c>
      <c r="Q6">
        <f>B6*N!P6</f>
        <v>0.10988000000000001</v>
      </c>
      <c r="R6">
        <f>B6*N!Q6</f>
        <v>5.5759836185461471E-3</v>
      </c>
      <c r="S6">
        <f>B6*N!R6</f>
        <v>0.15633333333333332</v>
      </c>
      <c r="T6">
        <f>B6*N!S6</f>
        <v>0</v>
      </c>
      <c r="U6">
        <f>B6*N!T6</f>
        <v>2.9033333333333335E-2</v>
      </c>
      <c r="V6">
        <f>B6*N!U6</f>
        <v>3.3496733460094586E-3</v>
      </c>
      <c r="W6">
        <f>B6*N!V6</f>
        <v>8.479741602067185E-3</v>
      </c>
      <c r="X6">
        <f>B6*N!W6</f>
        <v>0.40870000000000006</v>
      </c>
      <c r="Y6">
        <f>B6*N!X6</f>
        <v>0.31936666666666669</v>
      </c>
      <c r="Z6">
        <f>B6*N!Y6</f>
        <v>2.4129734288918139E-2</v>
      </c>
      <c r="AA6">
        <f>B6*N!Z6</f>
        <v>7.9063560528496918E-2</v>
      </c>
      <c r="AB6">
        <f>B6*N!AA6</f>
        <v>0.13400000000000001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4.3326666666666673</v>
      </c>
      <c r="AH6">
        <f>B6*N!AG6</f>
        <v>0.26800000000000002</v>
      </c>
      <c r="AI6">
        <f>B6*N!AH6</f>
        <v>0.15633333333333335</v>
      </c>
      <c r="AJ6">
        <f>B6*N!AI6</f>
        <v>1.5273010649337988E-2</v>
      </c>
      <c r="AK6">
        <f>B6*N!AJ6</f>
        <v>0.21440000000000001</v>
      </c>
      <c r="AL6">
        <f>B6*N!AK6</f>
        <v>1.1215338111257374E-3</v>
      </c>
      <c r="AM6">
        <f>B6*N!AL6</f>
        <v>0.22333333333333336</v>
      </c>
      <c r="AN6">
        <f>B6*N!AM6</f>
        <v>0.29033333333333333</v>
      </c>
      <c r="AO6">
        <f>B6*N!AN6</f>
        <v>7.9283333333333345E-2</v>
      </c>
      <c r="AP6">
        <f>B6*N!AO6</f>
        <v>3.6180000000000001E-3</v>
      </c>
      <c r="AQ6">
        <f>B6*N!AP6</f>
        <v>2.3003333333333335E-3</v>
      </c>
      <c r="AR6">
        <f>B6*N!AQ6</f>
        <v>1.6080000000000001E-2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0.78600000000000003</v>
      </c>
      <c r="C7">
        <f>B7*N!B7</f>
        <v>202.1985</v>
      </c>
      <c r="D7">
        <f>B7*N!C7</f>
        <v>846.91500000000008</v>
      </c>
      <c r="E7">
        <f>B7*N!D7</f>
        <v>13.204800000000001</v>
      </c>
      <c r="F7">
        <f>B7*N!E7</f>
        <v>2.9475000000000007</v>
      </c>
      <c r="G7">
        <f>B7*N!F7</f>
        <v>6.0914999999999999</v>
      </c>
      <c r="H7">
        <f>B7*N!G7</f>
        <v>3.0457499999999995</v>
      </c>
      <c r="I7">
        <f>B7*N!H7</f>
        <v>14.580300000000001</v>
      </c>
      <c r="J7">
        <f>B7*N!I7</f>
        <v>12.674250000000001</v>
      </c>
      <c r="K7">
        <f>B7*N!J7</f>
        <v>0.66810000000000003</v>
      </c>
      <c r="L7">
        <f>B7*N!K7</f>
        <v>12.006150000000002</v>
      </c>
      <c r="M7">
        <f>B7*N!L7</f>
        <v>222.04500000000002</v>
      </c>
      <c r="N7">
        <f>B7*N!M7</f>
        <v>25.152000000000001</v>
      </c>
      <c r="O7">
        <f>B7*N!N7</f>
        <v>19.257000000000001</v>
      </c>
      <c r="P7">
        <f>B7*N!O7</f>
        <v>153.27000000000001</v>
      </c>
      <c r="Q7">
        <f>B7*N!P7</f>
        <v>0.45195000000000007</v>
      </c>
      <c r="R7">
        <f>B7*N!Q7</f>
        <v>3.9300000000000002E-2</v>
      </c>
      <c r="S7">
        <f>B7*N!R7</f>
        <v>2.7510000000000003</v>
      </c>
      <c r="T7">
        <f>B7*N!S7</f>
        <v>0</v>
      </c>
      <c r="U7">
        <f>B7*N!T7</f>
        <v>0</v>
      </c>
      <c r="V7">
        <f>B7*N!U7</f>
        <v>0.42837000000000003</v>
      </c>
      <c r="W7">
        <f>B7*N!V7</f>
        <v>9.0389999999999998E-2</v>
      </c>
      <c r="X7">
        <f>B7*N!W7</f>
        <v>6.3272999999999993</v>
      </c>
      <c r="Y7">
        <f>B7*N!X7</f>
        <v>2.3580000000000005</v>
      </c>
      <c r="Z7">
        <f>B7*N!Y7</f>
        <v>0.31047000000000002</v>
      </c>
      <c r="AA7">
        <f>B7*N!Z7</f>
        <v>0.76438499999999998</v>
      </c>
      <c r="AB7">
        <f>B7*N!AA7</f>
        <v>2.3580000000000001</v>
      </c>
      <c r="AC7">
        <f>B7*N!AB7</f>
        <v>0</v>
      </c>
      <c r="AD7">
        <f>B7*N!AC7</f>
        <v>0</v>
      </c>
      <c r="AE7">
        <f>B7*N!AD7</f>
        <v>0.69757499999999995</v>
      </c>
      <c r="AF7">
        <f>B7*N!AE7</f>
        <v>0.43230000000000007</v>
      </c>
      <c r="AG7">
        <f>B7*N!AF7</f>
        <v>343.875</v>
      </c>
      <c r="AH7">
        <f>B7*N!AG7</f>
        <v>11.397</v>
      </c>
      <c r="AI7">
        <f>B7*N!AH7</f>
        <v>0</v>
      </c>
      <c r="AJ7">
        <f>B7*N!AI7</f>
        <v>5.6098533834586468E-2</v>
      </c>
      <c r="AK7">
        <f>B7*N!AJ7</f>
        <v>0.45195000000000007</v>
      </c>
      <c r="AL7">
        <f>B7*N!AK7</f>
        <v>0.10414500000000002</v>
      </c>
      <c r="AM7">
        <f>B7*N!AL7</f>
        <v>1.7685</v>
      </c>
      <c r="AN7">
        <f>B7*N!AM7</f>
        <v>0.58950000000000014</v>
      </c>
      <c r="AO7">
        <f>B7*N!AN7</f>
        <v>3.406E-2</v>
      </c>
      <c r="AP7">
        <f>B7*N!AO7</f>
        <v>5.2400000000000005E-4</v>
      </c>
      <c r="AQ7">
        <f>B7*N!AP7</f>
        <v>4.1920000000000004E-3</v>
      </c>
      <c r="AR7">
        <f>B7*N!AQ7</f>
        <v>2.0960000000000003E-2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0.42899999999999999</v>
      </c>
      <c r="C10">
        <f>B10*N!B10</f>
        <v>124.41</v>
      </c>
      <c r="D10">
        <f>B10*N!C10</f>
        <v>516.80200000000002</v>
      </c>
      <c r="E10">
        <f>B10*N!D10</f>
        <v>13.5707</v>
      </c>
      <c r="F10">
        <f>B10*N!E10</f>
        <v>5.3196000000000003</v>
      </c>
      <c r="G10">
        <f>B10*N!F10</f>
        <v>6.1103513513513503</v>
      </c>
      <c r="H10">
        <f>B10*N!G10</f>
        <v>1.7592864864864868</v>
      </c>
      <c r="I10">
        <f>B10*N!H10</f>
        <v>7.0499000000000001</v>
      </c>
      <c r="J10">
        <f>B10*N!I10</f>
        <v>2.2879999999999998</v>
      </c>
      <c r="K10">
        <f>B10*N!J10</f>
        <v>0.72930000000000006</v>
      </c>
      <c r="L10">
        <f>B10*N!K10</f>
        <v>1.5015000000000001</v>
      </c>
      <c r="M10">
        <f>B10*N!L10</f>
        <v>115.83</v>
      </c>
      <c r="N10">
        <f>B10*N!M10</f>
        <v>4.4329999999999998</v>
      </c>
      <c r="O10">
        <f>B10*N!N10</f>
        <v>4.7190000000000003</v>
      </c>
      <c r="P10">
        <f>B10*N!O10</f>
        <v>34.606000000000002</v>
      </c>
      <c r="Q10">
        <f>B10*N!P10</f>
        <v>0.34319999999999995</v>
      </c>
      <c r="R10">
        <f>B10*N!Q10</f>
        <v>3.4165405405405407E-2</v>
      </c>
      <c r="S10">
        <f>B10*N!R10</f>
        <v>2.86</v>
      </c>
      <c r="T10">
        <f>B10*N!S10</f>
        <v>1.7160000000000004</v>
      </c>
      <c r="U10">
        <f>B10*N!T10</f>
        <v>7.1499999999999994E-2</v>
      </c>
      <c r="V10">
        <f>B10*N!U10</f>
        <v>8.0041351351351347E-2</v>
      </c>
      <c r="W10">
        <f>B10*N!V10</f>
        <v>0.10164594594594595</v>
      </c>
      <c r="X10">
        <f>B10*N!W10</f>
        <v>0.95810000000000006</v>
      </c>
      <c r="Y10">
        <f>B10*N!X10</f>
        <v>0.7722</v>
      </c>
      <c r="Z10">
        <f>B10*N!Y10</f>
        <v>8.5877297297297289E-2</v>
      </c>
      <c r="AA10">
        <f>B10*N!Z10</f>
        <v>0.2829854054054054</v>
      </c>
      <c r="AB10">
        <f>B10*N!AA10</f>
        <v>1.1439999999999999</v>
      </c>
      <c r="AC10">
        <f>B10*N!AB10</f>
        <v>0.28599999999999998</v>
      </c>
      <c r="AD10">
        <f>B10*N!AC10</f>
        <v>0</v>
      </c>
      <c r="AE10">
        <f>B10*N!AD10</f>
        <v>0.17275945945945947</v>
      </c>
      <c r="AF10">
        <f>B10*N!AE10</f>
        <v>0.15730000000000002</v>
      </c>
      <c r="AG10">
        <f>B10*N!AF10</f>
        <v>396.11</v>
      </c>
      <c r="AH10">
        <f>B10*N!AG10</f>
        <v>1.8589999999999998</v>
      </c>
      <c r="AI10">
        <f>B10*N!AH10</f>
        <v>0.28599999999999998</v>
      </c>
      <c r="AJ10">
        <f>B10*N!AI10</f>
        <v>3.6329729729729733E-2</v>
      </c>
      <c r="AK10">
        <f>B10*N!AJ10</f>
        <v>0.74359999999999993</v>
      </c>
      <c r="AL10">
        <f>B10*N!AK10</f>
        <v>1.8474054054054057E-2</v>
      </c>
      <c r="AM10">
        <f>B10*N!AL10</f>
        <v>1.573</v>
      </c>
      <c r="AN10">
        <f>B10*N!AM10</f>
        <v>3.4319999999999999</v>
      </c>
      <c r="AO10">
        <f>B10*N!AN10</f>
        <v>0.11583</v>
      </c>
      <c r="AP10">
        <f>B10*N!AO10</f>
        <v>7.0070000000000011E-3</v>
      </c>
      <c r="AQ10">
        <f>B10*N!AP10</f>
        <v>1.2155000000000001E-2</v>
      </c>
      <c r="AR10">
        <f>B10*N!AQ10</f>
        <v>8.5656999999999997E-2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1</v>
      </c>
      <c r="C12">
        <f>B12*N!B12</f>
        <v>298.5</v>
      </c>
      <c r="D12">
        <f>B12*N!C12</f>
        <v>1239.75</v>
      </c>
      <c r="E12">
        <f>B12*N!D12</f>
        <v>21.502528842696996</v>
      </c>
      <c r="F12">
        <f>B12*N!E12</f>
        <v>7.9457538048392546</v>
      </c>
      <c r="G12">
        <f>B12*N!F12</f>
        <v>9.8701070911091495</v>
      </c>
      <c r="H12">
        <f>B12*N!G12</f>
        <v>3.278225806451613</v>
      </c>
      <c r="I12">
        <f>B12*N!H12</f>
        <v>13.725</v>
      </c>
      <c r="J12">
        <f>B12*N!I12</f>
        <v>8.9500000000000011</v>
      </c>
      <c r="K12">
        <f>B12*N!J12</f>
        <v>1.05</v>
      </c>
      <c r="L12">
        <f>B12*N!K12</f>
        <v>7.9250000000000007</v>
      </c>
      <c r="M12">
        <f>B12*N!L12</f>
        <v>170</v>
      </c>
      <c r="N12">
        <f>B12*N!M12</f>
        <v>66.75</v>
      </c>
      <c r="O12">
        <f>B12*N!N12</f>
        <v>14.25</v>
      </c>
      <c r="P12">
        <f>B12*N!O12</f>
        <v>187.50000000000003</v>
      </c>
      <c r="Q12">
        <f>B12*N!P12</f>
        <v>5.8250000000000002</v>
      </c>
      <c r="R12">
        <f>B12*N!Q12</f>
        <v>0.17833801788846398</v>
      </c>
      <c r="S12">
        <f>B12*N!R12</f>
        <v>10.25</v>
      </c>
      <c r="T12">
        <f>B12*N!S12</f>
        <v>0</v>
      </c>
      <c r="U12">
        <f>B12*N!T12</f>
        <v>0.55000000000000004</v>
      </c>
      <c r="V12">
        <f>B12*N!U12</f>
        <v>0.66246152945277859</v>
      </c>
      <c r="W12">
        <f>B12*N!V12</f>
        <v>0.10514565698162129</v>
      </c>
      <c r="X12">
        <f>B12*N!W12</f>
        <v>2.5000000000000004</v>
      </c>
      <c r="Y12">
        <f>B12*N!X12</f>
        <v>2.25</v>
      </c>
      <c r="Z12">
        <f>B12*N!Y12</f>
        <v>9.174639942913794E-2</v>
      </c>
      <c r="AA12">
        <f>B12*N!Z12</f>
        <v>0.78270643363728465</v>
      </c>
      <c r="AB12">
        <f>B12*N!AA12</f>
        <v>3.5</v>
      </c>
      <c r="AC12">
        <f>B12*N!AB12</f>
        <v>2.5</v>
      </c>
      <c r="AD12">
        <f>B12*N!AC12</f>
        <v>0</v>
      </c>
      <c r="AE12">
        <f>B12*N!AD12</f>
        <v>0.51177879639616086</v>
      </c>
      <c r="AF12">
        <f>B12*N!AE12</f>
        <v>0.4795207318800318</v>
      </c>
      <c r="AG12">
        <f>B12*N!AF12</f>
        <v>1070</v>
      </c>
      <c r="AH12">
        <f>B12*N!AG12</f>
        <v>3.75</v>
      </c>
      <c r="AI12">
        <f>B12*N!AH12</f>
        <v>1</v>
      </c>
      <c r="AJ12">
        <f>B12*N!AI12</f>
        <v>0.11387894782712901</v>
      </c>
      <c r="AK12">
        <f>B12*N!AJ12</f>
        <v>1.3</v>
      </c>
      <c r="AL12">
        <f>B12*N!AK12</f>
        <v>0.10200945626477542</v>
      </c>
      <c r="AM12">
        <f>B12*N!AL12</f>
        <v>5</v>
      </c>
      <c r="AN12">
        <f>B12*N!AM12</f>
        <v>8.5</v>
      </c>
      <c r="AO12">
        <f>B12*N!AN12</f>
        <v>0.14750000000000002</v>
      </c>
      <c r="AP12">
        <f>B12*N!AO12</f>
        <v>4.2500000000000003E-3</v>
      </c>
      <c r="AQ12">
        <f>B12*N!AP12</f>
        <v>7.7499999999999999E-3</v>
      </c>
      <c r="AR12">
        <f>B12*N!AQ12</f>
        <v>0.15325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0.42899999999999999</v>
      </c>
      <c r="C13">
        <f>B13*N!B13</f>
        <v>114.86475</v>
      </c>
      <c r="D13">
        <f>B13*N!C13</f>
        <v>478.12049999999999</v>
      </c>
      <c r="E13">
        <f>B13*N!D13</f>
        <v>7.2599296058240226</v>
      </c>
      <c r="F13">
        <f>B13*N!E13</f>
        <v>3.141579773242249</v>
      </c>
      <c r="G13">
        <f>B13*N!F13</f>
        <v>3.4637953557567189</v>
      </c>
      <c r="H13">
        <f>B13*N!G13</f>
        <v>0.23138328117288107</v>
      </c>
      <c r="I13">
        <f>B13*N!H13</f>
        <v>10.1244</v>
      </c>
      <c r="J13">
        <f>B13*N!I13</f>
        <v>0.32174999999999998</v>
      </c>
      <c r="K13">
        <f>B13*N!J13</f>
        <v>0.268125</v>
      </c>
      <c r="L13">
        <f>B13*N!K13</f>
        <v>1.0725E-2</v>
      </c>
      <c r="M13">
        <f>B13*N!L13</f>
        <v>155.08349999999999</v>
      </c>
      <c r="N13">
        <f>B13*N!M13</f>
        <v>6.1132499999999999</v>
      </c>
      <c r="O13">
        <f>B13*N!N13</f>
        <v>9.4380000000000006</v>
      </c>
      <c r="P13">
        <f>B13*N!O13</f>
        <v>86.4435</v>
      </c>
      <c r="Q13">
        <f>B13*N!P13</f>
        <v>0.90521331521739146</v>
      </c>
      <c r="R13">
        <f>B13*N!Q13</f>
        <v>4.7299133183021494E-2</v>
      </c>
      <c r="S13">
        <f>B13*N!R13</f>
        <v>3.0030000000000001</v>
      </c>
      <c r="T13">
        <f>B13*N!S13</f>
        <v>10.617749999999999</v>
      </c>
      <c r="U13">
        <f>B13*N!T13</f>
        <v>0.51159415760869575</v>
      </c>
      <c r="V13">
        <f>B13*N!U13</f>
        <v>0.19066666666666668</v>
      </c>
      <c r="W13">
        <f>B13*N!V13</f>
        <v>1.8326727324224884E-2</v>
      </c>
      <c r="X13">
        <f>B13*N!W13</f>
        <v>2.2361625000000003</v>
      </c>
      <c r="Y13">
        <f>B13*N!X13</f>
        <v>1.6827758152173913</v>
      </c>
      <c r="Z13">
        <f>B13*N!Y13</f>
        <v>0.14285589399089155</v>
      </c>
      <c r="AA13">
        <f>B13*N!Z13</f>
        <v>0.32804753485776461</v>
      </c>
      <c r="AB13">
        <f>B13*N!AA13</f>
        <v>1.1153999999999999</v>
      </c>
      <c r="AC13">
        <f>B13*N!AB13</f>
        <v>0.39682499999999998</v>
      </c>
      <c r="AD13">
        <f>B13*N!AC13</f>
        <v>0</v>
      </c>
      <c r="AE13">
        <f>B13*N!AD13</f>
        <v>8.5699665163548253E-2</v>
      </c>
      <c r="AF13">
        <f>B13*N!AE13</f>
        <v>6.4715969511374344E-2</v>
      </c>
      <c r="AG13">
        <f>B13*N!AF13</f>
        <v>147.79050000000001</v>
      </c>
      <c r="AH13">
        <f>B13*N!AG13</f>
        <v>5.6842499999999996</v>
      </c>
      <c r="AI13">
        <f>B13*N!AH13</f>
        <v>0.99963994565217407</v>
      </c>
      <c r="AJ13">
        <f>B13*N!AI13</f>
        <v>7.9853416509624436E-2</v>
      </c>
      <c r="AK13">
        <f>B13*N!AJ13</f>
        <v>2.1503625</v>
      </c>
      <c r="AL13">
        <f>B13*N!AK13</f>
        <v>1.7037512899896801E-2</v>
      </c>
      <c r="AM13">
        <f>B13*N!AL13</f>
        <v>2.7885</v>
      </c>
      <c r="AN13">
        <f>B13*N!AM13</f>
        <v>5.6842499999999996</v>
      </c>
      <c r="AO13">
        <f>B13*N!AN13</f>
        <v>0.1104675</v>
      </c>
      <c r="AP13">
        <f>B13*N!AO13</f>
        <v>2.1450000000000001E-4</v>
      </c>
      <c r="AQ13">
        <f>B13*N!AP13</f>
        <v>3.2174999999999999E-4</v>
      </c>
      <c r="AR13">
        <f>B13*N!AQ13</f>
        <v>7.2822750000000006E-2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0.42899999999999999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0.78600000000000003</v>
      </c>
      <c r="C14">
        <f>B14*N!B14</f>
        <v>248.06160000000003</v>
      </c>
      <c r="D14">
        <f>B14*N!C14</f>
        <v>1033.9044000000001</v>
      </c>
      <c r="E14">
        <f>B14*N!D14</f>
        <v>15.798930162601629</v>
      </c>
      <c r="F14">
        <f>B14*N!E14</f>
        <v>6.9329329440790612</v>
      </c>
      <c r="G14">
        <f>B14*N!F14</f>
        <v>7.035087218350756</v>
      </c>
      <c r="H14">
        <f>B14*N!G14</f>
        <v>1.5206131367990985</v>
      </c>
      <c r="I14">
        <f>B14*N!H14</f>
        <v>7.0582800000000008</v>
      </c>
      <c r="J14">
        <f>B14*N!I14</f>
        <v>17.386319999999998</v>
      </c>
      <c r="K14">
        <f>B14*N!J14</f>
        <v>0.67596000000000001</v>
      </c>
      <c r="L14">
        <f>B14*N!K14</f>
        <v>16.694640000000003</v>
      </c>
      <c r="M14">
        <f>B14*N!L14</f>
        <v>86.617200000000011</v>
      </c>
      <c r="N14">
        <f>B14*N!M14</f>
        <v>26.566799999999997</v>
      </c>
      <c r="O14">
        <f>B14*N!N14</f>
        <v>8.9603999999999999</v>
      </c>
      <c r="P14">
        <f>B14*N!O14</f>
        <v>55.02</v>
      </c>
      <c r="Q14">
        <f>B14*N!P14</f>
        <v>0.61466130177514799</v>
      </c>
      <c r="R14">
        <f>B14*N!Q14</f>
        <v>9.5987500745658344E-2</v>
      </c>
      <c r="S14">
        <f>B14*N!R14</f>
        <v>8.0958000000000006</v>
      </c>
      <c r="T14">
        <f>B14*N!S14</f>
        <v>291.60600000000005</v>
      </c>
      <c r="U14">
        <f>B14*N!T14</f>
        <v>0.20752260355029586</v>
      </c>
      <c r="V14">
        <f>B14*N!U14</f>
        <v>0.74829060355029597</v>
      </c>
      <c r="W14">
        <f>B14*N!V14</f>
        <v>0.1478657694713042</v>
      </c>
      <c r="X14">
        <f>B14*N!W14</f>
        <v>1.1632800000000001</v>
      </c>
      <c r="Y14">
        <f>B14*N!X14</f>
        <v>0.78758130177514796</v>
      </c>
      <c r="Z14">
        <f>B14*N!Y14</f>
        <v>8.960151700582096E-2</v>
      </c>
      <c r="AA14">
        <f>B14*N!Z14</f>
        <v>0.25783590532544376</v>
      </c>
      <c r="AB14">
        <f>B14*N!AA14</f>
        <v>0.77028000000000008</v>
      </c>
      <c r="AC14">
        <f>B14*N!AB14</f>
        <v>0.11004000000000001</v>
      </c>
      <c r="AD14">
        <f>B14*N!AC14</f>
        <v>0</v>
      </c>
      <c r="AE14">
        <f>B14*N!AD14</f>
        <v>1.634205153152039</v>
      </c>
      <c r="AF14">
        <f>B14*N!AE14</f>
        <v>0.74830039688266703</v>
      </c>
      <c r="AG14">
        <f>B14*N!AF14</f>
        <v>392.84280000000001</v>
      </c>
      <c r="AH14">
        <f>B14*N!AG14</f>
        <v>3.6155999999999997</v>
      </c>
      <c r="AI14">
        <f>B14*N!AH14</f>
        <v>0.3274224852071006</v>
      </c>
      <c r="AJ14">
        <f>B14*N!AI14</f>
        <v>5.5890119305335065E-2</v>
      </c>
      <c r="AK14">
        <f>B14*N!AJ14</f>
        <v>0.53131739644970422</v>
      </c>
      <c r="AL14">
        <f>B14*N!AK14</f>
        <v>0.12263460355029587</v>
      </c>
      <c r="AM14">
        <f>B14*N!AL14</f>
        <v>0.99036000000000024</v>
      </c>
      <c r="AN14">
        <f>B14*N!AM14</f>
        <v>0.86460000000000015</v>
      </c>
      <c r="AO14">
        <f>B14*N!AN14</f>
        <v>0.87057359999999995</v>
      </c>
      <c r="AP14">
        <f>B14*N!AO14</f>
        <v>1.06896E-2</v>
      </c>
      <c r="AQ14">
        <f>B14*N!AP14</f>
        <v>1.572E-3</v>
      </c>
      <c r="AR14">
        <f>B14*N!AQ14</f>
        <v>6.0207600000000007E-2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0.39300000000000002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0.14299999999999999</v>
      </c>
      <c r="C16">
        <f>B16*N!B16</f>
        <v>15.443999999999999</v>
      </c>
      <c r="D16">
        <f>B16*N!C16</f>
        <v>64.349999999999994</v>
      </c>
      <c r="E16">
        <f>B16*N!D16</f>
        <v>0.95809999999999995</v>
      </c>
      <c r="F16">
        <f>B16*N!E16</f>
        <v>0.35749999999999998</v>
      </c>
      <c r="G16">
        <f>B16*N!F16</f>
        <v>0.43042999999999992</v>
      </c>
      <c r="H16">
        <f>B16*N!G16</f>
        <v>0.11154</v>
      </c>
      <c r="I16">
        <f>B16*N!H16</f>
        <v>0.51479999999999992</v>
      </c>
      <c r="J16">
        <f>B16*N!I16</f>
        <v>1.43</v>
      </c>
      <c r="K16">
        <f>B16*N!J16</f>
        <v>5.7200000000000001E-2</v>
      </c>
      <c r="L16">
        <f>B16*N!K16</f>
        <v>0.75789999999999991</v>
      </c>
      <c r="M16">
        <f>B16*N!L16</f>
        <v>28.599999999999998</v>
      </c>
      <c r="N16">
        <f>B16*N!M16</f>
        <v>5.4339999999999993</v>
      </c>
      <c r="O16">
        <f>B16*N!N16</f>
        <v>1.573</v>
      </c>
      <c r="P16">
        <f>B16*N!O16</f>
        <v>7.2929999999999993</v>
      </c>
      <c r="Q16">
        <f>B16*N!P16</f>
        <v>5.7200000000000001E-2</v>
      </c>
      <c r="R16">
        <f>B16*N!Q16</f>
        <v>5.7199999999999994E-3</v>
      </c>
      <c r="S16">
        <f>B16*N!R16</f>
        <v>1.43</v>
      </c>
      <c r="T16">
        <f>B16*N!S16</f>
        <v>31.745999999999999</v>
      </c>
      <c r="U16">
        <f>B16*N!T16</f>
        <v>1.43E-2</v>
      </c>
      <c r="V16">
        <f>B16*N!U16</f>
        <v>0.17874999999999999</v>
      </c>
      <c r="W16">
        <f>B16*N!V16</f>
        <v>1.3871E-2</v>
      </c>
      <c r="X16">
        <f>B16*N!W16</f>
        <v>9.866999999999998E-2</v>
      </c>
      <c r="Y16">
        <f>B16*N!X16</f>
        <v>0</v>
      </c>
      <c r="Z16">
        <f>B16*N!Y16</f>
        <v>1.2869999999999998E-2</v>
      </c>
      <c r="AA16">
        <f>B16*N!Z16</f>
        <v>0</v>
      </c>
      <c r="AB16">
        <f>B16*N!AA16</f>
        <v>0</v>
      </c>
      <c r="AC16">
        <f>B16*N!AB16</f>
        <v>3.2317999999999998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2.86</v>
      </c>
      <c r="AH16">
        <f>B16*N!AG16</f>
        <v>2.8742999999999999</v>
      </c>
      <c r="AI16">
        <f>B16*N!AH16</f>
        <v>1.43E-2</v>
      </c>
      <c r="AJ16">
        <f>B16*N!AI16</f>
        <v>9.8670000000000008E-3</v>
      </c>
      <c r="AK16">
        <f>B16*N!AJ16</f>
        <v>0.10295999999999998</v>
      </c>
      <c r="AL16">
        <f>B16*N!AK16</f>
        <v>2.86E-2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6.7000000000000004E-2</v>
      </c>
      <c r="C17">
        <f>B17*N!B17</f>
        <v>12.897500000000001</v>
      </c>
      <c r="D17">
        <f>B17*N!C17</f>
        <v>53.801000000000002</v>
      </c>
      <c r="E17">
        <f>B17*N!D17</f>
        <v>0.66003737754454983</v>
      </c>
      <c r="F17">
        <f>B17*N!E17</f>
        <v>0.19098693657551796</v>
      </c>
      <c r="G17">
        <f>B17*N!F17</f>
        <v>0.15546301165995882</v>
      </c>
      <c r="H17">
        <f>B17*N!G17</f>
        <v>0.13042688487570045</v>
      </c>
      <c r="I17">
        <f>B17*N!H17</f>
        <v>1.6448499999999999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21.272500000000001</v>
      </c>
      <c r="N17">
        <f>B17*N!M17</f>
        <v>0.65325</v>
      </c>
      <c r="O17">
        <f>B17*N!N17</f>
        <v>1.5577500000000002</v>
      </c>
      <c r="P17">
        <f>B17*N!O17</f>
        <v>26.465</v>
      </c>
      <c r="Q17">
        <f>B17*N!P17</f>
        <v>0.71020000000000016</v>
      </c>
      <c r="R17">
        <f>B17*N!Q17</f>
        <v>0.64486916471471289</v>
      </c>
      <c r="S17">
        <f>B17*N!R17</f>
        <v>929.79250000000002</v>
      </c>
      <c r="T17">
        <f>B17*N!S17</f>
        <v>2.68</v>
      </c>
      <c r="U17">
        <f>B17*N!T17</f>
        <v>3.0150000000000003E-2</v>
      </c>
      <c r="V17">
        <f>B17*N!U17</f>
        <v>2.6296381498065301E-2</v>
      </c>
      <c r="W17">
        <f>B17*N!V17</f>
        <v>3.585511420547928E-2</v>
      </c>
      <c r="X17">
        <f>B17*N!W17</f>
        <v>0.92962500000000003</v>
      </c>
      <c r="Y17">
        <f>B17*N!X17</f>
        <v>0.3417</v>
      </c>
      <c r="Z17">
        <f>B17*N!Y17</f>
        <v>4.1038978330076484E-2</v>
      </c>
      <c r="AA17">
        <f>B17*N!Z17</f>
        <v>0.37855000000000005</v>
      </c>
      <c r="AB17">
        <f>B17*N!AA17</f>
        <v>6.2310000000000008</v>
      </c>
      <c r="AC17">
        <f>B17*N!AB17</f>
        <v>1.1055000000000001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7.7217500000000001</v>
      </c>
      <c r="AH17">
        <f>B17*N!AG17</f>
        <v>29.094750000000001</v>
      </c>
      <c r="AI17">
        <f>B17*N!AH17</f>
        <v>4.0200000000000005</v>
      </c>
      <c r="AJ17">
        <f>B17*N!AI17</f>
        <v>0.24060449959882496</v>
      </c>
      <c r="AK17">
        <f>B17*N!AJ17</f>
        <v>0.48910000000000003</v>
      </c>
      <c r="AL17">
        <f>B17*N!AK17</f>
        <v>2.045155209452202E-2</v>
      </c>
      <c r="AM17">
        <f>B17*N!AL17</f>
        <v>4.9915000000000003</v>
      </c>
      <c r="AN17">
        <f>B17*N!AM17</f>
        <v>0</v>
      </c>
      <c r="AO17">
        <f>B17*N!AN17</f>
        <v>1.6750000000000003E-3</v>
      </c>
      <c r="AP17">
        <f>B17*N!AO17</f>
        <v>3.6850000000000008E-3</v>
      </c>
      <c r="AQ17">
        <f>B17*N!AP17</f>
        <v>4.9077500000000007E-3</v>
      </c>
      <c r="AR17">
        <f>B17*N!AQ17</f>
        <v>1.7503749999999998E-2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6.7000000000000004E-2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6.7000000000000004E-2</v>
      </c>
      <c r="C25">
        <f>B25*N!B25</f>
        <v>7.3923333333333332</v>
      </c>
      <c r="D25">
        <f>B25*N!C25</f>
        <v>31.110333333333333</v>
      </c>
      <c r="E25">
        <f>B25*N!D25</f>
        <v>0.20310653235653239</v>
      </c>
      <c r="F25">
        <f>B25*N!E25</f>
        <v>4.6728205128205136E-2</v>
      </c>
      <c r="G25">
        <f>B25*N!F25</f>
        <v>4.6834554334554343E-2</v>
      </c>
      <c r="H25">
        <f>B25*N!G25</f>
        <v>4.2261538461538461E-2</v>
      </c>
      <c r="I25">
        <f>B25*N!H25</f>
        <v>1.3131999999999999</v>
      </c>
      <c r="J25">
        <f>B25*N!I25</f>
        <v>7.8166666666666662E-2</v>
      </c>
      <c r="K25">
        <f>B25*N!J25</f>
        <v>0</v>
      </c>
      <c r="L25">
        <f>B25*N!K25</f>
        <v>0</v>
      </c>
      <c r="M25">
        <f>B25*N!L25</f>
        <v>14.516666666666667</v>
      </c>
      <c r="N25">
        <f>B25*N!M25</f>
        <v>3.6180000000000003</v>
      </c>
      <c r="O25">
        <f>B25*N!N25</f>
        <v>3.2383333333333337</v>
      </c>
      <c r="P25">
        <f>B25*N!O25</f>
        <v>17.866666666666671</v>
      </c>
      <c r="Q25">
        <f>B25*N!P25</f>
        <v>0.21216666666666667</v>
      </c>
      <c r="R25">
        <f>B25*N!Q25</f>
        <v>4.8676031746031745E-2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2.3450000000000002E-2</v>
      </c>
      <c r="W25">
        <f>B25*N!V25</f>
        <v>2.4182173382173385E-3</v>
      </c>
      <c r="X25">
        <f>B25*N!W25</f>
        <v>6.9233333333333341E-2</v>
      </c>
      <c r="Y25">
        <f>B25*N!X25</f>
        <v>0.26799999999999996</v>
      </c>
      <c r="Z25">
        <f>B25*N!Y25</f>
        <v>5.8046214896214894E-3</v>
      </c>
      <c r="AA25">
        <f>B25*N!Z25</f>
        <v>3.37147435897436E-2</v>
      </c>
      <c r="AB25">
        <f>B25*N!AA25</f>
        <v>0.37966666666666671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52.929999999999993</v>
      </c>
      <c r="AH25">
        <f>B25*N!AG25</f>
        <v>1.2730000000000001</v>
      </c>
      <c r="AI25">
        <f>B25*N!AH25</f>
        <v>0.67</v>
      </c>
      <c r="AJ25">
        <f>B25*N!AI25</f>
        <v>3.0325885225885228E-2</v>
      </c>
      <c r="AK25">
        <f>B25*N!AJ25</f>
        <v>0.22333333333333336</v>
      </c>
      <c r="AL25">
        <f>B25*N!AK25</f>
        <v>9.8074420024420027E-3</v>
      </c>
      <c r="AM25">
        <f>B25*N!AL25</f>
        <v>3.35</v>
      </c>
      <c r="AN25">
        <f>B25*N!AM25</f>
        <v>3.35</v>
      </c>
      <c r="AO25">
        <f>B25*N!AN25</f>
        <v>0</v>
      </c>
      <c r="AP25">
        <f>B25*N!AO25</f>
        <v>1.6861666666666667E-2</v>
      </c>
      <c r="AQ25">
        <f>B25*N!AP25</f>
        <v>1.4382666666666669E-2</v>
      </c>
      <c r="AR25">
        <f>B25*N!AQ25</f>
        <v>4.1763333333333331E-3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6.7000000000000004E-2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6.7000000000000004E-2</v>
      </c>
      <c r="C27">
        <f>B27*N!B27</f>
        <v>14.01975</v>
      </c>
      <c r="D27">
        <f>B27*N!C27</f>
        <v>58.357000000000006</v>
      </c>
      <c r="E27">
        <f>B27*N!D27</f>
        <v>0.85083300000000006</v>
      </c>
      <c r="F27">
        <f>B27*N!E27</f>
        <v>0.19933796774193549</v>
      </c>
      <c r="G27">
        <f>B27*N!F27</f>
        <v>0.38860000000000006</v>
      </c>
      <c r="H27">
        <f>B27*N!G27</f>
        <v>0.22613796774193551</v>
      </c>
      <c r="I27">
        <f>B27*N!H27</f>
        <v>1.5292749999999999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26.733000000000001</v>
      </c>
      <c r="N27">
        <f>B27*N!M27</f>
        <v>1.39025</v>
      </c>
      <c r="O27">
        <f>B27*N!N27</f>
        <v>1.9765000000000001</v>
      </c>
      <c r="P27">
        <f>B27*N!O27</f>
        <v>17.888999999999999</v>
      </c>
      <c r="Q27">
        <f>B27*N!P27</f>
        <v>3.9027500000000007E-2</v>
      </c>
      <c r="R27">
        <f>B27*N!Q27</f>
        <v>3.6904032258064522E-3</v>
      </c>
      <c r="S27">
        <f>B27*N!R27</f>
        <v>2.1942500000000003</v>
      </c>
      <c r="T27">
        <f>B27*N!S27</f>
        <v>0.30149999999999999</v>
      </c>
      <c r="U27">
        <f>B27*N!T27</f>
        <v>0.49295250000000002</v>
      </c>
      <c r="V27">
        <f>B27*N!U27</f>
        <v>9.0462103225806445E-2</v>
      </c>
      <c r="W27">
        <f>B27*N!V27</f>
        <v>1.4076700000000001E-2</v>
      </c>
      <c r="X27">
        <f>B27*N!W27</f>
        <v>0.47570000000000007</v>
      </c>
      <c r="Y27">
        <f>B27*N!X27</f>
        <v>0.28592250000000002</v>
      </c>
      <c r="Z27">
        <f>B27*N!Y27</f>
        <v>3.9877103225806447E-2</v>
      </c>
      <c r="AA27">
        <f>B27*N!Z27</f>
        <v>7.8055000000000013E-2</v>
      </c>
      <c r="AB27">
        <f>B27*N!AA27</f>
        <v>0.41037500000000005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4.2880000000000003</v>
      </c>
      <c r="AH27">
        <f>B27*N!AG27</f>
        <v>0.77050000000000007</v>
      </c>
      <c r="AI27">
        <f>B27*N!AH27</f>
        <v>0.42344000000000004</v>
      </c>
      <c r="AJ27">
        <f>B27*N!AI27</f>
        <v>1.1701225806451615E-2</v>
      </c>
      <c r="AK27">
        <f>B27*N!AJ27</f>
        <v>4.4220000000000002E-2</v>
      </c>
      <c r="AL27">
        <f>B27*N!AK27</f>
        <v>1.3454032258064517E-3</v>
      </c>
      <c r="AM27">
        <f>B27*N!AL27</f>
        <v>1.9765000000000001</v>
      </c>
      <c r="AN27">
        <f>B27*N!AM27</f>
        <v>4.6900000000000004</v>
      </c>
      <c r="AO27">
        <f>B27*N!AN27</f>
        <v>1.072E-3</v>
      </c>
      <c r="AP27">
        <f>B27*N!AO27</f>
        <v>3.5057749999999999E-2</v>
      </c>
      <c r="AQ27">
        <f>B27*N!AP27</f>
        <v>5.7586499999999999E-2</v>
      </c>
      <c r="AR27">
        <f>B27*N!AQ27</f>
        <v>1.0971250000000002E-2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6.7000000000000004E-2</v>
      </c>
      <c r="AX27">
        <f>B27*N!AW27</f>
        <v>6.7000000000000004E-2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0.42899999999999999</v>
      </c>
      <c r="C29">
        <f>B29*N!B29</f>
        <v>96.310500000000005</v>
      </c>
      <c r="D29">
        <f>B29*N!C29</f>
        <v>406.04849999999999</v>
      </c>
      <c r="E29">
        <f>B29*N!D29</f>
        <v>0.60072767857142861</v>
      </c>
      <c r="F29">
        <f>B29*N!E29</f>
        <v>0.17172767857142857</v>
      </c>
      <c r="G29">
        <f>B29*N!F29</f>
        <v>6.383928571428571E-2</v>
      </c>
      <c r="H29">
        <f>B29*N!G29</f>
        <v>2.0428571428571428E-2</v>
      </c>
      <c r="I29">
        <f>B29*N!H29</f>
        <v>3.5821500000000004</v>
      </c>
      <c r="J29">
        <f>B29*N!I29</f>
        <v>19.927050000000001</v>
      </c>
      <c r="K29">
        <f>B29*N!J29</f>
        <v>1.3084499999999999</v>
      </c>
      <c r="L29">
        <f>B29*N!K29</f>
        <v>18.489899999999999</v>
      </c>
      <c r="M29">
        <f>B29*N!L29</f>
        <v>58.772999999999996</v>
      </c>
      <c r="N29">
        <f>B29*N!M29</f>
        <v>75.932999999999993</v>
      </c>
      <c r="O29">
        <f>B29*N!N29</f>
        <v>9.8669999999999991</v>
      </c>
      <c r="P29">
        <f>B29*N!O29</f>
        <v>40.755000000000003</v>
      </c>
      <c r="Q29">
        <f>B29*N!P29</f>
        <v>0.68640000000000001</v>
      </c>
      <c r="R29">
        <f>B29*N!Q29</f>
        <v>6.0072767857142856E-2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0.10297276785714288</v>
      </c>
      <c r="X29">
        <f>B29*N!W29</f>
        <v>0.68640000000000001</v>
      </c>
      <c r="Y29">
        <f>B29*N!X29</f>
        <v>0.85799999999999998</v>
      </c>
      <c r="Z29">
        <f>B29*N!Y29</f>
        <v>3.409017857142857E-2</v>
      </c>
      <c r="AA29">
        <f>B29*N!Z29</f>
        <v>0.18424017857142858</v>
      </c>
      <c r="AB29">
        <f>B29*N!AA29</f>
        <v>0.25739999999999996</v>
      </c>
      <c r="AC29">
        <f>B29*N!AB29</f>
        <v>0</v>
      </c>
      <c r="AD29">
        <f>B29*N!AC29</f>
        <v>0</v>
      </c>
      <c r="AE29">
        <f>B29*N!AD29</f>
        <v>1.0278125</v>
      </c>
      <c r="AF29">
        <f>B29*N!AE29</f>
        <v>0.81522767857142853</v>
      </c>
      <c r="AG29">
        <f>B29*N!AF29</f>
        <v>180.18</v>
      </c>
      <c r="AH29">
        <f>B29*N!AG29</f>
        <v>16.087499999999999</v>
      </c>
      <c r="AI29">
        <f>B29*N!AH29</f>
        <v>0</v>
      </c>
      <c r="AJ29">
        <f>B29*N!AI29</f>
        <v>3.5750000000000004E-2</v>
      </c>
      <c r="AK29">
        <f>B29*N!AJ29</f>
        <v>0.34320000000000001</v>
      </c>
      <c r="AL29">
        <f>B29*N!AK29</f>
        <v>0.21063899999999999</v>
      </c>
      <c r="AM29">
        <f>B29*N!AL29</f>
        <v>2.5739999999999998</v>
      </c>
      <c r="AN29">
        <f>B29*N!AM29</f>
        <v>1.716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4.2900000000000001E-2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0.42899999999999999</v>
      </c>
      <c r="C30">
        <f>B30*N!B30</f>
        <v>111.53999999999999</v>
      </c>
      <c r="D30">
        <f>B30*N!C30</f>
        <v>474.04500000000002</v>
      </c>
      <c r="E30">
        <f>B30*N!D30</f>
        <v>1.4014000000000002</v>
      </c>
      <c r="F30">
        <f>B30*N!E30</f>
        <v>0.31439859154929578</v>
      </c>
      <c r="G30">
        <f>B30*N!F30</f>
        <v>0.34259577464788732</v>
      </c>
      <c r="H30">
        <f>B30*N!G30</f>
        <v>0.37159859154929581</v>
      </c>
      <c r="I30">
        <f>B30*N!H30</f>
        <v>3.9467999999999996</v>
      </c>
      <c r="J30">
        <f>B30*N!I30</f>
        <v>22.193599999999996</v>
      </c>
      <c r="K30">
        <f>B30*N!J30</f>
        <v>1.0725</v>
      </c>
      <c r="L30">
        <f>B30*N!K30</f>
        <v>21.092499999999998</v>
      </c>
      <c r="M30">
        <f>B30*N!L30</f>
        <v>59.916999999999994</v>
      </c>
      <c r="N30">
        <f>B30*N!M30</f>
        <v>70.212999999999994</v>
      </c>
      <c r="O30">
        <f>B30*N!N30</f>
        <v>10.867999999999999</v>
      </c>
      <c r="P30">
        <f>B30*N!O30</f>
        <v>50.478999999999999</v>
      </c>
      <c r="Q30">
        <f>B30*N!P30</f>
        <v>0.78649999999999998</v>
      </c>
      <c r="R30">
        <f>B30*N!Q30</f>
        <v>5.5709577464788738E-2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6.1490000000000003E-2</v>
      </c>
      <c r="W30">
        <f>B30*N!V30</f>
        <v>9.2889577464788736E-2</v>
      </c>
      <c r="X30">
        <f>B30*N!W30</f>
        <v>0.75789999999999991</v>
      </c>
      <c r="Y30">
        <f>B30*N!X30</f>
        <v>0.87229999999999996</v>
      </c>
      <c r="Z30">
        <f>B30*N!Y30</f>
        <v>1.7240563380281692E-2</v>
      </c>
      <c r="AA30">
        <f>B30*N!Z30</f>
        <v>0.16016</v>
      </c>
      <c r="AB30">
        <f>B30*N!AA30</f>
        <v>0.41470000000000007</v>
      </c>
      <c r="AC30">
        <f>B30*N!AB30</f>
        <v>0</v>
      </c>
      <c r="AD30">
        <f>B30*N!AC30</f>
        <v>0</v>
      </c>
      <c r="AE30">
        <f>B30*N!AD30</f>
        <v>1.3584999999999998</v>
      </c>
      <c r="AF30">
        <f>B30*N!AE30</f>
        <v>0.844707042253521</v>
      </c>
      <c r="AG30">
        <f>B30*N!AF30</f>
        <v>188.76</v>
      </c>
      <c r="AH30">
        <f>B30*N!AG30</f>
        <v>15.158000000000001</v>
      </c>
      <c r="AI30">
        <f>B30*N!AH30</f>
        <v>0</v>
      </c>
      <c r="AJ30">
        <f>B30*N!AI30</f>
        <v>3.3046091549295775E-2</v>
      </c>
      <c r="AK30">
        <f>B30*N!AJ30</f>
        <v>0.35749999999999998</v>
      </c>
      <c r="AL30">
        <f>B30*N!AK30</f>
        <v>0.21879000000000001</v>
      </c>
      <c r="AM30">
        <f>B30*N!AL30</f>
        <v>2.7169999999999996</v>
      </c>
      <c r="AN30">
        <f>B30*N!AM30</f>
        <v>8.1509999999999998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3.3414333333333331E-2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1</v>
      </c>
      <c r="C31">
        <f>B31*N!B31</f>
        <v>224.66666666666666</v>
      </c>
      <c r="D31">
        <f>B31*N!C31</f>
        <v>947</v>
      </c>
      <c r="E31">
        <f>B31*N!D31</f>
        <v>2.3339492485833948</v>
      </c>
      <c r="F31">
        <f>B31*N!E31</f>
        <v>0.86585365853658536</v>
      </c>
      <c r="G31">
        <f>B31*N!F31</f>
        <v>0.1991869918699187</v>
      </c>
      <c r="H31">
        <f>B31*N!G31</f>
        <v>0.26829268292682928</v>
      </c>
      <c r="I31">
        <f>B31*N!H31</f>
        <v>9.2000000000000011</v>
      </c>
      <c r="J31">
        <f>B31*N!I31</f>
        <v>43.033333333333339</v>
      </c>
      <c r="K31">
        <f>B31*N!J31</f>
        <v>2.2333333333333334</v>
      </c>
      <c r="L31">
        <f>B31*N!K31</f>
        <v>39.699999999999996</v>
      </c>
      <c r="M31">
        <f>B31*N!L31</f>
        <v>220</v>
      </c>
      <c r="N31">
        <f>B31*N!M31</f>
        <v>167</v>
      </c>
      <c r="O31">
        <f>B31*N!N31</f>
        <v>50</v>
      </c>
      <c r="P31">
        <f>B31*N!O31</f>
        <v>165.66666666666666</v>
      </c>
      <c r="Q31">
        <f>B31*N!P31</f>
        <v>2.1666666666666665</v>
      </c>
      <c r="R31">
        <f>B31*N!Q31</f>
        <v>0.19349593495934961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0.17278886425227888</v>
      </c>
      <c r="W31">
        <f>B31*N!V31</f>
        <v>0.23765705838876569</v>
      </c>
      <c r="X31">
        <f>B31*N!W31</f>
        <v>3.1</v>
      </c>
      <c r="Y31">
        <f>B31*N!X31</f>
        <v>2.2666666666666666</v>
      </c>
      <c r="Z31">
        <f>B31*N!Y31</f>
        <v>0.15634392707563441</v>
      </c>
      <c r="AA31">
        <f>B31*N!Z31</f>
        <v>0.53355506282335552</v>
      </c>
      <c r="AB31">
        <f>B31*N!AA31</f>
        <v>3.3333333333333335</v>
      </c>
      <c r="AC31">
        <f>B31*N!AB31</f>
        <v>0</v>
      </c>
      <c r="AD31">
        <f>B31*N!AC31</f>
        <v>0</v>
      </c>
      <c r="AE31">
        <f>B31*N!AD31</f>
        <v>6.162232076866224</v>
      </c>
      <c r="AF31">
        <f>B31*N!AE31</f>
        <v>3.9400098546440012</v>
      </c>
      <c r="AG31">
        <f>B31*N!AF31</f>
        <v>468.33333333333331</v>
      </c>
      <c r="AH31">
        <f>B31*N!AG31</f>
        <v>57.666666666666664</v>
      </c>
      <c r="AI31">
        <f>B31*N!AH31</f>
        <v>0</v>
      </c>
      <c r="AJ31">
        <f>B31*N!AI31</f>
        <v>6.8859324956885945E-2</v>
      </c>
      <c r="AK31">
        <f>B31*N!AJ31</f>
        <v>1.3333333333333333</v>
      </c>
      <c r="AL31">
        <f>B31*N!AK31</f>
        <v>1.2368070953436807</v>
      </c>
      <c r="AM31">
        <f>B31*N!AL31</f>
        <v>5.666666666666667</v>
      </c>
      <c r="AN31">
        <f>B31*N!AM31</f>
        <v>4.666666666666667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0.11333333333333333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1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1</v>
      </c>
      <c r="C32">
        <f>B32*N!B32</f>
        <v>243.25</v>
      </c>
      <c r="D32">
        <f>B32*N!C32</f>
        <v>1033.75</v>
      </c>
      <c r="E32">
        <f>B32*N!D32</f>
        <v>2.6751989038189534</v>
      </c>
      <c r="F32">
        <f>B32*N!E32</f>
        <v>0.90019890381895329</v>
      </c>
      <c r="G32">
        <f>B32*N!F32</f>
        <v>0.92802628477133431</v>
      </c>
      <c r="H32">
        <f>B32*N!G32</f>
        <v>1.2498010961810468</v>
      </c>
      <c r="I32">
        <f>B32*N!H32</f>
        <v>10.15</v>
      </c>
      <c r="J32">
        <f>B32*N!I32</f>
        <v>46</v>
      </c>
      <c r="K32">
        <f>B32*N!J32</f>
        <v>2.5750000000000002</v>
      </c>
      <c r="L32">
        <f>B32*N!K32</f>
        <v>33.5</v>
      </c>
      <c r="M32">
        <f>B32*N!L32</f>
        <v>218.25</v>
      </c>
      <c r="N32">
        <f>B32*N!M32</f>
        <v>149.25</v>
      </c>
      <c r="O32">
        <f>B32*N!N32</f>
        <v>53.5</v>
      </c>
      <c r="P32">
        <f>B32*N!O32</f>
        <v>173.75</v>
      </c>
      <c r="Q32">
        <f>B32*N!P32</f>
        <v>2.4750000000000001</v>
      </c>
      <c r="R32">
        <f>B32*N!Q32</f>
        <v>0.23982629066478073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0.13254950495049506</v>
      </c>
      <c r="W32">
        <f>B32*N!V32</f>
        <v>0.28773308580858087</v>
      </c>
      <c r="X32">
        <f>B32*N!W32</f>
        <v>3.5250000000000004</v>
      </c>
      <c r="Y32">
        <f>B32*N!X32</f>
        <v>2.5750000000000002</v>
      </c>
      <c r="Z32">
        <f>B32*N!Y32</f>
        <v>0.16752475247524753</v>
      </c>
      <c r="AA32">
        <f>B32*N!Z32</f>
        <v>0.5274752475247525</v>
      </c>
      <c r="AB32">
        <f>B32*N!AA32</f>
        <v>3.4249999999999998</v>
      </c>
      <c r="AC32">
        <f>B32*N!AB32</f>
        <v>0</v>
      </c>
      <c r="AD32">
        <f>B32*N!AC32</f>
        <v>0</v>
      </c>
      <c r="AE32">
        <f>B32*N!AD32</f>
        <v>5.3262891914191428</v>
      </c>
      <c r="AF32">
        <f>B32*N!AE32</f>
        <v>3.8259429514380008</v>
      </c>
      <c r="AG32">
        <f>B32*N!AF32</f>
        <v>440</v>
      </c>
      <c r="AH32">
        <f>B32*N!AG32</f>
        <v>63.75</v>
      </c>
      <c r="AI32">
        <f>B32*N!AH32</f>
        <v>0</v>
      </c>
      <c r="AJ32">
        <f>B32*N!AI32</f>
        <v>0.11587841819896275</v>
      </c>
      <c r="AK32">
        <f>B32*N!AJ32</f>
        <v>1.4249999999999998</v>
      </c>
      <c r="AL32">
        <f>B32*N!AK32</f>
        <v>1.2400695426685526</v>
      </c>
      <c r="AM32">
        <f>B32*N!AL32</f>
        <v>5.25</v>
      </c>
      <c r="AN32">
        <f>B32*N!AM32</f>
        <v>5.25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0.14500000000000002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1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0.14299999999999999</v>
      </c>
      <c r="C36">
        <f>B36*N!B36</f>
        <v>7.1499999999999995</v>
      </c>
      <c r="D36">
        <f>B36*N!C36</f>
        <v>30.315999999999999</v>
      </c>
      <c r="E36">
        <f>B36*N!D36</f>
        <v>0.18589999999999998</v>
      </c>
      <c r="F36">
        <f>B36*N!E36</f>
        <v>3.730434782608695E-2</v>
      </c>
      <c r="G36">
        <f>B36*N!F36</f>
        <v>5.7200000000000001E-2</v>
      </c>
      <c r="H36">
        <f>B36*N!G36</f>
        <v>7.149999999999998E-2</v>
      </c>
      <c r="I36">
        <f>B36*N!H36</f>
        <v>0.21450000000000002</v>
      </c>
      <c r="J36">
        <f>B36*N!I36</f>
        <v>1.3012999999999999</v>
      </c>
      <c r="K36">
        <f>B36*N!J36</f>
        <v>0</v>
      </c>
      <c r="L36">
        <f>B36*N!K36</f>
        <v>1.3012999999999999</v>
      </c>
      <c r="M36">
        <f>B36*N!L36</f>
        <v>6.5779999999999994</v>
      </c>
      <c r="N36">
        <f>B36*N!M36</f>
        <v>1.0010000000000001</v>
      </c>
      <c r="O36">
        <f>B36*N!N36</f>
        <v>2.0020000000000002</v>
      </c>
      <c r="P36">
        <f>B36*N!O36</f>
        <v>6.7209999999999992</v>
      </c>
      <c r="Q36">
        <f>B36*N!P36</f>
        <v>7.2929999999999995E-2</v>
      </c>
      <c r="R36">
        <f>B36*N!Q36</f>
        <v>4.2900000000000004E-3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3.0029999999999998E-2</v>
      </c>
      <c r="W36">
        <f>B36*N!V36</f>
        <v>8.5800000000000008E-3</v>
      </c>
      <c r="X36">
        <f>B36*N!W36</f>
        <v>1.7160000000000002E-2</v>
      </c>
      <c r="Y36">
        <f>B36*N!X36</f>
        <v>5.0049999999999997E-2</v>
      </c>
      <c r="Z36">
        <f>B36*N!Y36</f>
        <v>1.4299999999999998E-3</v>
      </c>
      <c r="AA36">
        <f>B36*N!Z36</f>
        <v>1.7160000000000002E-2</v>
      </c>
      <c r="AB36">
        <f>B36*N!AA36</f>
        <v>0.35749999999999998</v>
      </c>
      <c r="AC36">
        <f>B36*N!AB36</f>
        <v>0</v>
      </c>
      <c r="AD36">
        <f>B36*N!AC36</f>
        <v>0</v>
      </c>
      <c r="AE36">
        <f>B36*N!AD36</f>
        <v>0.1144</v>
      </c>
      <c r="AF36">
        <f>B36*N!AE36</f>
        <v>0.1144</v>
      </c>
      <c r="AG36">
        <f>B36*N!AF36</f>
        <v>0.57199999999999984</v>
      </c>
      <c r="AH36">
        <f>B36*N!AG36</f>
        <v>0</v>
      </c>
      <c r="AI36">
        <f>B36*N!AH36</f>
        <v>0</v>
      </c>
      <c r="AJ36">
        <f>B36*N!AI36</f>
        <v>1.2434782608695652E-3</v>
      </c>
      <c r="AK36">
        <f>B36*N!AJ36</f>
        <v>6.6129063726552514E-2</v>
      </c>
      <c r="AL36">
        <f>B36*N!AK36</f>
        <v>6.6857229416707076E-2</v>
      </c>
      <c r="AM36">
        <f>B36*N!AL36</f>
        <v>0.10009999999999998</v>
      </c>
      <c r="AN36">
        <f>B36*N!AM36</f>
        <v>2.2593999999999999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2.8599999999999997E-3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0.14299999999999999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0.14299999999999999</v>
      </c>
      <c r="C37">
        <f>B37*N!B37</f>
        <v>47.19</v>
      </c>
      <c r="D37">
        <f>B37*N!C37</f>
        <v>200.70049999999998</v>
      </c>
      <c r="E37">
        <f>B37*N!D37</f>
        <v>0.38284999999999997</v>
      </c>
      <c r="F37">
        <f>B37*N!E37</f>
        <v>9.6011842105263159E-2</v>
      </c>
      <c r="G37">
        <f>B37*N!F37</f>
        <v>3.1473684210526313E-2</v>
      </c>
      <c r="H37">
        <f>B37*N!G37</f>
        <v>0.13162499999999999</v>
      </c>
      <c r="I37">
        <f>B37*N!H37</f>
        <v>1.5122249999999997</v>
      </c>
      <c r="J37">
        <f>B37*N!I37</f>
        <v>9.8634249999999977</v>
      </c>
      <c r="K37">
        <f>B37*N!J37</f>
        <v>2.5024999999999999</v>
      </c>
      <c r="L37">
        <f>B37*N!K37</f>
        <v>7.3609249999999982</v>
      </c>
      <c r="M37">
        <f>B37*N!L37</f>
        <v>68.64</v>
      </c>
      <c r="N37">
        <f>B37*N!M37</f>
        <v>30.923749999999998</v>
      </c>
      <c r="O37">
        <f>B37*N!N37</f>
        <v>17.16</v>
      </c>
      <c r="P37">
        <f>B37*N!O37</f>
        <v>60.417499999999997</v>
      </c>
      <c r="Q37">
        <f>B37*N!P37</f>
        <v>2.0341749999999998</v>
      </c>
      <c r="R37">
        <f>B37*N!Q37</f>
        <v>4.757999999999999E-2</v>
      </c>
      <c r="S37">
        <f>B37*N!R37</f>
        <v>0</v>
      </c>
      <c r="T37">
        <f>B37*N!S37</f>
        <v>0</v>
      </c>
      <c r="U37">
        <f>B37*N!T37</f>
        <v>0.26097500000000001</v>
      </c>
      <c r="V37">
        <f>B37*N!U37</f>
        <v>0.49724999999999997</v>
      </c>
      <c r="W37">
        <f>B37*N!V37</f>
        <v>0.14657499999999998</v>
      </c>
      <c r="X37">
        <f>B37*N!W37</f>
        <v>2.0055749999999994</v>
      </c>
      <c r="Y37">
        <f>B37*N!X37</f>
        <v>0.27169999999999994</v>
      </c>
      <c r="Z37">
        <f>B37*N!Y37</f>
        <v>0.19727500000000001</v>
      </c>
      <c r="AA37">
        <f>B37*N!Z37</f>
        <v>0.30030000000000001</v>
      </c>
      <c r="AB37">
        <f>B37*N!AA37</f>
        <v>1.573</v>
      </c>
      <c r="AC37">
        <f>B37*N!AB37</f>
        <v>5.0764999999999993</v>
      </c>
      <c r="AD37">
        <f>B37*N!AC37</f>
        <v>0</v>
      </c>
      <c r="AE37">
        <f>B37*N!AD37</f>
        <v>2.18465</v>
      </c>
      <c r="AF37">
        <f>B37*N!AE37</f>
        <v>1.9084000000000001</v>
      </c>
      <c r="AG37">
        <f>B37*N!AF37</f>
        <v>57.557499999999997</v>
      </c>
      <c r="AH37">
        <f>B37*N!AG37</f>
        <v>32.997249999999994</v>
      </c>
      <c r="AI37">
        <f>B37*N!AH37</f>
        <v>8.7305263157894747E-2</v>
      </c>
      <c r="AJ37">
        <f>B37*N!AI37</f>
        <v>0.17568815789473682</v>
      </c>
      <c r="AK37">
        <f>B37*N!AJ37</f>
        <v>0.37537499999999996</v>
      </c>
      <c r="AL37">
        <f>B37*N!AK37</f>
        <v>0</v>
      </c>
      <c r="AM37">
        <f>B37*N!AL37</f>
        <v>0.35749999999999998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1.3227500000000001E-2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0.14299999999999999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6.7000000000000004E-2</v>
      </c>
      <c r="C40">
        <f>B40*N!B40</f>
        <v>5.7754000000000003</v>
      </c>
      <c r="D40">
        <f>B40*N!C40</f>
        <v>24.361200000000004</v>
      </c>
      <c r="E40">
        <f>B40*N!D40</f>
        <v>0.20768920598141222</v>
      </c>
      <c r="F40">
        <f>B40*N!E40</f>
        <v>7.6368835700592899E-2</v>
      </c>
      <c r="G40">
        <f>B40*N!F40</f>
        <v>6.420748091603054E-2</v>
      </c>
      <c r="H40">
        <f>B40*N!G40</f>
        <v>5.4815354219197955E-2</v>
      </c>
      <c r="I40">
        <f>B40*N!H40</f>
        <v>0.12864</v>
      </c>
      <c r="J40">
        <f>B40*N!I40</f>
        <v>0.91923999999999995</v>
      </c>
      <c r="K40">
        <f>B40*N!J40</f>
        <v>0.11792</v>
      </c>
      <c r="L40">
        <f>B40*N!K40</f>
        <v>0.79998000000000014</v>
      </c>
      <c r="M40">
        <f>B40*N!L40</f>
        <v>22.163600000000002</v>
      </c>
      <c r="N40">
        <f>B40*N!M40</f>
        <v>1.0318000000000001</v>
      </c>
      <c r="O40">
        <f>B40*N!N40</f>
        <v>1.0452000000000001</v>
      </c>
      <c r="P40">
        <f>B40*N!O40</f>
        <v>2.6665999999999999</v>
      </c>
      <c r="Q40">
        <f>B40*N!P40</f>
        <v>3.0419022900763364E-2</v>
      </c>
      <c r="R40">
        <f>B40*N!Q40</f>
        <v>5.4948358424086532E-3</v>
      </c>
      <c r="S40">
        <f>B40*N!R40</f>
        <v>0.60299999999999998</v>
      </c>
      <c r="T40">
        <f>B40*N!S40</f>
        <v>1.9162000000000001</v>
      </c>
      <c r="U40">
        <f>B40*N!T40</f>
        <v>5.2266063348416292E-3</v>
      </c>
      <c r="V40">
        <f>B40*N!U40</f>
        <v>3.4843425263931048E-2</v>
      </c>
      <c r="W40">
        <f>B40*N!V40</f>
        <v>8.1745525443114031E-3</v>
      </c>
      <c r="X40">
        <f>B40*N!W40</f>
        <v>3.8460045801526711E-2</v>
      </c>
      <c r="Y40">
        <f>B40*N!X40</f>
        <v>2.8138977099236639E-2</v>
      </c>
      <c r="Z40">
        <f>B40*N!Y40</f>
        <v>1.7020439391249618E-2</v>
      </c>
      <c r="AA40">
        <f>B40*N!Z40</f>
        <v>1.51423795378398E-2</v>
      </c>
      <c r="AB40">
        <f>B40*N!AA40</f>
        <v>1.7420000000000001E-2</v>
      </c>
      <c r="AC40">
        <f>B40*N!AB40</f>
        <v>0.60299999999999998</v>
      </c>
      <c r="AD40">
        <f>B40*N!AC40</f>
        <v>0</v>
      </c>
      <c r="AE40">
        <f>B40*N!AD40</f>
        <v>9.6479434989045793E-2</v>
      </c>
      <c r="AF40">
        <f>B40*N!AE40</f>
        <v>6.0293936651583717E-2</v>
      </c>
      <c r="AG40">
        <f>B40*N!AF40</f>
        <v>9.1253999999999991</v>
      </c>
      <c r="AH40">
        <f>B40*N!AG40</f>
        <v>1.2864</v>
      </c>
      <c r="AI40">
        <f>B40*N!AH40</f>
        <v>9.206106870229009E-4</v>
      </c>
      <c r="AJ40">
        <f>B40*N!AI40</f>
        <v>8.1483794322609708E-3</v>
      </c>
      <c r="AK40">
        <f>B40*N!AJ40</f>
        <v>2.0633954198473282E-2</v>
      </c>
      <c r="AL40">
        <f>B40*N!AK40</f>
        <v>6.5680458015267172E-3</v>
      </c>
      <c r="AM40">
        <f>B40*N!AL40</f>
        <v>5.4940000000000003E-2</v>
      </c>
      <c r="AN40">
        <f>B40*N!AM40</f>
        <v>0.23048000000000002</v>
      </c>
      <c r="AO40">
        <f>B40*N!AN40</f>
        <v>2.5460000000000001E-3</v>
      </c>
      <c r="AP40">
        <f>B40*N!AO40</f>
        <v>2.5460000000000001E-4</v>
      </c>
      <c r="AQ40">
        <f>B40*N!AP40</f>
        <v>0</v>
      </c>
      <c r="AR40">
        <f>B40*N!AQ40</f>
        <v>9.3799999999999992E-4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0.14299999999999999</v>
      </c>
      <c r="C44">
        <f>B44*N!B44</f>
        <v>29.743999999999996</v>
      </c>
      <c r="D44">
        <f>B44*N!C44</f>
        <v>124.55300000000001</v>
      </c>
      <c r="E44">
        <f>B44*N!D44</f>
        <v>1.7588999999999999</v>
      </c>
      <c r="F44">
        <f>B44*N!E44</f>
        <v>0.9866999999999998</v>
      </c>
      <c r="G44">
        <f>B44*N!F44</f>
        <v>0.60203000000000007</v>
      </c>
      <c r="H44">
        <f>B44*N!G44</f>
        <v>7.4359999999999996E-2</v>
      </c>
      <c r="I44">
        <f>B44*N!H44</f>
        <v>0.40039999999999998</v>
      </c>
      <c r="J44">
        <f>B44*N!I44</f>
        <v>3.5034999999999998</v>
      </c>
      <c r="K44">
        <f>B44*N!J44</f>
        <v>7.1499999999999994E-2</v>
      </c>
      <c r="L44">
        <f>B44*N!K44</f>
        <v>3.4319999999999995</v>
      </c>
      <c r="M44">
        <f>B44*N!L44</f>
        <v>6.4349999999999996</v>
      </c>
      <c r="N44">
        <f>B44*N!M44</f>
        <v>7.7219999999999995</v>
      </c>
      <c r="O44">
        <f>B44*N!N44</f>
        <v>0.85799999999999987</v>
      </c>
      <c r="P44">
        <f>B44*N!O44</f>
        <v>18.446999999999999</v>
      </c>
      <c r="Q44">
        <f>B44*N!P44</f>
        <v>8.2939999999999986E-2</v>
      </c>
      <c r="R44">
        <f>B44*N!Q44</f>
        <v>5.7199999999999985E-3</v>
      </c>
      <c r="S44">
        <f>B44*N!R44</f>
        <v>1.0010000000000001</v>
      </c>
      <c r="T44">
        <f>B44*N!S44</f>
        <v>1.43</v>
      </c>
      <c r="U44">
        <f>B44*N!T44</f>
        <v>0</v>
      </c>
      <c r="V44">
        <f>B44*N!U44</f>
        <v>4.0039999999999992E-2</v>
      </c>
      <c r="W44">
        <f>B44*N!V44</f>
        <v>7.1500000000000001E-3</v>
      </c>
      <c r="X44">
        <f>B44*N!W44</f>
        <v>4.2899999999999994E-2</v>
      </c>
      <c r="Y44">
        <f>B44*N!X44</f>
        <v>8.5799999999999987E-2</v>
      </c>
      <c r="Z44">
        <f>B44*N!Y44</f>
        <v>4.2899999999999995E-3</v>
      </c>
      <c r="AA44">
        <f>B44*N!Z44</f>
        <v>7.1500000000000001E-3</v>
      </c>
      <c r="AB44">
        <f>B44*N!AA44</f>
        <v>2.86E-2</v>
      </c>
      <c r="AC44">
        <f>B44*N!AB44</f>
        <v>0</v>
      </c>
      <c r="AD44">
        <f>B44*N!AC44</f>
        <v>0</v>
      </c>
      <c r="AE44">
        <f>B44*N!AD44</f>
        <v>0.15873000000000001</v>
      </c>
      <c r="AF44">
        <f>B44*N!AE44</f>
        <v>0.14299999999999999</v>
      </c>
      <c r="AG44">
        <f>B44*N!AF44</f>
        <v>60.345999999999997</v>
      </c>
      <c r="AH44">
        <f>B44*N!AG44</f>
        <v>0.42899999999999994</v>
      </c>
      <c r="AI44">
        <f>B44*N!AH44</f>
        <v>0</v>
      </c>
      <c r="AJ44">
        <f>B44*N!AI44</f>
        <v>1.4299999999999996E-3</v>
      </c>
      <c r="AK44">
        <f>B44*N!AJ44</f>
        <v>2.8599999999999997E-2</v>
      </c>
      <c r="AL44">
        <f>B44*N!AK44</f>
        <v>2.4309999999999998E-2</v>
      </c>
      <c r="AM44">
        <f>B44*N!AL44</f>
        <v>0.14299999999999999</v>
      </c>
      <c r="AN44">
        <f>B44*N!AM44</f>
        <v>0.57199999999999995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1.8589999999999999E-2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0.14299999999999999</v>
      </c>
      <c r="C45">
        <f>B45*N!B45</f>
        <v>29.743999999999996</v>
      </c>
      <c r="D45">
        <f>B45*N!C45</f>
        <v>124.55300000000001</v>
      </c>
      <c r="E45">
        <f>B45*N!D45</f>
        <v>1.7588999999999999</v>
      </c>
      <c r="F45">
        <f>B45*N!E45</f>
        <v>0.9866999999999998</v>
      </c>
      <c r="G45">
        <f>B45*N!F45</f>
        <v>0.60203000000000007</v>
      </c>
      <c r="H45">
        <f>B45*N!G45</f>
        <v>7.4359999999999996E-2</v>
      </c>
      <c r="I45">
        <f>B45*N!H45</f>
        <v>0.40039999999999998</v>
      </c>
      <c r="J45">
        <f>B45*N!I45</f>
        <v>3.5034999999999998</v>
      </c>
      <c r="K45">
        <f>B45*N!J45</f>
        <v>7.1499999999999994E-2</v>
      </c>
      <c r="L45">
        <f>B45*N!K45</f>
        <v>3.4319999999999995</v>
      </c>
      <c r="M45">
        <f>B45*N!L45</f>
        <v>6.4349999999999996</v>
      </c>
      <c r="N45">
        <f>B45*N!M45</f>
        <v>7.7219999999999995</v>
      </c>
      <c r="O45">
        <f>B45*N!N45</f>
        <v>0.85799999999999987</v>
      </c>
      <c r="P45">
        <f>B45*N!O45</f>
        <v>18.446999999999999</v>
      </c>
      <c r="Q45">
        <f>B45*N!P45</f>
        <v>8.2939999999999986E-2</v>
      </c>
      <c r="R45">
        <f>B45*N!Q45</f>
        <v>5.7199999999999985E-3</v>
      </c>
      <c r="S45">
        <f>B45*N!R45</f>
        <v>1.0010000000000001</v>
      </c>
      <c r="T45">
        <f>B45*N!S45</f>
        <v>1.43</v>
      </c>
      <c r="U45">
        <f>B45*N!T45</f>
        <v>0</v>
      </c>
      <c r="V45">
        <f>B45*N!U45</f>
        <v>4.0039999999999992E-2</v>
      </c>
      <c r="W45">
        <f>B45*N!V45</f>
        <v>7.1500000000000001E-3</v>
      </c>
      <c r="X45">
        <f>B45*N!W45</f>
        <v>4.2899999999999994E-2</v>
      </c>
      <c r="Y45">
        <f>B45*N!X45</f>
        <v>8.5799999999999987E-2</v>
      </c>
      <c r="Z45">
        <f>B45*N!Y45</f>
        <v>4.2899999999999995E-3</v>
      </c>
      <c r="AA45">
        <f>B45*N!Z45</f>
        <v>7.1500000000000001E-3</v>
      </c>
      <c r="AB45">
        <f>B45*N!AA45</f>
        <v>2.86E-2</v>
      </c>
      <c r="AC45">
        <f>B45*N!AB45</f>
        <v>0</v>
      </c>
      <c r="AD45">
        <f>B45*N!AC45</f>
        <v>0</v>
      </c>
      <c r="AE45">
        <f>B45*N!AD45</f>
        <v>0.15873000000000001</v>
      </c>
      <c r="AF45">
        <f>B45*N!AE45</f>
        <v>0.14299999999999999</v>
      </c>
      <c r="AG45">
        <f>B45*N!AF45</f>
        <v>60.345999999999997</v>
      </c>
      <c r="AH45">
        <f>B45*N!AG45</f>
        <v>0.42899999999999994</v>
      </c>
      <c r="AI45">
        <f>B45*N!AH45</f>
        <v>0</v>
      </c>
      <c r="AJ45">
        <f>B45*N!AI45</f>
        <v>1.4299999999999996E-3</v>
      </c>
      <c r="AK45">
        <f>B45*N!AJ45</f>
        <v>2.8599999999999997E-2</v>
      </c>
      <c r="AL45">
        <f>B45*N!AK45</f>
        <v>2.4309999999999998E-2</v>
      </c>
      <c r="AM45">
        <f>B45*N!AL45</f>
        <v>0.14299999999999999</v>
      </c>
      <c r="AN45">
        <f>B45*N!AM45</f>
        <v>0.57199999999999995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1.8589999999999999E-2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0.14299999999999999</v>
      </c>
      <c r="C47">
        <f>B47*N!B47</f>
        <v>29.791666666666664</v>
      </c>
      <c r="D47">
        <f>B47*N!C47</f>
        <v>125.31566666666666</v>
      </c>
      <c r="E47">
        <f>B47*N!D47</f>
        <v>0.14743584315169364</v>
      </c>
      <c r="F47">
        <f>B47*N!E47</f>
        <v>1.9024107142857141E-2</v>
      </c>
      <c r="G47">
        <f>B47*N!F47</f>
        <v>1.9024107142857141E-2</v>
      </c>
      <c r="H47">
        <f>B47*N!G47</f>
        <v>2.868511904761905E-2</v>
      </c>
      <c r="I47">
        <f>B47*N!H47</f>
        <v>0.63873333333333315</v>
      </c>
      <c r="J47">
        <f>B47*N!I47</f>
        <v>6.8925999999999989</v>
      </c>
      <c r="K47">
        <f>B47*N!J47</f>
        <v>4.2899999999999994E-2</v>
      </c>
      <c r="L47">
        <f>B47*N!K47</f>
        <v>6.8497000000000003</v>
      </c>
      <c r="M47">
        <f>B47*N!L47</f>
        <v>19.590999999999998</v>
      </c>
      <c r="N47">
        <f>B47*N!M47</f>
        <v>1.0963333333333334</v>
      </c>
      <c r="O47">
        <f>B47*N!N47</f>
        <v>5.386333333333333</v>
      </c>
      <c r="P47">
        <f>B47*N!O47</f>
        <v>16.254333333333332</v>
      </c>
      <c r="Q47">
        <f>B47*N!P47</f>
        <v>0.16683333333333333</v>
      </c>
      <c r="R47">
        <f>B47*N!Q47</f>
        <v>5.576574404761904E-2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1.9066666666666666E-2</v>
      </c>
      <c r="W47">
        <f>B47*N!V47</f>
        <v>2.1001501595483554E-2</v>
      </c>
      <c r="X47">
        <f>B47*N!W47</f>
        <v>0.21926666666666667</v>
      </c>
      <c r="Y47">
        <f>B47*N!X47</f>
        <v>0.14776666666666666</v>
      </c>
      <c r="Z47">
        <f>B47*N!Y47</f>
        <v>2.0973333333333333E-2</v>
      </c>
      <c r="AA47">
        <f>B47*N!Z47</f>
        <v>6.1966666666666663E-2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0.64349999999999996</v>
      </c>
      <c r="AF47">
        <f>B47*N!AE47</f>
        <v>0.21167152982326948</v>
      </c>
      <c r="AG47">
        <f>B47*N!AF47</f>
        <v>0.14299999999999999</v>
      </c>
      <c r="AH47">
        <f>B47*N!AG47</f>
        <v>0.61966666666666659</v>
      </c>
      <c r="AI47">
        <f>B47*N!AH47</f>
        <v>0</v>
      </c>
      <c r="AJ47">
        <f>B47*N!AI47</f>
        <v>4.8410530191458027E-3</v>
      </c>
      <c r="AK47">
        <f>B47*N!AJ47</f>
        <v>0.19066666666666665</v>
      </c>
      <c r="AL47">
        <f>B47*N!AK47</f>
        <v>0.14013999999999999</v>
      </c>
      <c r="AM47">
        <f>B47*N!AL47</f>
        <v>0.6196666666666667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2.3833333333333332E-3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0.14299999999999999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6.7000000000000004E-2</v>
      </c>
      <c r="C49">
        <f>B49*N!B49</f>
        <v>7.5709999999999997</v>
      </c>
      <c r="D49">
        <f>B49*N!C49</f>
        <v>32.495000000000005</v>
      </c>
      <c r="E49">
        <f>B49*N!D49</f>
        <v>6.0202898550724644E-2</v>
      </c>
      <c r="F49">
        <f>B49*N!E49</f>
        <v>6.7971014492753633E-3</v>
      </c>
      <c r="G49">
        <f>B49*N!F49</f>
        <v>6.7971014492753633E-3</v>
      </c>
      <c r="H49">
        <f>B49*N!G49</f>
        <v>2.6864734299516906E-2</v>
      </c>
      <c r="I49">
        <f>B49*N!H49</f>
        <v>0.31489999999999996</v>
      </c>
      <c r="J49">
        <f>B49*N!I49</f>
        <v>1.5544000000000002</v>
      </c>
      <c r="K49">
        <f>B49*N!J49</f>
        <v>8.7100000000000011E-2</v>
      </c>
      <c r="L49">
        <f>B49*N!K49</f>
        <v>1.4673</v>
      </c>
      <c r="M49">
        <f>B49*N!L49</f>
        <v>9.3800000000000008</v>
      </c>
      <c r="N49">
        <f>B49*N!M49</f>
        <v>0.7370000000000001</v>
      </c>
      <c r="O49">
        <f>B49*N!N49</f>
        <v>2.8140000000000001</v>
      </c>
      <c r="P49">
        <f>B49*N!O49</f>
        <v>7.3699999999999992</v>
      </c>
      <c r="Q49">
        <f>B49*N!P49</f>
        <v>9.3800000000000008E-2</v>
      </c>
      <c r="R49">
        <f>B49*N!Q49</f>
        <v>1.2072946859903384E-2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1.4079710144927537E-2</v>
      </c>
      <c r="X49">
        <f>B49*N!W49</f>
        <v>8.7100000000000011E-2</v>
      </c>
      <c r="Y49">
        <f>B49*N!X49</f>
        <v>6.699999999999999E-2</v>
      </c>
      <c r="Z49">
        <f>B49*N!Y49</f>
        <v>5.3729468599033828E-3</v>
      </c>
      <c r="AA49">
        <f>B49*N!Z49</f>
        <v>1.3400000000000002E-2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0.26799999999999996</v>
      </c>
      <c r="AF49">
        <f>B49*N!AE49</f>
        <v>0.23466183574879232</v>
      </c>
      <c r="AG49">
        <f>B49*N!AF49</f>
        <v>3.0150000000000001</v>
      </c>
      <c r="AH49">
        <f>B49*N!AG49</f>
        <v>0.46900000000000008</v>
      </c>
      <c r="AI49">
        <f>B49*N!AH49</f>
        <v>0</v>
      </c>
      <c r="AJ49">
        <f>B49*N!AI49</f>
        <v>1.2946859903381642E-3</v>
      </c>
      <c r="AK49">
        <f>B49*N!AJ49</f>
        <v>7.3700000000000015E-2</v>
      </c>
      <c r="AL49">
        <f>B49*N!AK49</f>
        <v>6.0299999999999999E-2</v>
      </c>
      <c r="AM49">
        <f>B49*N!AL49</f>
        <v>0.40200000000000002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1.34E-3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6.7000000000000004E-2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6.7000000000000004E-2</v>
      </c>
      <c r="C54">
        <f>B54*N!B54</f>
        <v>9.3800000000000008</v>
      </c>
      <c r="D54">
        <f>B54*N!C54</f>
        <v>39.570200000000007</v>
      </c>
      <c r="E54">
        <f>B54*N!D54</f>
        <v>0.14071252336448598</v>
      </c>
      <c r="F54">
        <f>B54*N!E54</f>
        <v>5.2426381842456606E-2</v>
      </c>
      <c r="G54">
        <f>B54*N!F54</f>
        <v>4.017495327102804E-2</v>
      </c>
      <c r="H54">
        <f>B54*N!G54</f>
        <v>1.8556048064085447E-2</v>
      </c>
      <c r="I54">
        <f>B54*N!H54</f>
        <v>0.27871999999999997</v>
      </c>
      <c r="J54">
        <f>B54*N!I54</f>
        <v>1.8585800000000003</v>
      </c>
      <c r="K54">
        <f>B54*N!J54</f>
        <v>2.4119999999999999E-2</v>
      </c>
      <c r="L54">
        <f>B54*N!K54</f>
        <v>1.1403400000000001</v>
      </c>
      <c r="M54">
        <f>B54*N!L54</f>
        <v>1.4606000000000001</v>
      </c>
      <c r="N54">
        <f>B54*N!M54</f>
        <v>0.97820000000000007</v>
      </c>
      <c r="O54">
        <f>B54*N!N54</f>
        <v>0.67</v>
      </c>
      <c r="P54">
        <f>B54*N!O54</f>
        <v>5.7485999999999997</v>
      </c>
      <c r="Q54">
        <f>B54*N!P54</f>
        <v>9.2460000000000014E-2</v>
      </c>
      <c r="R54">
        <f>B54*N!Q54</f>
        <v>9.1119999999999986E-3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4.0174953271028043E-3</v>
      </c>
      <c r="X54">
        <f>B54*N!W54</f>
        <v>3.3500000000000002E-2</v>
      </c>
      <c r="Y54">
        <f>B54*N!X54</f>
        <v>5.0920000000000007E-2</v>
      </c>
      <c r="Z54">
        <f>B54*N!Y54</f>
        <v>8.2439519359145516E-4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0.11003155826816709</v>
      </c>
      <c r="AF54">
        <f>B54*N!AE54</f>
        <v>7.239987030326149E-2</v>
      </c>
      <c r="AG54">
        <f>B54*N!AF54</f>
        <v>3.7654000000000005</v>
      </c>
      <c r="AH54">
        <f>B54*N!AG54</f>
        <v>0.18759999999999999</v>
      </c>
      <c r="AI54">
        <f>B54*N!AH54</f>
        <v>0</v>
      </c>
      <c r="AJ54">
        <f>B54*N!AI54</f>
        <v>1.5071656176489287E-3</v>
      </c>
      <c r="AK54">
        <f>B54*N!AJ54</f>
        <v>2.5460000000000003E-2</v>
      </c>
      <c r="AL54">
        <f>B54*N!AK54</f>
        <v>1.3821142857142856E-2</v>
      </c>
      <c r="AM54">
        <f>B54*N!AL54</f>
        <v>0.24120000000000003</v>
      </c>
      <c r="AN54">
        <f>B54*N!AM54</f>
        <v>0.48240000000000005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7.7720000000000003E-4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6.7000000000000004E-2</v>
      </c>
      <c r="C60">
        <f>B60*N!B60</f>
        <v>3.6180000000000003</v>
      </c>
      <c r="D60">
        <f>B60*N!C60</f>
        <v>15.343000000000002</v>
      </c>
      <c r="E60">
        <f>B60*N!D60</f>
        <v>0.15399236947791162</v>
      </c>
      <c r="F60">
        <f>B60*N!E60</f>
        <v>0.10071526104417672</v>
      </c>
      <c r="G60">
        <f>B60*N!F60</f>
        <v>3.013654618473896E-2</v>
      </c>
      <c r="H60">
        <f>B60*N!G60</f>
        <v>0</v>
      </c>
      <c r="I60">
        <f>B60*N!H60</f>
        <v>0.36626666666666663</v>
      </c>
      <c r="J60">
        <f>B60*N!I60</f>
        <v>0.45560000000000006</v>
      </c>
      <c r="K60">
        <f>B60*N!J60</f>
        <v>0.42656666666666671</v>
      </c>
      <c r="L60">
        <f>B60*N!K60</f>
        <v>2.9033333333333331E-2</v>
      </c>
      <c r="M60">
        <f>B60*N!L60</f>
        <v>12.64066666666667</v>
      </c>
      <c r="N60">
        <f>B60*N!M60</f>
        <v>9.1790000000000003</v>
      </c>
      <c r="O60">
        <f>B60*N!N60</f>
        <v>0.89333333333333342</v>
      </c>
      <c r="P60">
        <f>B60*N!O60</f>
        <v>8.8440000000000012</v>
      </c>
      <c r="Q60">
        <f>B60*N!P60</f>
        <v>5.7851405622489967E-3</v>
      </c>
      <c r="R60">
        <f>B60*N!Q60</f>
        <v>1.5687148594377514E-3</v>
      </c>
      <c r="S60">
        <f>B60*N!R60</f>
        <v>0.42433333333333334</v>
      </c>
      <c r="T60">
        <f>B60*N!S60</f>
        <v>0</v>
      </c>
      <c r="U60">
        <f>B60*N!T60</f>
        <v>4.4666666666666665E-3</v>
      </c>
      <c r="V60">
        <f>B60*N!U60</f>
        <v>0</v>
      </c>
      <c r="W60">
        <f>B60*N!V60</f>
        <v>6.0515261044176713E-3</v>
      </c>
      <c r="X60">
        <f>B60*N!W60</f>
        <v>6.700000000000002E-3</v>
      </c>
      <c r="Y60">
        <f>B60*N!X60</f>
        <v>8.4866666666666687E-2</v>
      </c>
      <c r="Z60">
        <f>B60*N!Y60</f>
        <v>1.9938554216867473E-3</v>
      </c>
      <c r="AA60">
        <f>B60*N!Z60</f>
        <v>2.5024096385542174E-2</v>
      </c>
      <c r="AB60">
        <f>B60*N!AA60</f>
        <v>6.7000000000000018E-2</v>
      </c>
      <c r="AC60">
        <f>B60*N!AB60</f>
        <v>4.4666666666666667E-2</v>
      </c>
      <c r="AD60">
        <f>B60*N!AC60</f>
        <v>0</v>
      </c>
      <c r="AE60">
        <f>B60*N!AD60</f>
        <v>1.5633333333333332E-2</v>
      </c>
      <c r="AF60">
        <f>B60*N!AE60</f>
        <v>8.9333333333333331E-3</v>
      </c>
      <c r="AG60">
        <f>B60*N!AF60</f>
        <v>3.5510000000000002</v>
      </c>
      <c r="AH60">
        <f>B60*N!AG60</f>
        <v>1.139</v>
      </c>
      <c r="AI60">
        <f>B60*N!AH60</f>
        <v>4.4720481927710845E-2</v>
      </c>
      <c r="AJ60">
        <f>B60*N!AI60</f>
        <v>1.7950080321285141E-2</v>
      </c>
      <c r="AK60">
        <f>B60*N!AJ60</f>
        <v>2.9033333333333331E-2</v>
      </c>
      <c r="AL60">
        <f>B60*N!AK60</f>
        <v>0</v>
      </c>
      <c r="AM60">
        <f>B60*N!AL60</f>
        <v>0.15633333333333335</v>
      </c>
      <c r="AN60">
        <f>B60*N!AM60</f>
        <v>1.139</v>
      </c>
      <c r="AO60">
        <f>B60*N!AN60</f>
        <v>4.4666666666666665E-3</v>
      </c>
      <c r="AP60">
        <f>B60*N!AO60</f>
        <v>6.7000000000000002E-5</v>
      </c>
      <c r="AQ60">
        <f>B60*N!AP60</f>
        <v>0</v>
      </c>
      <c r="AR60">
        <f>B60*N!AQ60</f>
        <v>8.4866666666666673E-4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6.7000000000000004E-2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6.7000000000000004E-2</v>
      </c>
      <c r="C61">
        <f>B61*N!B61</f>
        <v>6.03</v>
      </c>
      <c r="D61">
        <f>B61*N!C61</f>
        <v>25.359500000000001</v>
      </c>
      <c r="E61">
        <f>B61*N!D61</f>
        <v>8.0623333333333339E-2</v>
      </c>
      <c r="F61">
        <f>B61*N!E61</f>
        <v>4.7123333333333337E-2</v>
      </c>
      <c r="G61">
        <f>B61*N!F61</f>
        <v>3.1043333333333329E-2</v>
      </c>
      <c r="H61">
        <f>B61*N!G61</f>
        <v>2.0100000000000001E-3</v>
      </c>
      <c r="I61">
        <f>B61*N!H61</f>
        <v>0.86765000000000003</v>
      </c>
      <c r="J61">
        <f>B61*N!I61</f>
        <v>0.21440000000000003</v>
      </c>
      <c r="K61">
        <f>B61*N!J61</f>
        <v>0.21440000000000003</v>
      </c>
      <c r="L61">
        <f>B61*N!K61</f>
        <v>0</v>
      </c>
      <c r="M61">
        <f>B61*N!L61</f>
        <v>10.787000000000001</v>
      </c>
      <c r="N61">
        <f>B61*N!M61</f>
        <v>8.5090000000000003</v>
      </c>
      <c r="O61">
        <f>B61*N!N61</f>
        <v>0.871</v>
      </c>
      <c r="P61">
        <f>B61*N!O61</f>
        <v>11.457000000000001</v>
      </c>
      <c r="Q61">
        <f>B61*N!P61</f>
        <v>0</v>
      </c>
      <c r="R61">
        <f>B61*N!Q61</f>
        <v>0</v>
      </c>
      <c r="S61">
        <f>B61*N!R61</f>
        <v>2.077</v>
      </c>
      <c r="T61">
        <f>B61*N!S61</f>
        <v>0.56950000000000001</v>
      </c>
      <c r="U61">
        <f>B61*N!T61</f>
        <v>0</v>
      </c>
      <c r="V61">
        <f>B61*N!U61</f>
        <v>4.3773333333333338E-3</v>
      </c>
      <c r="W61">
        <f>B61*N!V61</f>
        <v>3.3723333333333335E-3</v>
      </c>
      <c r="X61">
        <f>B61*N!W61</f>
        <v>1.3400000000000002E-2</v>
      </c>
      <c r="Y61">
        <f>B61*N!X61</f>
        <v>0.2278</v>
      </c>
      <c r="Z61">
        <f>B61*N!Y61</f>
        <v>3.3723333333333335E-3</v>
      </c>
      <c r="AA61">
        <f>B61*N!Z61</f>
        <v>2.01E-2</v>
      </c>
      <c r="AB61">
        <f>B61*N!AA61</f>
        <v>0.3417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20.100000000000001</v>
      </c>
      <c r="AH61">
        <f>B61*N!AG61</f>
        <v>1.4740000000000002</v>
      </c>
      <c r="AI61">
        <f>B61*N!AH61</f>
        <v>4.02E-2</v>
      </c>
      <c r="AJ61">
        <f>B61*N!AI61</f>
        <v>1.6080000000000001E-2</v>
      </c>
      <c r="AK61">
        <f>B61*N!AJ61</f>
        <v>4.02E-2</v>
      </c>
      <c r="AL61">
        <f>B61*N!AK61</f>
        <v>0</v>
      </c>
      <c r="AM61">
        <f>B61*N!AL61</f>
        <v>0.26800000000000002</v>
      </c>
      <c r="AN61">
        <f>B61*N!AM61</f>
        <v>1.6080000000000001</v>
      </c>
      <c r="AO61">
        <f>B61*N!AN61</f>
        <v>6.7000000000000011E-3</v>
      </c>
      <c r="AP61">
        <f>B61*N!AO61</f>
        <v>0</v>
      </c>
      <c r="AQ61">
        <f>B61*N!AP61</f>
        <v>0</v>
      </c>
      <c r="AR61">
        <f>B61*N!AQ61</f>
        <v>7.0349999999999992E-4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6.7000000000000004E-2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6.7000000000000004E-2</v>
      </c>
      <c r="C62">
        <f>B62*N!B62</f>
        <v>5.226</v>
      </c>
      <c r="D62">
        <f>B62*N!C62</f>
        <v>22.221666666666668</v>
      </c>
      <c r="E62">
        <f>B62*N!D62</f>
        <v>9.6033333333333346E-2</v>
      </c>
      <c r="F62">
        <f>B62*N!E62</f>
        <v>6.0300000000000006E-2</v>
      </c>
      <c r="G62">
        <f>B62*N!F62</f>
        <v>2.6800000000000001E-2</v>
      </c>
      <c r="H62">
        <f>B62*N!G62</f>
        <v>1.1823529411764703E-3</v>
      </c>
      <c r="I62">
        <f>B62*N!H62</f>
        <v>0.29033333333333333</v>
      </c>
      <c r="J62">
        <f>B62*N!I62</f>
        <v>0.85760000000000003</v>
      </c>
      <c r="K62">
        <f>B62*N!J62</f>
        <v>0.79506666666666659</v>
      </c>
      <c r="L62">
        <f>B62*N!K62</f>
        <v>6.253333333333333E-2</v>
      </c>
      <c r="M62">
        <f>B62*N!L62</f>
        <v>12.372666666666667</v>
      </c>
      <c r="N62">
        <f>B62*N!M62</f>
        <v>8.754666666666667</v>
      </c>
      <c r="O62">
        <f>B62*N!N62</f>
        <v>0.91566666666666663</v>
      </c>
      <c r="P62">
        <f>B62*N!O62</f>
        <v>7.2806666666666677</v>
      </c>
      <c r="Q62">
        <f>B62*N!P62</f>
        <v>7.3699999999999998E-3</v>
      </c>
      <c r="R62">
        <f>B62*N!Q62</f>
        <v>0</v>
      </c>
      <c r="S62">
        <f>B62*N!R62</f>
        <v>1.0273333333333337</v>
      </c>
      <c r="T62">
        <f>B62*N!S62</f>
        <v>0</v>
      </c>
      <c r="U62">
        <f>B62*N!T62</f>
        <v>2.2333333333333333E-3</v>
      </c>
      <c r="V62">
        <f>B62*N!U62</f>
        <v>1.0943333333333334E-2</v>
      </c>
      <c r="W62">
        <f>B62*N!V62</f>
        <v>6.253333333333333E-3</v>
      </c>
      <c r="X62">
        <f>B62*N!W62</f>
        <v>6.700000000000002E-3</v>
      </c>
      <c r="Y62">
        <f>B62*N!X62</f>
        <v>6.0300000000000006E-2</v>
      </c>
      <c r="Z62">
        <f>B62*N!Y62</f>
        <v>1.7866666666666669E-3</v>
      </c>
      <c r="AA62">
        <f>B62*N!Z62</f>
        <v>1.6303333333333333E-2</v>
      </c>
      <c r="AB62">
        <f>B62*N!AA62</f>
        <v>7.5933333333333339E-2</v>
      </c>
      <c r="AC62">
        <f>B62*N!AB62</f>
        <v>6.7000000000000004E-2</v>
      </c>
      <c r="AD62">
        <f>B62*N!AC62</f>
        <v>0</v>
      </c>
      <c r="AE62">
        <f>B62*N!AD62</f>
        <v>6.7000000000000002E-3</v>
      </c>
      <c r="AF62">
        <f>B62*N!AE62</f>
        <v>4.4666666666666665E-3</v>
      </c>
      <c r="AG62">
        <f>B62*N!AF62</f>
        <v>4.3103333333333333</v>
      </c>
      <c r="AH62">
        <f>B62*N!AG62</f>
        <v>0.75933333333333342</v>
      </c>
      <c r="AI62">
        <f>B62*N!AH62</f>
        <v>1.7866666666666666E-2</v>
      </c>
      <c r="AJ62">
        <f>B62*N!AI62</f>
        <v>1.4769558823529413E-2</v>
      </c>
      <c r="AK62">
        <f>B62*N!AJ62</f>
        <v>2.9033333333333331E-2</v>
      </c>
      <c r="AL62">
        <f>B62*N!AK62</f>
        <v>0</v>
      </c>
      <c r="AM62">
        <f>B62*N!AL62</f>
        <v>0.11166666666666668</v>
      </c>
      <c r="AN62">
        <f>B62*N!AM62</f>
        <v>1.4516666666666669</v>
      </c>
      <c r="AO62">
        <f>B62*N!AN62</f>
        <v>6.0300000000000006E-3</v>
      </c>
      <c r="AP62">
        <f>B62*N!AO62</f>
        <v>6.7000000000000002E-5</v>
      </c>
      <c r="AQ62">
        <f>B62*N!AP62</f>
        <v>0</v>
      </c>
      <c r="AR62">
        <f>B62*N!AQ62</f>
        <v>8.4866666666666673E-4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6.7000000000000004E-2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0.42899999999999999</v>
      </c>
      <c r="C64">
        <f>B64*N!B64</f>
        <v>23.166</v>
      </c>
      <c r="D64">
        <f>B64*N!C64</f>
        <v>98.241</v>
      </c>
      <c r="E64">
        <f>B64*N!D64</f>
        <v>0.98601084337349376</v>
      </c>
      <c r="F64">
        <f>B64*N!E64</f>
        <v>0.64487831325301215</v>
      </c>
      <c r="G64">
        <f>B64*N!F64</f>
        <v>0.19296385542168676</v>
      </c>
      <c r="H64">
        <f>B64*N!G64</f>
        <v>0</v>
      </c>
      <c r="I64">
        <f>B64*N!H64</f>
        <v>2.3451999999999997</v>
      </c>
      <c r="J64">
        <f>B64*N!I64</f>
        <v>2.9172000000000002</v>
      </c>
      <c r="K64">
        <f>B64*N!J64</f>
        <v>2.7313000000000001</v>
      </c>
      <c r="L64">
        <f>B64*N!K64</f>
        <v>0.18589999999999998</v>
      </c>
      <c r="M64">
        <f>B64*N!L64</f>
        <v>80.938000000000017</v>
      </c>
      <c r="N64">
        <f>B64*N!M64</f>
        <v>58.772999999999996</v>
      </c>
      <c r="O64">
        <f>B64*N!N64</f>
        <v>5.72</v>
      </c>
      <c r="P64">
        <f>B64*N!O64</f>
        <v>56.628</v>
      </c>
      <c r="Q64">
        <f>B64*N!P64</f>
        <v>3.7042168674698797E-2</v>
      </c>
      <c r="R64">
        <f>B64*N!Q64</f>
        <v>1.0044457831325303E-2</v>
      </c>
      <c r="S64">
        <f>B64*N!R64</f>
        <v>2.7169999999999996</v>
      </c>
      <c r="T64">
        <f>B64*N!S64</f>
        <v>0</v>
      </c>
      <c r="U64">
        <f>B64*N!T64</f>
        <v>2.86E-2</v>
      </c>
      <c r="V64">
        <f>B64*N!U64</f>
        <v>0</v>
      </c>
      <c r="W64">
        <f>B64*N!V64</f>
        <v>3.8747831325301206E-2</v>
      </c>
      <c r="X64">
        <f>B64*N!W64</f>
        <v>4.2900000000000008E-2</v>
      </c>
      <c r="Y64">
        <f>B64*N!X64</f>
        <v>0.54340000000000011</v>
      </c>
      <c r="Z64">
        <f>B64*N!Y64</f>
        <v>1.2766626506024096E-2</v>
      </c>
      <c r="AA64">
        <f>B64*N!Z64</f>
        <v>0.16022891566265063</v>
      </c>
      <c r="AB64">
        <f>B64*N!AA64</f>
        <v>0.4290000000000001</v>
      </c>
      <c r="AC64">
        <f>B64*N!AB64</f>
        <v>0.28599999999999998</v>
      </c>
      <c r="AD64">
        <f>B64*N!AC64</f>
        <v>0</v>
      </c>
      <c r="AE64">
        <f>B64*N!AD64</f>
        <v>0.10009999999999999</v>
      </c>
      <c r="AF64">
        <f>B64*N!AE64</f>
        <v>5.7200000000000001E-2</v>
      </c>
      <c r="AG64">
        <f>B64*N!AF64</f>
        <v>22.736999999999998</v>
      </c>
      <c r="AH64">
        <f>B64*N!AG64</f>
        <v>7.2930000000000001</v>
      </c>
      <c r="AI64">
        <f>B64*N!AH64</f>
        <v>0.286344578313253</v>
      </c>
      <c r="AJ64">
        <f>B64*N!AI64</f>
        <v>0.11493409638554215</v>
      </c>
      <c r="AK64">
        <f>B64*N!AJ64</f>
        <v>0.18589999999999998</v>
      </c>
      <c r="AL64">
        <f>B64*N!AK64</f>
        <v>0</v>
      </c>
      <c r="AM64">
        <f>B64*N!AL64</f>
        <v>1.0010000000000001</v>
      </c>
      <c r="AN64">
        <f>B64*N!AM64</f>
        <v>7.2930000000000001</v>
      </c>
      <c r="AO64">
        <f>B64*N!AN64</f>
        <v>2.86E-2</v>
      </c>
      <c r="AP64">
        <f>B64*N!AO64</f>
        <v>4.2900000000000002E-4</v>
      </c>
      <c r="AQ64">
        <f>B64*N!AP64</f>
        <v>0</v>
      </c>
      <c r="AR64">
        <f>B64*N!AQ64</f>
        <v>5.4339999999999996E-3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0.42899999999999999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0.14299999999999999</v>
      </c>
      <c r="C67">
        <f>B67*N!B67</f>
        <v>49.763999999999996</v>
      </c>
      <c r="D67">
        <f>B67*N!C67</f>
        <v>205.49099999999999</v>
      </c>
      <c r="E67">
        <f>B67*N!D67</f>
        <v>3.1066750000000001</v>
      </c>
      <c r="F67">
        <f>B67*N!E67</f>
        <v>2.098525</v>
      </c>
      <c r="G67">
        <f>B67*N!F67</f>
        <v>0.85561666666666647</v>
      </c>
      <c r="H67">
        <f>B67*N!G67</f>
        <v>0.10486666666666666</v>
      </c>
      <c r="I67">
        <f>B67*N!H67</f>
        <v>1.55155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15.086499999999999</v>
      </c>
      <c r="N67">
        <f>B67*N!M67</f>
        <v>32.889999999999993</v>
      </c>
      <c r="O67">
        <f>B67*N!N67</f>
        <v>1.7874999999999999</v>
      </c>
      <c r="P67">
        <f>B67*N!O67</f>
        <v>26.240499999999997</v>
      </c>
      <c r="Q67">
        <f>B67*N!P67</f>
        <v>7.1500000000000001E-3</v>
      </c>
      <c r="R67">
        <f>B67*N!Q67</f>
        <v>2.8599999999999997E-3</v>
      </c>
      <c r="S67">
        <f>B67*N!R67</f>
        <v>45.974499999999999</v>
      </c>
      <c r="T67">
        <f>B67*N!S67</f>
        <v>26.597999999999999</v>
      </c>
      <c r="U67">
        <f>B67*N!T67</f>
        <v>3.5749999999999997E-2</v>
      </c>
      <c r="V67">
        <f>B67*N!U67</f>
        <v>9.3664999999999998E-2</v>
      </c>
      <c r="W67">
        <f>B67*N!V67</f>
        <v>4.2899999999999995E-3</v>
      </c>
      <c r="X67">
        <f>B67*N!W67</f>
        <v>1.43E-2</v>
      </c>
      <c r="Y67">
        <f>B67*N!X67</f>
        <v>0.40754999999999997</v>
      </c>
      <c r="Z67">
        <f>B67*N!Y67</f>
        <v>1.001E-2</v>
      </c>
      <c r="AA67">
        <f>B67*N!Z67</f>
        <v>3.7179999999999998E-2</v>
      </c>
      <c r="AB67">
        <f>B67*N!AA67</f>
        <v>0.2717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49.692499999999995</v>
      </c>
      <c r="AH67">
        <f>B67*N!AG67</f>
        <v>2.2164999999999999</v>
      </c>
      <c r="AI67">
        <f>B67*N!AH67</f>
        <v>0.14299999999999999</v>
      </c>
      <c r="AJ67">
        <f>B67*N!AI67</f>
        <v>3.8133333333333332E-2</v>
      </c>
      <c r="AK67">
        <f>B67*N!AJ67</f>
        <v>0.2288</v>
      </c>
      <c r="AL67">
        <f>B67*N!AK67</f>
        <v>1.4299999999999998E-3</v>
      </c>
      <c r="AM67">
        <f>B67*N!AL67</f>
        <v>0.71499999999999997</v>
      </c>
      <c r="AN67">
        <f>B67*N!AM67</f>
        <v>1.2870000000000001</v>
      </c>
      <c r="AO67">
        <f>B67*N!AN67</f>
        <v>6.291999999999999E-2</v>
      </c>
      <c r="AP67">
        <f>B67*N!AO67</f>
        <v>0</v>
      </c>
      <c r="AQ67">
        <f>B67*N!AP67</f>
        <v>0</v>
      </c>
      <c r="AR67">
        <f>B67*N!AQ67</f>
        <v>3.6822500000000001E-2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0.14299999999999999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6.7000000000000004E-2</v>
      </c>
      <c r="C68">
        <f>B68*N!B68</f>
        <v>26.103200000000005</v>
      </c>
      <c r="D68">
        <f>B68*N!C68</f>
        <v>108.16480000000001</v>
      </c>
      <c r="E68">
        <f>B68*N!D68</f>
        <v>2.083968</v>
      </c>
      <c r="F68">
        <f>B68*N!E68</f>
        <v>1.206</v>
      </c>
      <c r="G68">
        <f>B68*N!F68</f>
        <v>0.509602</v>
      </c>
      <c r="H68">
        <f>B68*N!G68</f>
        <v>0.34639000000000003</v>
      </c>
      <c r="I68">
        <f>B68*N!H68</f>
        <v>1.5932599999999999</v>
      </c>
      <c r="J68">
        <f>B68*N!I68</f>
        <v>4.020000000000001E-3</v>
      </c>
      <c r="K68">
        <f>B68*N!J68</f>
        <v>4.020000000000001E-3</v>
      </c>
      <c r="L68">
        <f>B68*N!K68</f>
        <v>0</v>
      </c>
      <c r="M68">
        <f>B68*N!L68</f>
        <v>6.043400000000001</v>
      </c>
      <c r="N68">
        <f>B68*N!M68</f>
        <v>37.104599999999998</v>
      </c>
      <c r="O68">
        <f>B68*N!N68</f>
        <v>1.5410000000000001</v>
      </c>
      <c r="P68">
        <f>B68*N!O68</f>
        <v>26.934000000000001</v>
      </c>
      <c r="Q68">
        <f>B68*N!P68</f>
        <v>1.8760000000000002E-2</v>
      </c>
      <c r="R68">
        <f>B68*N!Q68</f>
        <v>3.0820000000000001E-3</v>
      </c>
      <c r="S68">
        <f>B68*N!R68</f>
        <v>21.239000000000001</v>
      </c>
      <c r="T68">
        <f>B68*N!S68</f>
        <v>13.7484</v>
      </c>
      <c r="U68">
        <f>B68*N!T68</f>
        <v>1.5960888888888889E-2</v>
      </c>
      <c r="V68">
        <f>B68*N!U68</f>
        <v>4.0777688888888886E-2</v>
      </c>
      <c r="W68">
        <f>B68*N!V68</f>
        <v>2.051688888888889E-3</v>
      </c>
      <c r="X68">
        <f>B68*N!W68</f>
        <v>1.6228888888888893E-2</v>
      </c>
      <c r="Y68">
        <f>B68*N!X68</f>
        <v>0.38658999999999999</v>
      </c>
      <c r="Z68">
        <f>B68*N!Y68</f>
        <v>7.6380000000000016E-3</v>
      </c>
      <c r="AA68">
        <f>B68*N!Z68</f>
        <v>2.9494888888888886E-2</v>
      </c>
      <c r="AB68">
        <f>B68*N!AA68</f>
        <v>0.19832000000000005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50.799400000000006</v>
      </c>
      <c r="AH68">
        <f>B68*N!AG68</f>
        <v>3.0820000000000003</v>
      </c>
      <c r="AI68">
        <f>B68*N!AH68</f>
        <v>7.3700000000000015E-2</v>
      </c>
      <c r="AJ68">
        <f>B68*N!AI68</f>
        <v>2.5355777777777783E-2</v>
      </c>
      <c r="AK68">
        <f>B68*N!AJ68</f>
        <v>0.16884000000000005</v>
      </c>
      <c r="AL68">
        <f>B68*N!AK68</f>
        <v>4.0200000000000001E-4</v>
      </c>
      <c r="AM68">
        <f>B68*N!AL68</f>
        <v>0.64319999999999999</v>
      </c>
      <c r="AN68">
        <f>B68*N!AM68</f>
        <v>1.6214</v>
      </c>
      <c r="AO68">
        <f>B68*N!AN68</f>
        <v>6.5231200000000003E-2</v>
      </c>
      <c r="AP68">
        <f>B68*N!AO68</f>
        <v>5.0920000000000002E-4</v>
      </c>
      <c r="AQ68">
        <f>B68*N!AP68</f>
        <v>0</v>
      </c>
      <c r="AR68">
        <f>B68*N!AQ68</f>
        <v>1.0023200000000001E-2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6.7000000000000004E-2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0.42899999999999999</v>
      </c>
      <c r="C69">
        <f>B69*N!B69</f>
        <v>149.292</v>
      </c>
      <c r="D69">
        <f>B69*N!C69</f>
        <v>616.47299999999996</v>
      </c>
      <c r="E69">
        <f>B69*N!D69</f>
        <v>9.3200250000000011</v>
      </c>
      <c r="F69">
        <f>B69*N!E69</f>
        <v>6.2955750000000004</v>
      </c>
      <c r="G69">
        <f>B69*N!F69</f>
        <v>2.5668499999999996</v>
      </c>
      <c r="H69">
        <f>B69*N!G69</f>
        <v>0.31460000000000005</v>
      </c>
      <c r="I69">
        <f>B69*N!H69</f>
        <v>4.6546500000000002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45.259500000000003</v>
      </c>
      <c r="N69">
        <f>B69*N!M69</f>
        <v>98.669999999999987</v>
      </c>
      <c r="O69">
        <f>B69*N!N69</f>
        <v>5.3624999999999998</v>
      </c>
      <c r="P69">
        <f>B69*N!O69</f>
        <v>78.721499999999992</v>
      </c>
      <c r="Q69">
        <f>B69*N!P69</f>
        <v>2.145E-2</v>
      </c>
      <c r="R69">
        <f>B69*N!Q69</f>
        <v>8.5800000000000008E-3</v>
      </c>
      <c r="S69">
        <f>B69*N!R69</f>
        <v>137.92349999999999</v>
      </c>
      <c r="T69">
        <f>B69*N!S69</f>
        <v>79.793999999999997</v>
      </c>
      <c r="U69">
        <f>B69*N!T69</f>
        <v>0.10725</v>
      </c>
      <c r="V69">
        <f>B69*N!U69</f>
        <v>0.28099499999999999</v>
      </c>
      <c r="W69">
        <f>B69*N!V69</f>
        <v>1.2869999999999999E-2</v>
      </c>
      <c r="X69">
        <f>B69*N!W69</f>
        <v>4.2900000000000001E-2</v>
      </c>
      <c r="Y69">
        <f>B69*N!X69</f>
        <v>1.22265</v>
      </c>
      <c r="Z69">
        <f>B69*N!Y69</f>
        <v>3.0030000000000001E-2</v>
      </c>
      <c r="AA69">
        <f>B69*N!Z69</f>
        <v>0.11154</v>
      </c>
      <c r="AB69">
        <f>B69*N!AA69</f>
        <v>0.81510000000000005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149.07749999999999</v>
      </c>
      <c r="AH69">
        <f>B69*N!AG69</f>
        <v>6.6494999999999997</v>
      </c>
      <c r="AI69">
        <f>B69*N!AH69</f>
        <v>0.42899999999999999</v>
      </c>
      <c r="AJ69">
        <f>B69*N!AI69</f>
        <v>0.1144</v>
      </c>
      <c r="AK69">
        <f>B69*N!AJ69</f>
        <v>0.68640000000000001</v>
      </c>
      <c r="AL69">
        <f>B69*N!AK69</f>
        <v>4.2900000000000004E-3</v>
      </c>
      <c r="AM69">
        <f>B69*N!AL69</f>
        <v>2.145</v>
      </c>
      <c r="AN69">
        <f>B69*N!AM69</f>
        <v>3.8610000000000007</v>
      </c>
      <c r="AO69">
        <f>B69*N!AN69</f>
        <v>0.18876000000000001</v>
      </c>
      <c r="AP69">
        <f>B69*N!AO69</f>
        <v>0</v>
      </c>
      <c r="AQ69">
        <f>B69*N!AP69</f>
        <v>0</v>
      </c>
      <c r="AR69">
        <f>B69*N!AQ69</f>
        <v>0.1104675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6.7000000000000004E-2</v>
      </c>
      <c r="C70">
        <f>B70*N!B70</f>
        <v>26.103200000000005</v>
      </c>
      <c r="D70">
        <f>B70*N!C70</f>
        <v>108.16480000000001</v>
      </c>
      <c r="E70">
        <f>B70*N!D70</f>
        <v>2.083968</v>
      </c>
      <c r="F70">
        <f>B70*N!E70</f>
        <v>1.206</v>
      </c>
      <c r="G70">
        <f>B70*N!F70</f>
        <v>0.509602</v>
      </c>
      <c r="H70">
        <f>B70*N!G70</f>
        <v>0.34639000000000003</v>
      </c>
      <c r="I70">
        <f>B70*N!H70</f>
        <v>1.5932599999999999</v>
      </c>
      <c r="J70">
        <f>B70*N!I70</f>
        <v>4.020000000000001E-3</v>
      </c>
      <c r="K70">
        <f>B70*N!J70</f>
        <v>4.020000000000001E-3</v>
      </c>
      <c r="L70">
        <f>B70*N!K70</f>
        <v>0</v>
      </c>
      <c r="M70">
        <f>B70*N!L70</f>
        <v>6.043400000000001</v>
      </c>
      <c r="N70">
        <f>B70*N!M70</f>
        <v>37.104599999999998</v>
      </c>
      <c r="O70">
        <f>B70*N!N70</f>
        <v>1.5410000000000001</v>
      </c>
      <c r="P70">
        <f>B70*N!O70</f>
        <v>26.934000000000001</v>
      </c>
      <c r="Q70">
        <f>B70*N!P70</f>
        <v>1.8760000000000002E-2</v>
      </c>
      <c r="R70">
        <f>B70*N!Q70</f>
        <v>3.0820000000000001E-3</v>
      </c>
      <c r="S70">
        <f>B70*N!R70</f>
        <v>21.239000000000001</v>
      </c>
      <c r="T70">
        <f>B70*N!S70</f>
        <v>13.7484</v>
      </c>
      <c r="U70">
        <f>B70*N!T70</f>
        <v>1.5960888888888889E-2</v>
      </c>
      <c r="V70">
        <f>B70*N!U70</f>
        <v>4.0777688888888886E-2</v>
      </c>
      <c r="W70">
        <f>B70*N!V70</f>
        <v>2.051688888888889E-3</v>
      </c>
      <c r="X70">
        <f>B70*N!W70</f>
        <v>1.6228888888888893E-2</v>
      </c>
      <c r="Y70">
        <f>B70*N!X70</f>
        <v>0.38658999999999999</v>
      </c>
      <c r="Z70">
        <f>B70*N!Y70</f>
        <v>7.6380000000000016E-3</v>
      </c>
      <c r="AA70">
        <f>B70*N!Z70</f>
        <v>2.9494888888888886E-2</v>
      </c>
      <c r="AB70">
        <f>B70*N!AA70</f>
        <v>0.19832000000000005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50.799400000000006</v>
      </c>
      <c r="AH70">
        <f>B70*N!AG70</f>
        <v>3.0820000000000003</v>
      </c>
      <c r="AI70">
        <f>B70*N!AH70</f>
        <v>7.3700000000000015E-2</v>
      </c>
      <c r="AJ70">
        <f>B70*N!AI70</f>
        <v>2.5355777777777783E-2</v>
      </c>
      <c r="AK70">
        <f>B70*N!AJ70</f>
        <v>0.16884000000000005</v>
      </c>
      <c r="AL70">
        <f>B70*N!AK70</f>
        <v>4.0200000000000001E-4</v>
      </c>
      <c r="AM70">
        <f>B70*N!AL70</f>
        <v>0.64319999999999999</v>
      </c>
      <c r="AN70">
        <f>B70*N!AM70</f>
        <v>1.6214</v>
      </c>
      <c r="AO70">
        <f>B70*N!AN70</f>
        <v>6.5231200000000003E-2</v>
      </c>
      <c r="AP70">
        <f>B70*N!AO70</f>
        <v>5.0920000000000002E-4</v>
      </c>
      <c r="AQ70">
        <f>B70*N!AP70</f>
        <v>0</v>
      </c>
      <c r="AR70">
        <f>B70*N!AQ70</f>
        <v>1.0023200000000001E-2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6.7000000000000004E-2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0.42899999999999999</v>
      </c>
      <c r="C71">
        <f>B71*N!B71</f>
        <v>149.292</v>
      </c>
      <c r="D71">
        <f>B71*N!C71</f>
        <v>616.47299999999996</v>
      </c>
      <c r="E71">
        <f>B71*N!D71</f>
        <v>9.3200250000000011</v>
      </c>
      <c r="F71">
        <f>B71*N!E71</f>
        <v>6.2955750000000004</v>
      </c>
      <c r="G71">
        <f>B71*N!F71</f>
        <v>2.5668499999999996</v>
      </c>
      <c r="H71">
        <f>B71*N!G71</f>
        <v>0.31460000000000005</v>
      </c>
      <c r="I71">
        <f>B71*N!H71</f>
        <v>4.6546500000000002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45.259500000000003</v>
      </c>
      <c r="N71">
        <f>B71*N!M71</f>
        <v>98.669999999999987</v>
      </c>
      <c r="O71">
        <f>B71*N!N71</f>
        <v>5.3624999999999998</v>
      </c>
      <c r="P71">
        <f>B71*N!O71</f>
        <v>78.721499999999992</v>
      </c>
      <c r="Q71">
        <f>B71*N!P71</f>
        <v>2.145E-2</v>
      </c>
      <c r="R71">
        <f>B71*N!Q71</f>
        <v>8.5800000000000008E-3</v>
      </c>
      <c r="S71">
        <f>B71*N!R71</f>
        <v>137.92349999999999</v>
      </c>
      <c r="T71">
        <f>B71*N!S71</f>
        <v>79.793999999999997</v>
      </c>
      <c r="U71">
        <f>B71*N!T71</f>
        <v>0.10725</v>
      </c>
      <c r="V71">
        <f>B71*N!U71</f>
        <v>0.28099499999999999</v>
      </c>
      <c r="W71">
        <f>B71*N!V71</f>
        <v>1.2869999999999999E-2</v>
      </c>
      <c r="X71">
        <f>B71*N!W71</f>
        <v>4.2900000000000001E-2</v>
      </c>
      <c r="Y71">
        <f>B71*N!X71</f>
        <v>1.22265</v>
      </c>
      <c r="Z71">
        <f>B71*N!Y71</f>
        <v>3.0030000000000001E-2</v>
      </c>
      <c r="AA71">
        <f>B71*N!Z71</f>
        <v>0.11154</v>
      </c>
      <c r="AB71">
        <f>B71*N!AA71</f>
        <v>0.81510000000000005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149.07749999999999</v>
      </c>
      <c r="AH71">
        <f>B71*N!AG71</f>
        <v>6.6494999999999997</v>
      </c>
      <c r="AI71">
        <f>B71*N!AH71</f>
        <v>0.42899999999999999</v>
      </c>
      <c r="AJ71">
        <f>B71*N!AI71</f>
        <v>0.1144</v>
      </c>
      <c r="AK71">
        <f>B71*N!AJ71</f>
        <v>0.68640000000000001</v>
      </c>
      <c r="AL71">
        <f>B71*N!AK71</f>
        <v>4.2900000000000004E-3</v>
      </c>
      <c r="AM71">
        <f>B71*N!AL71</f>
        <v>2.145</v>
      </c>
      <c r="AN71">
        <f>B71*N!AM71</f>
        <v>3.8610000000000007</v>
      </c>
      <c r="AO71">
        <f>B71*N!AN71</f>
        <v>0.18876000000000001</v>
      </c>
      <c r="AP71">
        <f>B71*N!AO71</f>
        <v>0</v>
      </c>
      <c r="AQ71">
        <f>B71*N!AP71</f>
        <v>0</v>
      </c>
      <c r="AR71">
        <f>B71*N!AQ71</f>
        <v>0.1104675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6.7000000000000004E-2</v>
      </c>
      <c r="C74">
        <f>B74*N!B74</f>
        <v>16.147000000000002</v>
      </c>
      <c r="D74">
        <f>B74*N!C74</f>
        <v>66.731999999999999</v>
      </c>
      <c r="E74">
        <f>B74*N!D74</f>
        <v>1.6482000000000001</v>
      </c>
      <c r="F74">
        <f>B74*N!E74</f>
        <v>0.64394444444444443</v>
      </c>
      <c r="G74">
        <f>B74*N!F74</f>
        <v>0.33500000000000002</v>
      </c>
      <c r="H74">
        <f>B74*N!G74</f>
        <v>0.6271944444444445</v>
      </c>
      <c r="I74">
        <f>B74*N!H74</f>
        <v>6.7000000000000004E-2</v>
      </c>
      <c r="J74">
        <f>B74*N!I74</f>
        <v>0.58960000000000012</v>
      </c>
      <c r="K74">
        <f>B74*N!J74</f>
        <v>0.46229999999999999</v>
      </c>
      <c r="L74">
        <f>B74*N!K74</f>
        <v>0.1273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1.9095000000000004</v>
      </c>
      <c r="U74">
        <f>B74*N!T74</f>
        <v>0</v>
      </c>
      <c r="V74">
        <f>B74*N!U74</f>
        <v>0.279055</v>
      </c>
      <c r="W74">
        <f>B74*N!V74</f>
        <v>0</v>
      </c>
      <c r="X74">
        <f>B74*N!W74</f>
        <v>0</v>
      </c>
      <c r="Y74">
        <f>B74*N!X74</f>
        <v>6.7000000000000011E-3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31.490000000000002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3.6850000000000003E-3</v>
      </c>
      <c r="AP74">
        <f>B74*N!AO74</f>
        <v>0</v>
      </c>
      <c r="AQ74">
        <f>B74*N!AP74</f>
        <v>0</v>
      </c>
      <c r="AR74">
        <f>B74*N!AQ74</f>
        <v>3.6850000000000008E-2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0.78600000000000003</v>
      </c>
      <c r="C76">
        <f>B76*N!B76</f>
        <v>363.13200000000001</v>
      </c>
      <c r="D76">
        <f>B76*N!C76</f>
        <v>1494.972</v>
      </c>
      <c r="E76">
        <f>B76*N!D76</f>
        <v>36.942</v>
      </c>
      <c r="F76">
        <f>B76*N!E76</f>
        <v>6.2880000000000003</v>
      </c>
      <c r="G76">
        <f>B76*N!F76</f>
        <v>8.3316000000000017</v>
      </c>
      <c r="H76">
        <f>B76*N!G76</f>
        <v>22.322399999999998</v>
      </c>
      <c r="I76">
        <f>B76*N!H76</f>
        <v>7.8600000000000003E-2</v>
      </c>
      <c r="J76">
        <f>B76*N!I76</f>
        <v>3.5369999999999999</v>
      </c>
      <c r="K76">
        <f>B76*N!J76</f>
        <v>3.5369999999999999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16.105139999999999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361.55999999999995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3.1227779999999998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0.78600000000000003</v>
      </c>
      <c r="C77">
        <f>B77*N!B77</f>
        <v>253.87800000000001</v>
      </c>
      <c r="D77">
        <f>B77*N!C77</f>
        <v>1050.096</v>
      </c>
      <c r="E77">
        <f>B77*N!D77</f>
        <v>22.27</v>
      </c>
      <c r="F77">
        <f>B77*N!E77</f>
        <v>2.9256666666666673</v>
      </c>
      <c r="G77">
        <f>B77*N!F77</f>
        <v>9.2136666666666667</v>
      </c>
      <c r="H77">
        <f>B77*N!G77</f>
        <v>10.087</v>
      </c>
      <c r="I77">
        <f>B77*N!H77</f>
        <v>0.86460000000000015</v>
      </c>
      <c r="J77">
        <f>B77*N!I77</f>
        <v>9.8250000000000011</v>
      </c>
      <c r="K77">
        <f>B77*N!J77</f>
        <v>8.4888000000000012</v>
      </c>
      <c r="L77">
        <f>B77*N!K77</f>
        <v>1.3362000000000003</v>
      </c>
      <c r="M77">
        <f>B77*N!L77</f>
        <v>102.17999999999998</v>
      </c>
      <c r="N77">
        <f>B77*N!M77</f>
        <v>18.864000000000004</v>
      </c>
      <c r="O77">
        <f>B77*N!N77</f>
        <v>7.0740000000000016</v>
      </c>
      <c r="P77">
        <f>B77*N!O77</f>
        <v>26.724</v>
      </c>
      <c r="Q77">
        <f>B77*N!P77</f>
        <v>0.23580000000000001</v>
      </c>
      <c r="R77">
        <f>B77*N!Q77</f>
        <v>3.9300000000000002E-2</v>
      </c>
      <c r="S77">
        <f>B77*N!R77</f>
        <v>11.004000000000001</v>
      </c>
      <c r="T77">
        <f>B77*N!S77</f>
        <v>133.62000000000003</v>
      </c>
      <c r="U77">
        <f>B77*N!T77</f>
        <v>7.8600000000000003E-2</v>
      </c>
      <c r="V77">
        <f>B77*N!U77</f>
        <v>6.3666</v>
      </c>
      <c r="W77">
        <f>B77*N!V77</f>
        <v>8.7333333333333343E-3</v>
      </c>
      <c r="X77">
        <f>B77*N!W77</f>
        <v>7.8600000000000003E-2</v>
      </c>
      <c r="Y77">
        <f>B77*N!X77</f>
        <v>0.15720000000000001</v>
      </c>
      <c r="Z77">
        <f>B77*N!Y77</f>
        <v>1.7466666666666669E-2</v>
      </c>
      <c r="AA77">
        <f>B77*N!Z77</f>
        <v>7.8600000000000003E-2</v>
      </c>
      <c r="AB77">
        <f>B77*N!AA77</f>
        <v>0.78600000000000003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0.3056666666666667</v>
      </c>
      <c r="AG77">
        <f>B77*N!AF77</f>
        <v>707.4</v>
      </c>
      <c r="AH77">
        <f>B77*N!AG77</f>
        <v>3.1440000000000001</v>
      </c>
      <c r="AI77">
        <f>B77*N!AH77</f>
        <v>0</v>
      </c>
      <c r="AJ77">
        <f>B77*N!AI77</f>
        <v>0</v>
      </c>
      <c r="AK77">
        <f>B77*N!AJ77</f>
        <v>0.15720000000000001</v>
      </c>
      <c r="AL77">
        <f>B77*N!AK77</f>
        <v>6.2880000000000005E-2</v>
      </c>
      <c r="AM77">
        <f>B77*N!AL77</f>
        <v>0.78600000000000003</v>
      </c>
      <c r="AN77">
        <f>B77*N!AM77</f>
        <v>3.93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6.7000000000000004E-2</v>
      </c>
      <c r="C78">
        <f>B78*N!B78</f>
        <v>29.3795</v>
      </c>
      <c r="D78">
        <f>B78*N!C78</f>
        <v>120.90150000000001</v>
      </c>
      <c r="E78">
        <f>B78*N!D78</f>
        <v>2.1272500000000001</v>
      </c>
      <c r="F78">
        <f>B78*N!E78</f>
        <v>1.4137000000000002</v>
      </c>
      <c r="G78">
        <f>B78*N!F78</f>
        <v>0.59630000000000005</v>
      </c>
      <c r="H78">
        <f>B78*N!G78</f>
        <v>5.3600000000000009E-2</v>
      </c>
      <c r="I78">
        <f>B78*N!H78</f>
        <v>0.12060000000000001</v>
      </c>
      <c r="J78">
        <f>B78*N!I78</f>
        <v>0.14740000000000003</v>
      </c>
      <c r="K78">
        <f>B78*N!J78</f>
        <v>0.14740000000000003</v>
      </c>
      <c r="L78">
        <f>B78*N!K78</f>
        <v>0</v>
      </c>
      <c r="M78">
        <f>B78*N!L78</f>
        <v>5.0585000000000004</v>
      </c>
      <c r="N78">
        <f>B78*N!M78</f>
        <v>3.5845000000000002</v>
      </c>
      <c r="O78">
        <f>B78*N!N78</f>
        <v>0.36850000000000005</v>
      </c>
      <c r="P78">
        <f>B78*N!O78</f>
        <v>3.7185000000000001</v>
      </c>
      <c r="Q78">
        <f>B78*N!P78</f>
        <v>2.0100000000000001E-3</v>
      </c>
      <c r="R78">
        <f>B78*N!Q78</f>
        <v>0</v>
      </c>
      <c r="S78">
        <f>B78*N!R78</f>
        <v>39.463000000000001</v>
      </c>
      <c r="T78">
        <f>B78*N!S78</f>
        <v>24.455000000000002</v>
      </c>
      <c r="U78">
        <f>B78*N!T78</f>
        <v>2.01E-2</v>
      </c>
      <c r="V78">
        <f>B78*N!U78</f>
        <v>9.9159999999999998E-2</v>
      </c>
      <c r="W78">
        <f>B78*N!V78</f>
        <v>1.34E-3</v>
      </c>
      <c r="X78">
        <f>B78*N!W78</f>
        <v>0</v>
      </c>
      <c r="Y78">
        <f>B78*N!X78</f>
        <v>2.6800000000000004E-2</v>
      </c>
      <c r="Z78">
        <f>B78*N!Y78</f>
        <v>1.6750000000000003E-3</v>
      </c>
      <c r="AA78">
        <f>B78*N!Z78</f>
        <v>1.5075E-2</v>
      </c>
      <c r="AB78">
        <f>B78*N!AA78</f>
        <v>7.7049999999999993E-2</v>
      </c>
      <c r="AC78">
        <f>B78*N!AB78</f>
        <v>6.7000000000000004E-2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1.5745</v>
      </c>
      <c r="AH78">
        <f>B78*N!AG78</f>
        <v>0.46899999999999997</v>
      </c>
      <c r="AI78">
        <f>B78*N!AH78</f>
        <v>2.6800000000000004E-2</v>
      </c>
      <c r="AJ78">
        <f>B78*N!AI78</f>
        <v>1.2143750000000002E-2</v>
      </c>
      <c r="AK78">
        <f>B78*N!AJ78</f>
        <v>1.3400000000000002E-2</v>
      </c>
      <c r="AL78">
        <f>B78*N!AK78</f>
        <v>0</v>
      </c>
      <c r="AM78">
        <f>B78*N!AL78</f>
        <v>0.10050000000000001</v>
      </c>
      <c r="AN78">
        <f>B78*N!AM78</f>
        <v>1.1725000000000001</v>
      </c>
      <c r="AO78">
        <f>B78*N!AN78</f>
        <v>1.5186666666666669E-2</v>
      </c>
      <c r="AP78">
        <f>B78*N!AO78</f>
        <v>2.3896666666666671E-3</v>
      </c>
      <c r="AQ78">
        <f>B78*N!AP78</f>
        <v>1.2506666666666669E-3</v>
      </c>
      <c r="AR78">
        <f>B78*N!AQ78</f>
        <v>1.7866666666666666E-2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6.7000000000000004E-2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0.78600000000000003</v>
      </c>
      <c r="C79">
        <f>B79*N!B79</f>
        <v>203.31200000000001</v>
      </c>
      <c r="D79">
        <f>B79*N!C79</f>
        <v>838.13799999999992</v>
      </c>
      <c r="E79">
        <f>B79*N!D79</f>
        <v>15.898636363636367</v>
      </c>
      <c r="F79">
        <f>B79*N!E79</f>
        <v>10.649903030303031</v>
      </c>
      <c r="G79">
        <f>B79*N!F79</f>
        <v>4.0284484848484849</v>
      </c>
      <c r="H79">
        <f>B79*N!G79</f>
        <v>0.40490909090909094</v>
      </c>
      <c r="I79">
        <f>B79*N!H79</f>
        <v>2.2008000000000001</v>
      </c>
      <c r="J79">
        <f>B79*N!I79</f>
        <v>2.2008000000000001</v>
      </c>
      <c r="K79">
        <f>B79*N!J79</f>
        <v>2.1221999999999999</v>
      </c>
      <c r="L79">
        <f>B79*N!K79</f>
        <v>7.8600000000000003E-2</v>
      </c>
      <c r="M79">
        <f>B79*N!L79</f>
        <v>77.290000000000006</v>
      </c>
      <c r="N79">
        <f>B79*N!M79</f>
        <v>62.88</v>
      </c>
      <c r="O79">
        <f>B79*N!N79</f>
        <v>6.2880000000000003</v>
      </c>
      <c r="P79">
        <f>B79*N!O79</f>
        <v>57.116000000000007</v>
      </c>
      <c r="Q79">
        <f>B79*N!P79</f>
        <v>0.13338181818181818</v>
      </c>
      <c r="R79">
        <f>B79*N!Q79</f>
        <v>0</v>
      </c>
      <c r="S79">
        <f>B79*N!R79</f>
        <v>264.358</v>
      </c>
      <c r="T79">
        <f>B79*N!S79</f>
        <v>109.254</v>
      </c>
      <c r="U79">
        <f>B79*N!T79</f>
        <v>0.19737333333333335</v>
      </c>
      <c r="V79">
        <f>B79*N!U79</f>
        <v>0.42658363636363639</v>
      </c>
      <c r="W79">
        <f>B79*N!V79</f>
        <v>2.1356969696969701E-2</v>
      </c>
      <c r="X79">
        <f>B79*N!W79</f>
        <v>7.1613333333333334E-2</v>
      </c>
      <c r="Y79">
        <f>B79*N!X79</f>
        <v>0.30741333333333337</v>
      </c>
      <c r="Z79">
        <f>B79*N!Y79</f>
        <v>2.0721818181818185E-2</v>
      </c>
      <c r="AA79">
        <f>B79*N!Z79</f>
        <v>0.14148000000000002</v>
      </c>
      <c r="AB79">
        <f>B79*N!AA79</f>
        <v>1.1266000000000003</v>
      </c>
      <c r="AC79">
        <f>B79*N!AB79</f>
        <v>0.26200000000000001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24.104000000000003</v>
      </c>
      <c r="AH79">
        <f>B79*N!AG79</f>
        <v>5.24</v>
      </c>
      <c r="AI79">
        <f>B79*N!AH79</f>
        <v>0.20483636363636371</v>
      </c>
      <c r="AJ79">
        <f>B79*N!AI79</f>
        <v>0.16434545454545457</v>
      </c>
      <c r="AK79">
        <f>B79*N!AJ79</f>
        <v>0.26200000000000001</v>
      </c>
      <c r="AL79">
        <f>B79*N!AK79</f>
        <v>0</v>
      </c>
      <c r="AM79">
        <f>B79*N!AL79</f>
        <v>0</v>
      </c>
      <c r="AN79">
        <f>B79*N!AM79</f>
        <v>2.0960000000000001</v>
      </c>
      <c r="AO79">
        <f>B79*N!AN79</f>
        <v>0.28505600000000003</v>
      </c>
      <c r="AP79">
        <f>B79*N!AO79</f>
        <v>1.3624000000000002E-2</v>
      </c>
      <c r="AQ79">
        <f>B79*N!AP79</f>
        <v>0</v>
      </c>
      <c r="AR79">
        <f>B79*N!AQ79</f>
        <v>0.15274600000000002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0.78600000000000003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6</v>
      </c>
      <c r="C80">
        <f>B80*N!B80</f>
        <v>4464</v>
      </c>
      <c r="D80">
        <f>B80*N!C80</f>
        <v>18354</v>
      </c>
      <c r="E80">
        <f>B80*N!D80</f>
        <v>490.39285714285717</v>
      </c>
      <c r="F80">
        <f>B80*N!E80</f>
        <v>324</v>
      </c>
      <c r="G80">
        <f>B80*N!F80</f>
        <v>118.82142857142858</v>
      </c>
      <c r="H80">
        <f>B80*N!G80</f>
        <v>16.446428571428573</v>
      </c>
      <c r="I80">
        <f>B80*N!H80</f>
        <v>3.5999999999999996</v>
      </c>
      <c r="J80">
        <f>B80*N!I80</f>
        <v>3.5999999999999996</v>
      </c>
      <c r="K80">
        <f>B80*N!J80</f>
        <v>3.5999999999999996</v>
      </c>
      <c r="L80">
        <f>B80*N!K80</f>
        <v>0</v>
      </c>
      <c r="M80">
        <f>B80*N!L80</f>
        <v>162</v>
      </c>
      <c r="N80">
        <f>B80*N!M80</f>
        <v>108</v>
      </c>
      <c r="O80">
        <f>B80*N!N80</f>
        <v>12</v>
      </c>
      <c r="P80">
        <f>B80*N!O80</f>
        <v>138</v>
      </c>
      <c r="Q80">
        <f>B80*N!P80</f>
        <v>0</v>
      </c>
      <c r="R80">
        <f>B80*N!Q80</f>
        <v>8.0357142857142863E-2</v>
      </c>
      <c r="S80">
        <f>B80*N!R80</f>
        <v>5748</v>
      </c>
      <c r="T80">
        <f>B80*N!S80</f>
        <v>3648</v>
      </c>
      <c r="U80">
        <f>B80*N!T80</f>
        <v>5.3999999999999995</v>
      </c>
      <c r="V80">
        <f>B80*N!U80</f>
        <v>11.121428571428572</v>
      </c>
      <c r="W80">
        <f>B80*N!V80</f>
        <v>0</v>
      </c>
      <c r="X80">
        <f>B80*N!W80</f>
        <v>0</v>
      </c>
      <c r="Y80">
        <f>B80*N!X80</f>
        <v>0.60000000000000009</v>
      </c>
      <c r="Z80">
        <f>B80*N!Y80</f>
        <v>0</v>
      </c>
      <c r="AA80">
        <f>B80*N!Z80</f>
        <v>0.32142857142857145</v>
      </c>
      <c r="AB80">
        <f>B80*N!AA80</f>
        <v>1.2000000000000002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1818</v>
      </c>
      <c r="AH80">
        <f>B80*N!AG80</f>
        <v>0</v>
      </c>
      <c r="AI80">
        <f>B80*N!AH80</f>
        <v>1.6071428571428572</v>
      </c>
      <c r="AJ80">
        <f>B80*N!AI80</f>
        <v>0.8035714285714286</v>
      </c>
      <c r="AK80">
        <f>B80*N!AJ80</f>
        <v>0.60000000000000009</v>
      </c>
      <c r="AL80">
        <f>B80*N!AK80</f>
        <v>0</v>
      </c>
      <c r="AM80">
        <f>B80*N!AL80</f>
        <v>0</v>
      </c>
      <c r="AN80">
        <f>B80*N!AM80</f>
        <v>228</v>
      </c>
      <c r="AO80">
        <f>B80*N!AN80</f>
        <v>14.61</v>
      </c>
      <c r="AP80">
        <f>B80*N!AO80</f>
        <v>0.11399999999999999</v>
      </c>
      <c r="AQ80">
        <f>B80*N!AP80</f>
        <v>0</v>
      </c>
      <c r="AR80">
        <f>B80*N!AQ80</f>
        <v>2.46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0.78600000000000003</v>
      </c>
      <c r="C84">
        <f>B84*N!B84</f>
        <v>706.61400000000003</v>
      </c>
      <c r="D84">
        <f>B84*N!C84</f>
        <v>2905.056</v>
      </c>
      <c r="E84">
        <f>B84*N!D84</f>
        <v>75.119142857142862</v>
      </c>
      <c r="F84">
        <f>B84*N!E84</f>
        <v>11.228571428571428</v>
      </c>
      <c r="G84">
        <f>B84*N!F84</f>
        <v>57.378000000000014</v>
      </c>
      <c r="H84">
        <f>B84*N!G84</f>
        <v>6.4002857142857144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0.31440000000000001</v>
      </c>
      <c r="R84">
        <f>B84*N!Q84</f>
        <v>1.122857142857143E-2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4.0085999999999995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0.42758400000000008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0.78600000000000003</v>
      </c>
      <c r="C85">
        <f>B85*N!B85</f>
        <v>706.61400000000003</v>
      </c>
      <c r="D85">
        <f>B85*N!C85</f>
        <v>2905.056</v>
      </c>
      <c r="E85">
        <f>B85*N!D85</f>
        <v>74.81846666666668</v>
      </c>
      <c r="F85">
        <f>B85*N!E85</f>
        <v>9.2748000000000008</v>
      </c>
      <c r="G85">
        <f>B85*N!F85</f>
        <v>28.985933333333335</v>
      </c>
      <c r="H85">
        <f>B85*N!G85</f>
        <v>36.601399999999998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3.9300000000000002E-2</v>
      </c>
      <c r="R85">
        <f>B85*N!Q85</f>
        <v>4.3666666666666671E-3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19.344333333333331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4.3230000000000013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1.7920799999999999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6.7000000000000004E-2</v>
      </c>
      <c r="C89">
        <f>B89*N!B89</f>
        <v>32.776400000000002</v>
      </c>
      <c r="D89">
        <f>B89*N!C89</f>
        <v>137.57780000000002</v>
      </c>
      <c r="E89">
        <f>B89*N!D89</f>
        <v>1.7340344444444442</v>
      </c>
      <c r="F89">
        <f>B89*N!E89</f>
        <v>0.95348444444444469</v>
      </c>
      <c r="G89">
        <f>B89*N!F89</f>
        <v>0.59250333333333338</v>
      </c>
      <c r="H89">
        <f>B89*N!G89</f>
        <v>0.11419777777777779</v>
      </c>
      <c r="I89">
        <f>B89*N!H89</f>
        <v>0.43148000000000003</v>
      </c>
      <c r="J89">
        <f>B89*N!I89</f>
        <v>4.4099400000000006</v>
      </c>
      <c r="K89">
        <f>B89*N!J89</f>
        <v>2.3959200000000003</v>
      </c>
      <c r="L89">
        <f>B89*N!K89</f>
        <v>1.97248</v>
      </c>
      <c r="M89">
        <f>B89*N!L89</f>
        <v>14.003</v>
      </c>
      <c r="N89">
        <f>B89*N!M89</f>
        <v>6.7670000000000003</v>
      </c>
      <c r="O89">
        <f>B89*N!N89</f>
        <v>2.2110000000000003</v>
      </c>
      <c r="P89">
        <f>B89*N!O89</f>
        <v>8.5224000000000011</v>
      </c>
      <c r="Q89">
        <f>B89*N!P89</f>
        <v>0.10050000000000001</v>
      </c>
      <c r="R89">
        <f>B89*N!Q89</f>
        <v>1.1881333333333334E-2</v>
      </c>
      <c r="S89">
        <f>B89*N!R89</f>
        <v>0.32160000000000005</v>
      </c>
      <c r="T89">
        <f>B89*N!S89</f>
        <v>0.2278</v>
      </c>
      <c r="U89">
        <f>B89*N!T89</f>
        <v>0</v>
      </c>
      <c r="V89">
        <f>B89*N!U89</f>
        <v>0.16948766666666668</v>
      </c>
      <c r="W89">
        <f>B89*N!V89</f>
        <v>1.0451999999999999E-2</v>
      </c>
      <c r="X89">
        <f>B89*N!W89</f>
        <v>6.2980000000000008E-2</v>
      </c>
      <c r="Y89">
        <f>B89*N!X89</f>
        <v>9.9160000000000026E-2</v>
      </c>
      <c r="Z89">
        <f>B89*N!Y89</f>
        <v>3.8860000000000001E-3</v>
      </c>
      <c r="AA89">
        <f>B89*N!Z89</f>
        <v>8.0400000000000003E-3</v>
      </c>
      <c r="AB89">
        <f>B89*N!AA89</f>
        <v>4.0200000000000007E-2</v>
      </c>
      <c r="AC89">
        <f>B89*N!AB89</f>
        <v>0</v>
      </c>
      <c r="AD89">
        <f>B89*N!AC89</f>
        <v>0</v>
      </c>
      <c r="AE89">
        <f>B89*N!AD89</f>
        <v>0.14918666666666666</v>
      </c>
      <c r="AF89">
        <f>B89*N!AE89</f>
        <v>0.11777111111111113</v>
      </c>
      <c r="AG89">
        <f>B89*N!AF89</f>
        <v>18.157</v>
      </c>
      <c r="AH89">
        <f>B89*N!AG89</f>
        <v>0.97820000000000029</v>
      </c>
      <c r="AI89">
        <f>B89*N!AH89</f>
        <v>0</v>
      </c>
      <c r="AJ89">
        <f>B89*N!AI89</f>
        <v>1.005E-2</v>
      </c>
      <c r="AK89">
        <f>B89*N!AJ89</f>
        <v>4.8239999999999998E-2</v>
      </c>
      <c r="AL89">
        <f>B89*N!AK89</f>
        <v>2.4568384615384617E-2</v>
      </c>
      <c r="AM89">
        <f>B89*N!AL89</f>
        <v>0</v>
      </c>
      <c r="AN89">
        <f>B89*N!AM89</f>
        <v>1.4740000000000004</v>
      </c>
      <c r="AO89">
        <f>B89*N!AN89</f>
        <v>1.2730000000000002E-2</v>
      </c>
      <c r="AP89">
        <f>B89*N!AO89</f>
        <v>2.6800000000000004E-5</v>
      </c>
      <c r="AQ89">
        <f>B89*N!AP89</f>
        <v>0</v>
      </c>
      <c r="AR89">
        <f>B89*N!AQ89</f>
        <v>1.1926000000000001E-2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6.7000000000000004E-2</v>
      </c>
      <c r="C90">
        <f>B90*N!B90</f>
        <v>29.848500000000001</v>
      </c>
      <c r="D90">
        <f>B90*N!C90</f>
        <v>125.75900000000001</v>
      </c>
      <c r="E90">
        <f>B90*N!D90</f>
        <v>1.2034078395941497</v>
      </c>
      <c r="F90">
        <f>B90*N!E90</f>
        <v>0.576767295010576</v>
      </c>
      <c r="G90">
        <f>B90*N!F90</f>
        <v>0.40803345394029894</v>
      </c>
      <c r="H90">
        <f>B90*N!G90</f>
        <v>0.11417124704491725</v>
      </c>
      <c r="I90">
        <f>B90*N!H90</f>
        <v>0.41540000000000005</v>
      </c>
      <c r="J90">
        <f>B90*N!I90</f>
        <v>4.7687249999999999</v>
      </c>
      <c r="K90">
        <f>B90*N!J90</f>
        <v>1.6046500000000001</v>
      </c>
      <c r="L90">
        <f>B90*N!K90</f>
        <v>3.1640750000000004</v>
      </c>
      <c r="M90">
        <f>B90*N!L90</f>
        <v>10.72</v>
      </c>
      <c r="N90">
        <f>B90*N!M90</f>
        <v>7.1857500000000005</v>
      </c>
      <c r="O90">
        <f>B90*N!N90</f>
        <v>1.34</v>
      </c>
      <c r="P90">
        <f>B90*N!O90</f>
        <v>5.7620000000000005</v>
      </c>
      <c r="Q90">
        <f>B90*N!P90</f>
        <v>0.18592500000000003</v>
      </c>
      <c r="R90">
        <f>B90*N!Q90</f>
        <v>1.0523121613673126E-2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0.26893865516870841</v>
      </c>
      <c r="W90">
        <f>B90*N!V90</f>
        <v>8.9492767823814885E-3</v>
      </c>
      <c r="X90">
        <f>B90*N!W90</f>
        <v>7.3700000000000015E-2</v>
      </c>
      <c r="Y90">
        <f>B90*N!X90</f>
        <v>8.5425000000000001E-2</v>
      </c>
      <c r="Z90">
        <f>B90*N!Y90</f>
        <v>4.4449777025574906E-3</v>
      </c>
      <c r="AA90">
        <f>B90*N!Z90</f>
        <v>1.6750000000000003E-3</v>
      </c>
      <c r="AB90">
        <f>B90*N!AA90</f>
        <v>1.6750000000000001E-2</v>
      </c>
      <c r="AC90">
        <f>B90*N!AB90</f>
        <v>0</v>
      </c>
      <c r="AD90">
        <f>B90*N!AC90</f>
        <v>0</v>
      </c>
      <c r="AE90">
        <f>B90*N!AD90</f>
        <v>0.16753869815173009</v>
      </c>
      <c r="AF90">
        <f>B90*N!AE90</f>
        <v>0.11335138620245004</v>
      </c>
      <c r="AG90">
        <f>B90*N!AF90</f>
        <v>28.475000000000001</v>
      </c>
      <c r="AH90">
        <f>B90*N!AG90</f>
        <v>0.72025000000000006</v>
      </c>
      <c r="AI90">
        <f>B90*N!AH90</f>
        <v>0</v>
      </c>
      <c r="AJ90">
        <f>B90*N!AI90</f>
        <v>4.9052867702783724E-3</v>
      </c>
      <c r="AK90">
        <f>B90*N!AJ90</f>
        <v>3.6850000000000008E-2</v>
      </c>
      <c r="AL90">
        <f>B90*N!AK90</f>
        <v>2.2630319148936172E-2</v>
      </c>
      <c r="AM90">
        <f>B90*N!AL90</f>
        <v>0</v>
      </c>
      <c r="AN90">
        <f>B90*N!AM90</f>
        <v>0</v>
      </c>
      <c r="AO90">
        <f>B90*N!AN90</f>
        <v>2.0937500000000001E-2</v>
      </c>
      <c r="AP90">
        <f>B90*N!AO90</f>
        <v>0</v>
      </c>
      <c r="AQ90">
        <f>B90*N!AP90</f>
        <v>0</v>
      </c>
      <c r="AR90">
        <f>B90*N!AQ90</f>
        <v>1.6029749999999999E-2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0.14299999999999999</v>
      </c>
      <c r="C93">
        <f>B93*N!B93</f>
        <v>61.525749999999995</v>
      </c>
      <c r="D93">
        <f>B93*N!C93</f>
        <v>257.22125</v>
      </c>
      <c r="E93">
        <f>B93*N!D93</f>
        <v>2.5561249999999998</v>
      </c>
      <c r="F93">
        <f>B93*N!E93</f>
        <v>1.0546249999999999</v>
      </c>
      <c r="G93">
        <f>B93*N!F93</f>
        <v>1.047264705882353</v>
      </c>
      <c r="H93">
        <f>B93*N!G93</f>
        <v>0.34663480392156859</v>
      </c>
      <c r="I93">
        <f>B93*N!H93</f>
        <v>0.78649999999999998</v>
      </c>
      <c r="J93">
        <f>B93*N!I93</f>
        <v>6.4921999999999995</v>
      </c>
      <c r="K93">
        <f>B93*N!J93</f>
        <v>4.3257499999999993</v>
      </c>
      <c r="L93">
        <f>B93*N!K93</f>
        <v>2.1664499999999998</v>
      </c>
      <c r="M93">
        <f>B93*N!L93</f>
        <v>28.850249999999999</v>
      </c>
      <c r="N93">
        <f>B93*N!M93</f>
        <v>9.473749999999999</v>
      </c>
      <c r="O93">
        <f>B93*N!N93</f>
        <v>4.8977499999999994</v>
      </c>
      <c r="P93">
        <f>B93*N!O93</f>
        <v>21.700249999999997</v>
      </c>
      <c r="Q93">
        <f>B93*N!P93</f>
        <v>0.26133249999999997</v>
      </c>
      <c r="R93">
        <f>B93*N!Q93</f>
        <v>4.0755E-2</v>
      </c>
      <c r="S93">
        <f>B93*N!R93</f>
        <v>12.333749999999998</v>
      </c>
      <c r="T93">
        <f>B93*N!S93</f>
        <v>7.8649999999999993</v>
      </c>
      <c r="U93">
        <f>B93*N!T93</f>
        <v>0.23630049019607841</v>
      </c>
      <c r="V93">
        <f>B93*N!U93</f>
        <v>0.25702848039215687</v>
      </c>
      <c r="W93">
        <f>B93*N!V93</f>
        <v>8.9585294117647037E-3</v>
      </c>
      <c r="X93">
        <f>B93*N!W93</f>
        <v>6.0774999999999996E-2</v>
      </c>
      <c r="Y93">
        <f>B93*N!X93</f>
        <v>0.20735000000000001</v>
      </c>
      <c r="Z93">
        <f>B93*N!Y93</f>
        <v>5.3975490196078437E-3</v>
      </c>
      <c r="AA93">
        <f>B93*N!Z93</f>
        <v>4.7189999999999996E-2</v>
      </c>
      <c r="AB93">
        <f>B93*N!AA93</f>
        <v>0.69712499999999999</v>
      </c>
      <c r="AC93">
        <f>B93*N!AB93</f>
        <v>3.5749999999999997E-2</v>
      </c>
      <c r="AD93">
        <f>B93*N!AC93</f>
        <v>0</v>
      </c>
      <c r="AE93">
        <f>B93*N!AD93</f>
        <v>0.33254509803921561</v>
      </c>
      <c r="AF93">
        <f>B93*N!AE93</f>
        <v>0.23095551470588235</v>
      </c>
      <c r="AG93">
        <f>B93*N!AF93</f>
        <v>50.228749999999998</v>
      </c>
      <c r="AH93">
        <f>B93*N!AG93</f>
        <v>1.1797499999999999</v>
      </c>
      <c r="AI93">
        <f>B93*N!AH93</f>
        <v>8.9374999999999996E-2</v>
      </c>
      <c r="AJ93">
        <f>B93*N!AI93</f>
        <v>1.512365196078431E-2</v>
      </c>
      <c r="AK93">
        <f>B93*N!AJ93</f>
        <v>0.117975</v>
      </c>
      <c r="AL93">
        <f>B93*N!AK93</f>
        <v>2.9314999999999997E-2</v>
      </c>
      <c r="AM93">
        <f>B93*N!AL93</f>
        <v>0.46474999999999994</v>
      </c>
      <c r="AN93">
        <f>B93*N!AM93</f>
        <v>2.2522499999999996</v>
      </c>
      <c r="AO93">
        <f>B93*N!AN93</f>
        <v>8.0795000000000006E-2</v>
      </c>
      <c r="AP93">
        <f>B93*N!AO93</f>
        <v>0</v>
      </c>
      <c r="AQ93">
        <f>B93*N!AP93</f>
        <v>1.1082499999999999E-3</v>
      </c>
      <c r="AR93">
        <f>B93*N!AQ93</f>
        <v>7.1214E-2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0.14299999999999999</v>
      </c>
      <c r="C95">
        <f>B95*N!B95</f>
        <v>51.837499999999999</v>
      </c>
      <c r="D95">
        <f>B95*N!C95</f>
        <v>217.81283333333332</v>
      </c>
      <c r="E95">
        <f>B95*N!D95</f>
        <v>2.2469854996505938</v>
      </c>
      <c r="F95">
        <f>B95*N!E95</f>
        <v>0.91242966457023045</v>
      </c>
      <c r="G95">
        <f>B95*N!F95</f>
        <v>0.89885881376659671</v>
      </c>
      <c r="H95">
        <f>B95*N!G95</f>
        <v>0.37686299353598884</v>
      </c>
      <c r="I95">
        <f>B95*N!H95</f>
        <v>0.84846666666666659</v>
      </c>
      <c r="J95">
        <f>B95*N!I95</f>
        <v>7.6075999999999988</v>
      </c>
      <c r="K95">
        <f>B95*N!J95</f>
        <v>3.7680499999999992</v>
      </c>
      <c r="L95">
        <f>B95*N!K95</f>
        <v>3.8419333333333325</v>
      </c>
      <c r="M95">
        <f>B95*N!L95</f>
        <v>25.024999999999999</v>
      </c>
      <c r="N95">
        <f>B95*N!M95</f>
        <v>12.87</v>
      </c>
      <c r="O95">
        <f>B95*N!N95</f>
        <v>2.2403333333333331</v>
      </c>
      <c r="P95">
        <f>B95*N!O95</f>
        <v>34.057833333333328</v>
      </c>
      <c r="Q95">
        <f>B95*N!P95</f>
        <v>0.17258738095238094</v>
      </c>
      <c r="R95">
        <f>B95*N!Q95</f>
        <v>1.9604680043925321E-2</v>
      </c>
      <c r="S95">
        <f>B95*N!R95</f>
        <v>10.462833333333332</v>
      </c>
      <c r="T95">
        <f>B95*N!S95</f>
        <v>4.7904999999999998</v>
      </c>
      <c r="U95">
        <f>B95*N!T95</f>
        <v>0.10486666666666666</v>
      </c>
      <c r="V95">
        <f>B95*N!U95</f>
        <v>0.41447515723270445</v>
      </c>
      <c r="W95">
        <f>B95*N!V95</f>
        <v>1.7185689827293602E-2</v>
      </c>
      <c r="X95">
        <f>B95*N!W95</f>
        <v>0.10009999999999999</v>
      </c>
      <c r="Y95">
        <f>B95*N!X95</f>
        <v>0.17398333333333332</v>
      </c>
      <c r="Z95">
        <f>B95*N!Y95</f>
        <v>7.6252131376659668E-3</v>
      </c>
      <c r="AA95">
        <f>B95*N!Z95</f>
        <v>2.8838333333333379E-2</v>
      </c>
      <c r="AB95">
        <f>B95*N!AA95</f>
        <v>0.33843333333333331</v>
      </c>
      <c r="AC95">
        <f>B95*N!AB95</f>
        <v>2.3833333333333331E-2</v>
      </c>
      <c r="AD95">
        <f>B95*N!AC95</f>
        <v>0</v>
      </c>
      <c r="AE95">
        <f>B95*N!AD95</f>
        <v>0.31711187980433264</v>
      </c>
      <c r="AF95">
        <f>B95*N!AE95</f>
        <v>0.2491941150044924</v>
      </c>
      <c r="AG95">
        <f>B95*N!AF95</f>
        <v>64.921999999999997</v>
      </c>
      <c r="AH95">
        <f>B95*N!AG95</f>
        <v>0.92949999999999988</v>
      </c>
      <c r="AI95">
        <f>B95*N!AH95</f>
        <v>3.1323809523809518E-2</v>
      </c>
      <c r="AJ95">
        <f>B95*N!AI95</f>
        <v>1.3782042402915046E-2</v>
      </c>
      <c r="AK95">
        <f>B95*N!AJ95</f>
        <v>8.1033333333333346E-2</v>
      </c>
      <c r="AL95">
        <f>B95*N!AK95</f>
        <v>2.2675714285714282E-2</v>
      </c>
      <c r="AM95">
        <f>B95*N!AL95</f>
        <v>0.23833333333333331</v>
      </c>
      <c r="AN95">
        <f>B95*N!AM95</f>
        <v>0.28600000000000003</v>
      </c>
      <c r="AO95">
        <f>B95*N!AN95</f>
        <v>7.1499999999999992E-4</v>
      </c>
      <c r="AP95">
        <f>B95*N!AO95</f>
        <v>2.6216666666666667E-3</v>
      </c>
      <c r="AQ95">
        <f>B95*N!AP95</f>
        <v>0</v>
      </c>
      <c r="AR95">
        <f>B95*N!AQ95</f>
        <v>1.3585000000000002E-2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0.14299999999999999</v>
      </c>
      <c r="C96">
        <f>B96*N!B96</f>
        <v>51.837499999999999</v>
      </c>
      <c r="D96">
        <f>B96*N!C96</f>
        <v>217.81283333333332</v>
      </c>
      <c r="E96">
        <f>B96*N!D96</f>
        <v>2.2469854996505938</v>
      </c>
      <c r="F96">
        <f>B96*N!E96</f>
        <v>0.91242966457023045</v>
      </c>
      <c r="G96">
        <f>B96*N!F96</f>
        <v>0.89885881376659671</v>
      </c>
      <c r="H96">
        <f>B96*N!G96</f>
        <v>0.37686299353598884</v>
      </c>
      <c r="I96">
        <f>B96*N!H96</f>
        <v>0.84846666666666659</v>
      </c>
      <c r="J96">
        <f>B96*N!I96</f>
        <v>7.6075999999999988</v>
      </c>
      <c r="K96">
        <f>B96*N!J96</f>
        <v>3.7680499999999992</v>
      </c>
      <c r="L96">
        <f>B96*N!K96</f>
        <v>3.8419333333333325</v>
      </c>
      <c r="M96">
        <f>B96*N!L96</f>
        <v>25.024999999999999</v>
      </c>
      <c r="N96">
        <f>B96*N!M96</f>
        <v>12.87</v>
      </c>
      <c r="O96">
        <f>B96*N!N96</f>
        <v>2.2403333333333331</v>
      </c>
      <c r="P96">
        <f>B96*N!O96</f>
        <v>34.057833333333328</v>
      </c>
      <c r="Q96">
        <f>B96*N!P96</f>
        <v>0.17258738095238094</v>
      </c>
      <c r="R96">
        <f>B96*N!Q96</f>
        <v>1.9604680043925321E-2</v>
      </c>
      <c r="S96">
        <f>B96*N!R96</f>
        <v>10.462833333333332</v>
      </c>
      <c r="T96">
        <f>B96*N!S96</f>
        <v>4.7904999999999998</v>
      </c>
      <c r="U96">
        <f>B96*N!T96</f>
        <v>0.10486666666666666</v>
      </c>
      <c r="V96">
        <f>B96*N!U96</f>
        <v>0.41447515723270445</v>
      </c>
      <c r="W96">
        <f>B96*N!V96</f>
        <v>1.7185689827293602E-2</v>
      </c>
      <c r="X96">
        <f>B96*N!W96</f>
        <v>0.10009999999999999</v>
      </c>
      <c r="Y96">
        <f>B96*N!X96</f>
        <v>0.17398333333333332</v>
      </c>
      <c r="Z96">
        <f>B96*N!Y96</f>
        <v>7.6252131376659668E-3</v>
      </c>
      <c r="AA96">
        <f>B96*N!Z96</f>
        <v>2.8838333333333379E-2</v>
      </c>
      <c r="AB96">
        <f>B96*N!AA96</f>
        <v>0.33843333333333331</v>
      </c>
      <c r="AC96">
        <f>B96*N!AB96</f>
        <v>2.3833333333333331E-2</v>
      </c>
      <c r="AD96">
        <f>B96*N!AC96</f>
        <v>0</v>
      </c>
      <c r="AE96">
        <f>B96*N!AD96</f>
        <v>0.31711187980433264</v>
      </c>
      <c r="AF96">
        <f>B96*N!AE96</f>
        <v>0.2491941150044924</v>
      </c>
      <c r="AG96">
        <f>B96*N!AF96</f>
        <v>64.921999999999997</v>
      </c>
      <c r="AH96">
        <f>B96*N!AG96</f>
        <v>0.92949999999999988</v>
      </c>
      <c r="AI96">
        <f>B96*N!AH96</f>
        <v>3.1323809523809518E-2</v>
      </c>
      <c r="AJ96">
        <f>B96*N!AI96</f>
        <v>1.3782042402915046E-2</v>
      </c>
      <c r="AK96">
        <f>B96*N!AJ96</f>
        <v>8.1033333333333346E-2</v>
      </c>
      <c r="AL96">
        <f>B96*N!AK96</f>
        <v>2.2675714285714282E-2</v>
      </c>
      <c r="AM96">
        <f>B96*N!AL96</f>
        <v>0.23833333333333331</v>
      </c>
      <c r="AN96">
        <f>B96*N!AM96</f>
        <v>0.28600000000000003</v>
      </c>
      <c r="AO96">
        <f>B96*N!AN96</f>
        <v>7.1499999999999992E-4</v>
      </c>
      <c r="AP96">
        <f>B96*N!AO96</f>
        <v>2.6216666666666667E-3</v>
      </c>
      <c r="AQ96">
        <f>B96*N!AP96</f>
        <v>0</v>
      </c>
      <c r="AR96">
        <f>B96*N!AQ96</f>
        <v>1.3585000000000002E-2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0.14299999999999999</v>
      </c>
      <c r="C98">
        <f>B98*N!B98</f>
        <v>42.256499999999996</v>
      </c>
      <c r="D98">
        <f>B98*N!C98</f>
        <v>177.35574999999997</v>
      </c>
      <c r="E98">
        <f>B98*N!D98</f>
        <v>1.7876117187499998</v>
      </c>
      <c r="F98">
        <f>B98*N!E98</f>
        <v>0.83297161458333324</v>
      </c>
      <c r="G98">
        <f>B98*N!F98</f>
        <v>0.66316588541666666</v>
      </c>
      <c r="H98">
        <f>B98*N!G98</f>
        <v>0.21819010416666665</v>
      </c>
      <c r="I98">
        <f>B98*N!H98</f>
        <v>0.45045000000000002</v>
      </c>
      <c r="J98">
        <f>B98*N!I98</f>
        <v>5.9416500000000001</v>
      </c>
      <c r="K98">
        <f>B98*N!J98</f>
        <v>2.7455999999999996</v>
      </c>
      <c r="L98">
        <f>B98*N!K98</f>
        <v>3.2067749999999999</v>
      </c>
      <c r="M98">
        <f>B98*N!L98</f>
        <v>14.621749999999999</v>
      </c>
      <c r="N98">
        <f>B98*N!M98</f>
        <v>7.7219999999999995</v>
      </c>
      <c r="O98">
        <f>B98*N!N98</f>
        <v>1.25125</v>
      </c>
      <c r="P98">
        <f>B98*N!O98</f>
        <v>5.8272499999999994</v>
      </c>
      <c r="Q98">
        <f>B98*N!P98</f>
        <v>0.10192067708333333</v>
      </c>
      <c r="R98">
        <f>B98*N!Q98</f>
        <v>1.1093671874999999E-2</v>
      </c>
      <c r="S98">
        <f>B98*N!R98</f>
        <v>5.9344999999999999</v>
      </c>
      <c r="T98">
        <f>B98*N!S98</f>
        <v>6.0059999999999993</v>
      </c>
      <c r="U98">
        <f>B98*N!T98</f>
        <v>9.5452499999999996E-2</v>
      </c>
      <c r="V98">
        <f>B98*N!U98</f>
        <v>0.14943499999999998</v>
      </c>
      <c r="W98">
        <f>B98*N!V98</f>
        <v>1.4322343749999999E-2</v>
      </c>
      <c r="X98">
        <f>B98*N!W98</f>
        <v>9.2949999999999991E-2</v>
      </c>
      <c r="Y98">
        <f>B98*N!X98</f>
        <v>8.9374999999999996E-2</v>
      </c>
      <c r="Z98">
        <f>B98*N!Y98</f>
        <v>8.9483333333333324E-3</v>
      </c>
      <c r="AA98">
        <f>B98*N!Z98</f>
        <v>1.6433828125000001E-2</v>
      </c>
      <c r="AB98">
        <f>B98*N!AA98</f>
        <v>1.43E-2</v>
      </c>
      <c r="AC98">
        <f>B98*N!AB98</f>
        <v>0.28599999999999998</v>
      </c>
      <c r="AD98">
        <f>B98*N!AC98</f>
        <v>0</v>
      </c>
      <c r="AE98">
        <f>B98*N!AD98</f>
        <v>0.3206666666666666</v>
      </c>
      <c r="AF98">
        <f>B98*N!AE98</f>
        <v>0.23628177083333332</v>
      </c>
      <c r="AG98">
        <f>B98*N!AF98</f>
        <v>27.098499999999998</v>
      </c>
      <c r="AH98">
        <f>B98*N!AG98</f>
        <v>1.1439999999999999</v>
      </c>
      <c r="AI98">
        <f>B98*N!AH98</f>
        <v>0</v>
      </c>
      <c r="AJ98">
        <f>B98*N!AI98</f>
        <v>2.50859375E-3</v>
      </c>
      <c r="AK98">
        <f>B98*N!AJ98</f>
        <v>3.9324999999999999E-2</v>
      </c>
      <c r="AL98">
        <f>B98*N!AK98</f>
        <v>2.9672499999999997E-2</v>
      </c>
      <c r="AM98">
        <f>B98*N!AL98</f>
        <v>0.14299999999999999</v>
      </c>
      <c r="AN98">
        <f>B98*N!AM98</f>
        <v>0.39324999999999999</v>
      </c>
      <c r="AO98">
        <f>B98*N!AN98</f>
        <v>2.002E-2</v>
      </c>
      <c r="AP98">
        <f>B98*N!AO98</f>
        <v>0</v>
      </c>
      <c r="AQ98">
        <f>B98*N!AP98</f>
        <v>0</v>
      </c>
      <c r="AR98">
        <f>B98*N!AQ98</f>
        <v>1.8589999999999999E-2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0.14299999999999999</v>
      </c>
      <c r="C99">
        <f>B99*N!B99</f>
        <v>42.256499999999996</v>
      </c>
      <c r="D99">
        <f>B99*N!C99</f>
        <v>177.35574999999997</v>
      </c>
      <c r="E99">
        <f>B99*N!D99</f>
        <v>1.7876117187499998</v>
      </c>
      <c r="F99">
        <f>B99*N!E99</f>
        <v>0.83297161458333324</v>
      </c>
      <c r="G99">
        <f>B99*N!F99</f>
        <v>0.66316588541666666</v>
      </c>
      <c r="H99">
        <f>B99*N!G99</f>
        <v>0.21819010416666665</v>
      </c>
      <c r="I99">
        <f>B99*N!H99</f>
        <v>0.45045000000000002</v>
      </c>
      <c r="J99">
        <f>B99*N!I99</f>
        <v>5.9416500000000001</v>
      </c>
      <c r="K99">
        <f>B99*N!J99</f>
        <v>2.7455999999999996</v>
      </c>
      <c r="L99">
        <f>B99*N!K99</f>
        <v>3.2067749999999999</v>
      </c>
      <c r="M99">
        <f>B99*N!L99</f>
        <v>14.621749999999999</v>
      </c>
      <c r="N99">
        <f>B99*N!M99</f>
        <v>7.7219999999999995</v>
      </c>
      <c r="O99">
        <f>B99*N!N99</f>
        <v>1.25125</v>
      </c>
      <c r="P99">
        <f>B99*N!O99</f>
        <v>5.8272499999999994</v>
      </c>
      <c r="Q99">
        <f>B99*N!P99</f>
        <v>0.10192067708333333</v>
      </c>
      <c r="R99">
        <f>B99*N!Q99</f>
        <v>1.1093671874999999E-2</v>
      </c>
      <c r="S99">
        <f>B99*N!R99</f>
        <v>5.9344999999999999</v>
      </c>
      <c r="T99">
        <f>B99*N!S99</f>
        <v>6.0059999999999993</v>
      </c>
      <c r="U99">
        <f>B99*N!T99</f>
        <v>9.5452499999999996E-2</v>
      </c>
      <c r="V99">
        <f>B99*N!U99</f>
        <v>0.14943499999999998</v>
      </c>
      <c r="W99">
        <f>B99*N!V99</f>
        <v>1.4322343749999999E-2</v>
      </c>
      <c r="X99">
        <f>B99*N!W99</f>
        <v>9.2949999999999991E-2</v>
      </c>
      <c r="Y99">
        <f>B99*N!X99</f>
        <v>8.9374999999999996E-2</v>
      </c>
      <c r="Z99">
        <f>B99*N!Y99</f>
        <v>8.9483333333333324E-3</v>
      </c>
      <c r="AA99">
        <f>B99*N!Z99</f>
        <v>1.6433828125000001E-2</v>
      </c>
      <c r="AB99">
        <f>B99*N!AA99</f>
        <v>1.43E-2</v>
      </c>
      <c r="AC99">
        <f>B99*N!AB99</f>
        <v>0.28599999999999998</v>
      </c>
      <c r="AD99">
        <f>B99*N!AC99</f>
        <v>0</v>
      </c>
      <c r="AE99">
        <f>B99*N!AD99</f>
        <v>0.3206666666666666</v>
      </c>
      <c r="AF99">
        <f>B99*N!AE99</f>
        <v>0.23628177083333332</v>
      </c>
      <c r="AG99">
        <f>B99*N!AF99</f>
        <v>27.098499999999998</v>
      </c>
      <c r="AH99">
        <f>B99*N!AG99</f>
        <v>1.1439999999999999</v>
      </c>
      <c r="AI99">
        <f>B99*N!AH99</f>
        <v>0</v>
      </c>
      <c r="AJ99">
        <f>B99*N!AI99</f>
        <v>2.50859375E-3</v>
      </c>
      <c r="AK99">
        <f>B99*N!AJ99</f>
        <v>3.9324999999999999E-2</v>
      </c>
      <c r="AL99">
        <f>B99*N!AK99</f>
        <v>2.9672499999999997E-2</v>
      </c>
      <c r="AM99">
        <f>B99*N!AL99</f>
        <v>0.14299999999999999</v>
      </c>
      <c r="AN99">
        <f>B99*N!AM99</f>
        <v>0.39324999999999999</v>
      </c>
      <c r="AO99">
        <f>B99*N!AN99</f>
        <v>2.002E-2</v>
      </c>
      <c r="AP99">
        <f>B99*N!AO99</f>
        <v>0</v>
      </c>
      <c r="AQ99">
        <f>B99*N!AP99</f>
        <v>0</v>
      </c>
      <c r="AR99">
        <f>B99*N!AQ99</f>
        <v>1.8589999999999999E-2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0.14299999999999999</v>
      </c>
      <c r="C100">
        <f>B100*N!B100</f>
        <v>29.362666666666669</v>
      </c>
      <c r="D100">
        <f>B100*N!C100</f>
        <v>123.83799999999999</v>
      </c>
      <c r="E100">
        <f>B100*N!D100</f>
        <v>0.65397475930262794</v>
      </c>
      <c r="F100">
        <f>B100*N!E100</f>
        <v>0.21476047358834238</v>
      </c>
      <c r="G100">
        <f>B100*N!F100</f>
        <v>0.26753428311215194</v>
      </c>
      <c r="H100">
        <f>B100*N!G100</f>
        <v>0.1483676164454853</v>
      </c>
      <c r="I100">
        <f>B100*N!H100</f>
        <v>0.42423333333333324</v>
      </c>
      <c r="J100">
        <f>B100*N!I100</f>
        <v>5.1718333333333328</v>
      </c>
      <c r="K100">
        <f>B100*N!J100</f>
        <v>3.7179999999999995</v>
      </c>
      <c r="L100">
        <f>B100*N!K100</f>
        <v>1.4586000000000001</v>
      </c>
      <c r="M100">
        <f>B100*N!L100</f>
        <v>18.113333333333333</v>
      </c>
      <c r="N100">
        <f>B100*N!M100</f>
        <v>5.386333333333333</v>
      </c>
      <c r="O100">
        <f>B100*N!N100</f>
        <v>1.4776666666666667</v>
      </c>
      <c r="P100">
        <f>B100*N!O100</f>
        <v>6.7209999999999992</v>
      </c>
      <c r="Q100">
        <f>B100*N!P100</f>
        <v>0.1067392857142857</v>
      </c>
      <c r="R100">
        <f>B100*N!Q100</f>
        <v>7.1211618527192285E-3</v>
      </c>
      <c r="S100">
        <f>B100*N!R100</f>
        <v>8.6657999999999991</v>
      </c>
      <c r="T100">
        <f>B100*N!S100</f>
        <v>5.3720333333333334</v>
      </c>
      <c r="U100">
        <f>B100*N!T100</f>
        <v>2.6756219099661725E-2</v>
      </c>
      <c r="V100">
        <f>B100*N!U100</f>
        <v>5.2378447827218309E-2</v>
      </c>
      <c r="W100">
        <f>B100*N!V100</f>
        <v>9.4756570387717932E-3</v>
      </c>
      <c r="X100">
        <f>B100*N!W100</f>
        <v>6.383928571428571E-2</v>
      </c>
      <c r="Y100">
        <f>B100*N!X100</f>
        <v>0.10435595238095237</v>
      </c>
      <c r="Z100">
        <f>B100*N!Y100</f>
        <v>7.6867616445485294E-3</v>
      </c>
      <c r="AA100">
        <f>B100*N!Z100</f>
        <v>4.0005952380952385E-2</v>
      </c>
      <c r="AB100">
        <f>B100*N!AA100</f>
        <v>0.44329999999999997</v>
      </c>
      <c r="AC100">
        <f>B100*N!AB100</f>
        <v>0.86753333333333327</v>
      </c>
      <c r="AD100">
        <f>B100*N!AC100</f>
        <v>0</v>
      </c>
      <c r="AE100">
        <f>B100*N!AD100</f>
        <v>8.6244665625813163E-2</v>
      </c>
      <c r="AF100">
        <f>B100*N!AE100</f>
        <v>0.10497085610200363</v>
      </c>
      <c r="AG100">
        <f>B100*N!AF100</f>
        <v>8.9613333333333323</v>
      </c>
      <c r="AH100">
        <f>B100*N!AG100</f>
        <v>1.3823333333333332</v>
      </c>
      <c r="AI100">
        <f>B100*N!AH100</f>
        <v>8.5119047619047622E-3</v>
      </c>
      <c r="AJ100">
        <f>B100*N!AI100</f>
        <v>1.0177075201665366E-2</v>
      </c>
      <c r="AK100">
        <f>B100*N!AJ100</f>
        <v>7.2593989071038256E-2</v>
      </c>
      <c r="AL100">
        <f>B100*N!AK100</f>
        <v>1.0392896174863388E-2</v>
      </c>
      <c r="AM100">
        <f>B100*N!AL100</f>
        <v>0.42755437158469939</v>
      </c>
      <c r="AN100">
        <f>B100*N!AM100</f>
        <v>2.1943076502732239</v>
      </c>
      <c r="AO100">
        <f>B100*N!AN100</f>
        <v>1.4299999999999998E-3</v>
      </c>
      <c r="AP100">
        <f>B100*N!AO100</f>
        <v>4.7666666666666664E-3</v>
      </c>
      <c r="AQ100">
        <f>B100*N!AP100</f>
        <v>3.3366666666666668E-4</v>
      </c>
      <c r="AR100">
        <f>B100*N!AQ100</f>
        <v>2.1926666666666667E-2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0.14299999999999999</v>
      </c>
      <c r="C101">
        <f>B101*N!B101</f>
        <v>29.362666666666669</v>
      </c>
      <c r="D101">
        <f>B101*N!C101</f>
        <v>123.83799999999999</v>
      </c>
      <c r="E101">
        <f>B101*N!D101</f>
        <v>0.65397475930262794</v>
      </c>
      <c r="F101">
        <f>B101*N!E101</f>
        <v>0.21476047358834238</v>
      </c>
      <c r="G101">
        <f>B101*N!F101</f>
        <v>0.26753428311215194</v>
      </c>
      <c r="H101">
        <f>B101*N!G101</f>
        <v>0.1483676164454853</v>
      </c>
      <c r="I101">
        <f>B101*N!H101</f>
        <v>0.42423333333333324</v>
      </c>
      <c r="J101">
        <f>B101*N!I101</f>
        <v>5.1718333333333328</v>
      </c>
      <c r="K101">
        <f>B101*N!J101</f>
        <v>3.7179999999999995</v>
      </c>
      <c r="L101">
        <f>B101*N!K101</f>
        <v>1.4586000000000001</v>
      </c>
      <c r="M101">
        <f>B101*N!L101</f>
        <v>18.113333333333333</v>
      </c>
      <c r="N101">
        <f>B101*N!M101</f>
        <v>5.386333333333333</v>
      </c>
      <c r="O101">
        <f>B101*N!N101</f>
        <v>1.4776666666666667</v>
      </c>
      <c r="P101">
        <f>B101*N!O101</f>
        <v>6.7209999999999992</v>
      </c>
      <c r="Q101">
        <f>B101*N!P101</f>
        <v>0.1067392857142857</v>
      </c>
      <c r="R101">
        <f>B101*N!Q101</f>
        <v>7.1211618527192285E-3</v>
      </c>
      <c r="S101">
        <f>B101*N!R101</f>
        <v>8.6657999999999991</v>
      </c>
      <c r="T101">
        <f>B101*N!S101</f>
        <v>5.3720333333333334</v>
      </c>
      <c r="U101">
        <f>B101*N!T101</f>
        <v>2.6756219099661725E-2</v>
      </c>
      <c r="V101">
        <f>B101*N!U101</f>
        <v>5.2378447827218309E-2</v>
      </c>
      <c r="W101">
        <f>B101*N!V101</f>
        <v>9.4756570387717932E-3</v>
      </c>
      <c r="X101">
        <f>B101*N!W101</f>
        <v>6.383928571428571E-2</v>
      </c>
      <c r="Y101">
        <f>B101*N!X101</f>
        <v>0.10435595238095237</v>
      </c>
      <c r="Z101">
        <f>B101*N!Y101</f>
        <v>7.6867616445485294E-3</v>
      </c>
      <c r="AA101">
        <f>B101*N!Z101</f>
        <v>4.0005952380952385E-2</v>
      </c>
      <c r="AB101">
        <f>B101*N!AA101</f>
        <v>0.44329999999999997</v>
      </c>
      <c r="AC101">
        <f>B101*N!AB101</f>
        <v>0.86753333333333327</v>
      </c>
      <c r="AD101">
        <f>B101*N!AC101</f>
        <v>0</v>
      </c>
      <c r="AE101">
        <f>B101*N!AD101</f>
        <v>8.6244665625813163E-2</v>
      </c>
      <c r="AF101">
        <f>B101*N!AE101</f>
        <v>0.10497085610200363</v>
      </c>
      <c r="AG101">
        <f>B101*N!AF101</f>
        <v>8.9613333333333323</v>
      </c>
      <c r="AH101">
        <f>B101*N!AG101</f>
        <v>1.3823333333333332</v>
      </c>
      <c r="AI101">
        <f>B101*N!AH101</f>
        <v>8.5119047619047622E-3</v>
      </c>
      <c r="AJ101">
        <f>B101*N!AI101</f>
        <v>1.0177075201665366E-2</v>
      </c>
      <c r="AK101">
        <f>B101*N!AJ101</f>
        <v>7.2593989071038256E-2</v>
      </c>
      <c r="AL101">
        <f>B101*N!AK101</f>
        <v>1.0392896174863388E-2</v>
      </c>
      <c r="AM101">
        <f>B101*N!AL101</f>
        <v>0.42755437158469939</v>
      </c>
      <c r="AN101">
        <f>B101*N!AM101</f>
        <v>2.1943076502732239</v>
      </c>
      <c r="AO101">
        <f>B101*N!AN101</f>
        <v>1.4299999999999998E-3</v>
      </c>
      <c r="AP101">
        <f>B101*N!AO101</f>
        <v>4.7666666666666664E-3</v>
      </c>
      <c r="AQ101">
        <f>B101*N!AP101</f>
        <v>3.3366666666666668E-4</v>
      </c>
      <c r="AR101">
        <f>B101*N!AQ101</f>
        <v>2.1926666666666667E-2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0.14299999999999999</v>
      </c>
      <c r="C102">
        <f>B102*N!B102</f>
        <v>13.298999999999999</v>
      </c>
      <c r="D102">
        <f>B102*N!C102</f>
        <v>56.198999999999998</v>
      </c>
      <c r="E102">
        <f>B102*N!D102</f>
        <v>0.39253001230108064</v>
      </c>
      <c r="F102">
        <f>B102*N!E102</f>
        <v>0.22380317181028309</v>
      </c>
      <c r="G102">
        <f>B102*N!F102</f>
        <v>0.10034808374661329</v>
      </c>
      <c r="H102">
        <f>B102*N!G102</f>
        <v>2.5696982488477467E-2</v>
      </c>
      <c r="I102">
        <f>B102*N!H102</f>
        <v>0.47904999999999998</v>
      </c>
      <c r="J102">
        <f>B102*N!I102</f>
        <v>2.2164999999999999</v>
      </c>
      <c r="K102">
        <f>B102*N!J102</f>
        <v>1.3835249999999999</v>
      </c>
      <c r="L102">
        <f>B102*N!K102</f>
        <v>0.82582500000000003</v>
      </c>
      <c r="M102">
        <f>B102*N!L102</f>
        <v>20.413249999999998</v>
      </c>
      <c r="N102">
        <f>B102*N!M102</f>
        <v>14.478749999999998</v>
      </c>
      <c r="O102">
        <f>B102*N!N102</f>
        <v>1.6444999999999999</v>
      </c>
      <c r="P102">
        <f>B102*N!O102</f>
        <v>13.048749999999998</v>
      </c>
      <c r="Q102">
        <f>B102*N!P102</f>
        <v>1.3227499999999998E-2</v>
      </c>
      <c r="R102">
        <f>B102*N!Q102</f>
        <v>9.6528785307215589E-3</v>
      </c>
      <c r="S102">
        <f>B102*N!R102</f>
        <v>3.7894999999999999</v>
      </c>
      <c r="T102">
        <f>B102*N!S102</f>
        <v>14.979249999999999</v>
      </c>
      <c r="U102">
        <f>B102*N!T102</f>
        <v>0</v>
      </c>
      <c r="V102">
        <f>B102*N!U102</f>
        <v>2.2169386503067479E-2</v>
      </c>
      <c r="W102">
        <f>B102*N!V102</f>
        <v>6.0873306655040323E-3</v>
      </c>
      <c r="X102">
        <f>B102*N!W102</f>
        <v>2.5024999999999995E-2</v>
      </c>
      <c r="Y102">
        <f>B102*N!X102</f>
        <v>8.2225000000000006E-2</v>
      </c>
      <c r="Z102">
        <f>B102*N!Y102</f>
        <v>3.227330665504033E-3</v>
      </c>
      <c r="AA102">
        <f>B102*N!Z102</f>
        <v>5.8272499999999991E-2</v>
      </c>
      <c r="AB102">
        <f>B102*N!AA102</f>
        <v>0.29314999999999997</v>
      </c>
      <c r="AC102">
        <f>B102*N!AB102</f>
        <v>3.5749999999999997E-2</v>
      </c>
      <c r="AD102">
        <f>B102*N!AC102</f>
        <v>0</v>
      </c>
      <c r="AE102">
        <f>B102*N!AD102</f>
        <v>2.4930478652175268E-2</v>
      </c>
      <c r="AF102">
        <f>B102*N!AE102</f>
        <v>1.0823306655040329E-2</v>
      </c>
      <c r="AG102">
        <f>B102*N!AF102</f>
        <v>6.9354999999999993</v>
      </c>
      <c r="AH102">
        <f>B102*N!AG102</f>
        <v>0.32174999999999998</v>
      </c>
      <c r="AI102">
        <f>B102*N!AH102</f>
        <v>4.2899999999999994E-2</v>
      </c>
      <c r="AJ102">
        <f>B102*N!AI102</f>
        <v>2.460722733253402E-2</v>
      </c>
      <c r="AK102">
        <f>B102*N!AJ102</f>
        <v>6.4349999999999991E-2</v>
      </c>
      <c r="AL102">
        <f>B102*N!AK102</f>
        <v>7.1500000000000001E-3</v>
      </c>
      <c r="AM102">
        <f>B102*N!AL102</f>
        <v>3.5749999999999997E-2</v>
      </c>
      <c r="AN102">
        <f>B102*N!AM102</f>
        <v>2.9314999999999998</v>
      </c>
      <c r="AO102">
        <f>B102*N!AN102</f>
        <v>3.5750000000000001E-3</v>
      </c>
      <c r="AP102">
        <f>B102*N!AO102</f>
        <v>0</v>
      </c>
      <c r="AQ102">
        <f>B102*N!AP102</f>
        <v>3.9324999999999994E-4</v>
      </c>
      <c r="AR102">
        <f>B102*N!AQ102</f>
        <v>2.1449999999999998E-3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0.14299999999999999</v>
      </c>
      <c r="C103">
        <f>B103*N!B103</f>
        <v>13.298999999999999</v>
      </c>
      <c r="D103">
        <f>B103*N!C103</f>
        <v>56.198999999999998</v>
      </c>
      <c r="E103">
        <f>B103*N!D103</f>
        <v>0.39253001230108064</v>
      </c>
      <c r="F103">
        <f>B103*N!E103</f>
        <v>0.22380317181028309</v>
      </c>
      <c r="G103">
        <f>B103*N!F103</f>
        <v>0.10034808374661329</v>
      </c>
      <c r="H103">
        <f>B103*N!G103</f>
        <v>2.5696982488477467E-2</v>
      </c>
      <c r="I103">
        <f>B103*N!H103</f>
        <v>0.47904999999999998</v>
      </c>
      <c r="J103">
        <f>B103*N!I103</f>
        <v>2.2164999999999999</v>
      </c>
      <c r="K103">
        <f>B103*N!J103</f>
        <v>1.3835249999999999</v>
      </c>
      <c r="L103">
        <f>B103*N!K103</f>
        <v>0.82582500000000003</v>
      </c>
      <c r="M103">
        <f>B103*N!L103</f>
        <v>20.413249999999998</v>
      </c>
      <c r="N103">
        <f>B103*N!M103</f>
        <v>14.478749999999998</v>
      </c>
      <c r="O103">
        <f>B103*N!N103</f>
        <v>1.6444999999999999</v>
      </c>
      <c r="P103">
        <f>B103*N!O103</f>
        <v>13.048749999999998</v>
      </c>
      <c r="Q103">
        <f>B103*N!P103</f>
        <v>1.3227499999999998E-2</v>
      </c>
      <c r="R103">
        <f>B103*N!Q103</f>
        <v>9.6528785307215589E-3</v>
      </c>
      <c r="S103">
        <f>B103*N!R103</f>
        <v>3.7894999999999999</v>
      </c>
      <c r="T103">
        <f>B103*N!S103</f>
        <v>14.979249999999999</v>
      </c>
      <c r="U103">
        <f>B103*N!T103</f>
        <v>0</v>
      </c>
      <c r="V103">
        <f>B103*N!U103</f>
        <v>2.2169386503067479E-2</v>
      </c>
      <c r="W103">
        <f>B103*N!V103</f>
        <v>6.0873306655040323E-3</v>
      </c>
      <c r="X103">
        <f>B103*N!W103</f>
        <v>2.5024999999999995E-2</v>
      </c>
      <c r="Y103">
        <f>B103*N!X103</f>
        <v>8.2225000000000006E-2</v>
      </c>
      <c r="Z103">
        <f>B103*N!Y103</f>
        <v>3.227330665504033E-3</v>
      </c>
      <c r="AA103">
        <f>B103*N!Z103</f>
        <v>5.8272499999999991E-2</v>
      </c>
      <c r="AB103">
        <f>B103*N!AA103</f>
        <v>0.29314999999999997</v>
      </c>
      <c r="AC103">
        <f>B103*N!AB103</f>
        <v>3.5749999999999997E-2</v>
      </c>
      <c r="AD103">
        <f>B103*N!AC103</f>
        <v>0</v>
      </c>
      <c r="AE103">
        <f>B103*N!AD103</f>
        <v>2.4930478652175268E-2</v>
      </c>
      <c r="AF103">
        <f>B103*N!AE103</f>
        <v>1.0823306655040329E-2</v>
      </c>
      <c r="AG103">
        <f>B103*N!AF103</f>
        <v>6.9354999999999993</v>
      </c>
      <c r="AH103">
        <f>B103*N!AG103</f>
        <v>0.32174999999999998</v>
      </c>
      <c r="AI103">
        <f>B103*N!AH103</f>
        <v>4.2899999999999994E-2</v>
      </c>
      <c r="AJ103">
        <f>B103*N!AI103</f>
        <v>2.460722733253402E-2</v>
      </c>
      <c r="AK103">
        <f>B103*N!AJ103</f>
        <v>6.4349999999999991E-2</v>
      </c>
      <c r="AL103">
        <f>B103*N!AK103</f>
        <v>7.1500000000000001E-3</v>
      </c>
      <c r="AM103">
        <f>B103*N!AL103</f>
        <v>3.5749999999999997E-2</v>
      </c>
      <c r="AN103">
        <f>B103*N!AM103</f>
        <v>2.9314999999999998</v>
      </c>
      <c r="AO103">
        <f>B103*N!AN103</f>
        <v>3.5750000000000001E-3</v>
      </c>
      <c r="AP103">
        <f>B103*N!AO103</f>
        <v>0</v>
      </c>
      <c r="AQ103">
        <f>B103*N!AP103</f>
        <v>3.9324999999999994E-4</v>
      </c>
      <c r="AR103">
        <f>B103*N!AQ103</f>
        <v>2.1449999999999998E-3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0.14299999999999999</v>
      </c>
      <c r="C104">
        <f>B104*N!B104</f>
        <v>28.933666666666667</v>
      </c>
      <c r="D104">
        <f>B104*N!C104</f>
        <v>120.97799999999999</v>
      </c>
      <c r="E104">
        <f>B104*N!D104</f>
        <v>1.3823333333333332</v>
      </c>
      <c r="F104">
        <f>B104*N!E104</f>
        <v>1.0725</v>
      </c>
      <c r="G104">
        <f>B104*N!F104</f>
        <v>0.25263333333333332</v>
      </c>
      <c r="H104">
        <f>B104*N!G104</f>
        <v>4.4829365079365073E-2</v>
      </c>
      <c r="I104">
        <f>B104*N!H104</f>
        <v>0.50526666666666664</v>
      </c>
      <c r="J104">
        <f>B104*N!I104</f>
        <v>3.1221666666666663</v>
      </c>
      <c r="K104">
        <f>B104*N!J104</f>
        <v>2.9601000000000002</v>
      </c>
      <c r="L104">
        <f>B104*N!K104</f>
        <v>3.3366666666666669E-2</v>
      </c>
      <c r="M104">
        <f>B104*N!L104</f>
        <v>28.027999999999999</v>
      </c>
      <c r="N104">
        <f>B104*N!M104</f>
        <v>14.443</v>
      </c>
      <c r="O104">
        <f>B104*N!N104</f>
        <v>2.4786666666666664</v>
      </c>
      <c r="P104">
        <f>B104*N!O104</f>
        <v>13.537333333333333</v>
      </c>
      <c r="Q104">
        <f>B104*N!P104</f>
        <v>3.2958095238095238E-2</v>
      </c>
      <c r="R104">
        <f>B104*N!Q104</f>
        <v>8.6480952380952377E-3</v>
      </c>
      <c r="S104">
        <f>B104*N!R104</f>
        <v>8.913666666666666</v>
      </c>
      <c r="T104">
        <f>B104*N!S104</f>
        <v>10.01</v>
      </c>
      <c r="U104">
        <f>B104*N!T104</f>
        <v>4.2899999999999994E-2</v>
      </c>
      <c r="V104">
        <f>B104*N!U104</f>
        <v>3.1459999999999995E-2</v>
      </c>
      <c r="W104">
        <f>B104*N!V104</f>
        <v>8.5800000000000008E-3</v>
      </c>
      <c r="X104">
        <f>B104*N!W104</f>
        <v>2.7170000000000003E-2</v>
      </c>
      <c r="Y104">
        <f>B104*N!X104</f>
        <v>0.11964333333333331</v>
      </c>
      <c r="Z104">
        <f>B104*N!Y104</f>
        <v>8.1033333333333322E-3</v>
      </c>
      <c r="AA104">
        <f>B104*N!Z104</f>
        <v>6.5779999999999991E-2</v>
      </c>
      <c r="AB104">
        <f>B104*N!AA104</f>
        <v>0.21926666666666664</v>
      </c>
      <c r="AC104">
        <f>B104*N!AB104</f>
        <v>9.5333333333333325E-2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8.722999999999999</v>
      </c>
      <c r="AH104">
        <f>B104*N!AG104</f>
        <v>0.8580000000000001</v>
      </c>
      <c r="AI104">
        <f>B104*N!AH104</f>
        <v>5.7200000000000008E-2</v>
      </c>
      <c r="AJ104">
        <f>B104*N!AI104</f>
        <v>3.4955555555555552E-2</v>
      </c>
      <c r="AK104">
        <f>B104*N!AJ104</f>
        <v>5.2433333333333332E-2</v>
      </c>
      <c r="AL104">
        <f>B104*N!AK104</f>
        <v>5.3114285714285711E-3</v>
      </c>
      <c r="AM104">
        <f>B104*N!AL104</f>
        <v>9.5333333333333325E-2</v>
      </c>
      <c r="AN104">
        <f>B104*N!AM104</f>
        <v>2.4786666666666664</v>
      </c>
      <c r="AO104">
        <f>B104*N!AN104</f>
        <v>4.6236666666666669E-2</v>
      </c>
      <c r="AP104">
        <f>B104*N!AO104</f>
        <v>0</v>
      </c>
      <c r="AQ104">
        <f>B104*N!AP104</f>
        <v>0</v>
      </c>
      <c r="AR104">
        <f>B104*N!AQ104</f>
        <v>1.4299999999999998E-2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6.7000000000000004E-2</v>
      </c>
      <c r="C105">
        <f>B105*N!B105</f>
        <v>32.986333333333334</v>
      </c>
      <c r="D105">
        <f>B105*N!C105</f>
        <v>138.28800000000001</v>
      </c>
      <c r="E105">
        <f>B105*N!D105</f>
        <v>2.2541777777777781</v>
      </c>
      <c r="F105">
        <f>B105*N!E105</f>
        <v>1.3288333333333333</v>
      </c>
      <c r="G105">
        <f>B105*N!F105</f>
        <v>0.7868777777777779</v>
      </c>
      <c r="H105">
        <f>B105*N!G105</f>
        <v>6.6255555555555568E-2</v>
      </c>
      <c r="I105">
        <f>B105*N!H105</f>
        <v>0.39306666666666673</v>
      </c>
      <c r="J105">
        <f>B105*N!I105</f>
        <v>4.0937000000000001</v>
      </c>
      <c r="K105">
        <f>B105*N!J105</f>
        <v>4.0088333333333335</v>
      </c>
      <c r="L105">
        <f>B105*N!K105</f>
        <v>2.4566666666666667E-2</v>
      </c>
      <c r="M105">
        <f>B105*N!L105</f>
        <v>21.44</v>
      </c>
      <c r="N105">
        <f>B105*N!M105</f>
        <v>8.1070000000000011</v>
      </c>
      <c r="O105">
        <f>B105*N!N105</f>
        <v>4.1763333333333339</v>
      </c>
      <c r="P105">
        <f>B105*N!O105</f>
        <v>11.39</v>
      </c>
      <c r="Q105">
        <f>B105*N!P105</f>
        <v>0.10943333333333335</v>
      </c>
      <c r="R105">
        <f>B105*N!Q105</f>
        <v>2.7991111111111116E-2</v>
      </c>
      <c r="S105">
        <f>B105*N!R105</f>
        <v>2.7023333333333337</v>
      </c>
      <c r="T105">
        <f>B105*N!S105</f>
        <v>3.2606666666666668</v>
      </c>
      <c r="U105">
        <f>B105*N!T105</f>
        <v>0</v>
      </c>
      <c r="V105">
        <f>B105*N!U105</f>
        <v>7.9060000000000005E-2</v>
      </c>
      <c r="W105">
        <f>B105*N!V105</f>
        <v>3.4988888888888895E-3</v>
      </c>
      <c r="X105">
        <f>B105*N!W105</f>
        <v>2.6800000000000008E-2</v>
      </c>
      <c r="Y105">
        <f>B105*N!X105</f>
        <v>8.7100000000000011E-2</v>
      </c>
      <c r="Z105">
        <f>B105*N!Y105</f>
        <v>2.307777777777778E-3</v>
      </c>
      <c r="AA105">
        <f>B105*N!Z105</f>
        <v>3.8636666666666666E-2</v>
      </c>
      <c r="AB105">
        <f>B105*N!AA105</f>
        <v>0.22333333333333336</v>
      </c>
      <c r="AC105">
        <f>B105*N!AB105</f>
        <v>0</v>
      </c>
      <c r="AD105">
        <f>B105*N!AC105</f>
        <v>0</v>
      </c>
      <c r="AE105">
        <f>B105*N!AD105</f>
        <v>0.1072</v>
      </c>
      <c r="AF105">
        <f>B105*N!AE105</f>
        <v>0.10571111111111112</v>
      </c>
      <c r="AG105">
        <f>B105*N!AF105</f>
        <v>3.9976666666666669</v>
      </c>
      <c r="AH105">
        <f>B105*N!AG105</f>
        <v>0.89333333333333342</v>
      </c>
      <c r="AI105">
        <f>B105*N!AH105</f>
        <v>2.2333333333333334E-2</v>
      </c>
      <c r="AJ105">
        <f>B105*N!AI105</f>
        <v>1.5633333333333332E-2</v>
      </c>
      <c r="AK105">
        <f>B105*N!AJ105</f>
        <v>0</v>
      </c>
      <c r="AL105">
        <f>B105*N!AK105</f>
        <v>3.3617543859649126E-3</v>
      </c>
      <c r="AM105">
        <f>B105*N!AL105</f>
        <v>2.2333333333333334E-2</v>
      </c>
      <c r="AN105">
        <f>B105*N!AM105</f>
        <v>0</v>
      </c>
      <c r="AO105">
        <f>B105*N!AN105</f>
        <v>3.2830000000000005E-2</v>
      </c>
      <c r="AP105">
        <f>B105*N!AO105</f>
        <v>0</v>
      </c>
      <c r="AQ105">
        <f>B105*N!AP105</f>
        <v>0</v>
      </c>
      <c r="AR105">
        <f>B105*N!AQ105</f>
        <v>6.0300000000000006E-3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0.14299999999999999</v>
      </c>
      <c r="C107">
        <f>B107*N!B107</f>
        <v>50.943749999999994</v>
      </c>
      <c r="D107">
        <f>B107*N!C107</f>
        <v>217.03824999999998</v>
      </c>
      <c r="E107">
        <f>B107*N!D107</f>
        <v>0.35749999999999998</v>
      </c>
      <c r="F107">
        <f>B107*N!E107</f>
        <v>0.19066666666666668</v>
      </c>
      <c r="G107">
        <f>B107*N!F107</f>
        <v>8.3416666666666667E-2</v>
      </c>
      <c r="H107">
        <f>B107*N!G107</f>
        <v>1.1916666666666667E-2</v>
      </c>
      <c r="I107">
        <f>B107*N!H107</f>
        <v>0.28599999999999998</v>
      </c>
      <c r="J107">
        <f>B107*N!I107</f>
        <v>12.737724999999998</v>
      </c>
      <c r="K107">
        <f>B107*N!J107</f>
        <v>10.835824999999998</v>
      </c>
      <c r="L107">
        <f>B107*N!K107</f>
        <v>8.2224999999999993E-2</v>
      </c>
      <c r="M107">
        <f>B107*N!L107</f>
        <v>1.10825</v>
      </c>
      <c r="N107">
        <f>B107*N!M107</f>
        <v>0.82224999999999993</v>
      </c>
      <c r="O107">
        <f>B107*N!N107</f>
        <v>0.35749999999999998</v>
      </c>
      <c r="P107">
        <f>B107*N!O107</f>
        <v>0.71499999999999997</v>
      </c>
      <c r="Q107">
        <f>B107*N!P107</f>
        <v>3.2174999999999995E-2</v>
      </c>
      <c r="R107">
        <f>B107*N!Q107</f>
        <v>5.0347916666666666E-3</v>
      </c>
      <c r="S107">
        <f>B107*N!R107</f>
        <v>0</v>
      </c>
      <c r="T107">
        <f>B107*N!S107</f>
        <v>11.261249999999999</v>
      </c>
      <c r="U107">
        <f>B107*N!T107</f>
        <v>0</v>
      </c>
      <c r="V107">
        <f>B107*N!U107</f>
        <v>3.2174999999999995E-2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3.5749999999999997E-2</v>
      </c>
      <c r="AG107">
        <f>B107*N!AF107</f>
        <v>4.0039999999999996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0.12512499999999999</v>
      </c>
      <c r="AL107">
        <f>B107*N!AK107</f>
        <v>4.1191077640733716E-2</v>
      </c>
      <c r="AM107">
        <f>B107*N!AL107</f>
        <v>7.1499999999999994E-2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3.5749999999999996E-4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0.14299999999999999</v>
      </c>
      <c r="C109">
        <f>B109*N!B109</f>
        <v>71.750249999999994</v>
      </c>
      <c r="D109">
        <f>B109*N!C109</f>
        <v>299.90674999999999</v>
      </c>
      <c r="E109">
        <f>B109*N!D109</f>
        <v>4.0579489666136714</v>
      </c>
      <c r="F109">
        <f>B109*N!E109</f>
        <v>0.4356498410174881</v>
      </c>
      <c r="G109">
        <f>B109*N!F109</f>
        <v>1.6835010333863272</v>
      </c>
      <c r="H109">
        <f>B109*N!G109</f>
        <v>1.8783269766825648</v>
      </c>
      <c r="I109">
        <f>B109*N!H109</f>
        <v>1.0295999999999998</v>
      </c>
      <c r="J109">
        <f>B109*N!I109</f>
        <v>8.347624999999999</v>
      </c>
      <c r="K109">
        <f>B109*N!J109</f>
        <v>0.24667500000000001</v>
      </c>
      <c r="L109">
        <f>B109*N!K109</f>
        <v>7.3394749999999984</v>
      </c>
      <c r="M109">
        <f>B109*N!L109</f>
        <v>86.157499999999999</v>
      </c>
      <c r="N109">
        <f>B109*N!M109</f>
        <v>5.0407499999999992</v>
      </c>
      <c r="O109">
        <f>B109*N!N109</f>
        <v>7.0784999999999991</v>
      </c>
      <c r="P109">
        <f>B109*N!O109</f>
        <v>22.522499999999997</v>
      </c>
      <c r="Q109">
        <f>B109*N!P109</f>
        <v>0.22164999999999999</v>
      </c>
      <c r="R109">
        <f>B109*N!Q109</f>
        <v>1.3031869634340222E-2</v>
      </c>
      <c r="S109">
        <f>B109*N!R109</f>
        <v>0</v>
      </c>
      <c r="T109">
        <f>B109*N!S109</f>
        <v>24.810499999999998</v>
      </c>
      <c r="U109">
        <f>B109*N!T109</f>
        <v>0</v>
      </c>
      <c r="V109">
        <f>B109*N!U109</f>
        <v>1.0020724999999999</v>
      </c>
      <c r="W109">
        <f>B109*N!V109</f>
        <v>3.2140898251192367E-2</v>
      </c>
      <c r="X109">
        <f>B109*N!W109</f>
        <v>0.31459999999999994</v>
      </c>
      <c r="Y109">
        <f>B109*N!X109</f>
        <v>0.15015000000000001</v>
      </c>
      <c r="Z109">
        <f>B109*N!Y109</f>
        <v>6.1211957074721775E-2</v>
      </c>
      <c r="AA109">
        <f>B109*N!Z109</f>
        <v>7.9426837837837841E-2</v>
      </c>
      <c r="AB109">
        <f>B109*N!AA109</f>
        <v>0.14299999999999999</v>
      </c>
      <c r="AC109">
        <f>B109*N!AB109</f>
        <v>1.5372499999999998</v>
      </c>
      <c r="AD109">
        <f>B109*N!AC109</f>
        <v>0</v>
      </c>
      <c r="AE109">
        <f>B109*N!AD109</f>
        <v>1.1690375039745629</v>
      </c>
      <c r="AF109">
        <f>B109*N!AE109</f>
        <v>0.75136837837837833</v>
      </c>
      <c r="AG109">
        <f>B109*N!AF109</f>
        <v>95.452499999999986</v>
      </c>
      <c r="AH109">
        <f>B109*N!AG109</f>
        <v>4.8262499999999999</v>
      </c>
      <c r="AI109">
        <f>B109*N!AH109</f>
        <v>0</v>
      </c>
      <c r="AJ109">
        <f>B109*N!AI109</f>
        <v>1.4450805511393744E-2</v>
      </c>
      <c r="AK109">
        <f>B109*N!AJ109</f>
        <v>1.43E-2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3.9324999999999999E-2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0.14299999999999999</v>
      </c>
      <c r="C110">
        <f>B110*N!B110</f>
        <v>84.334249999999997</v>
      </c>
      <c r="D110">
        <f>B110*N!C110</f>
        <v>349.49199999999996</v>
      </c>
      <c r="E110">
        <f>B110*N!D110</f>
        <v>6.573261046511627</v>
      </c>
      <c r="F110">
        <f>B110*N!E110</f>
        <v>1.0267732558139533</v>
      </c>
      <c r="G110">
        <f>B110*N!F110</f>
        <v>2.5885078488372093</v>
      </c>
      <c r="H110">
        <f>B110*N!G110</f>
        <v>2.7702924418604651</v>
      </c>
      <c r="I110">
        <f>B110*N!H110</f>
        <v>3.2746999999999997</v>
      </c>
      <c r="J110">
        <f>B110*N!I110</f>
        <v>1.7445999999999997</v>
      </c>
      <c r="K110">
        <f>B110*N!J110</f>
        <v>0.37895000000000001</v>
      </c>
      <c r="L110">
        <f>B110*N!K110</f>
        <v>1.3441999999999996</v>
      </c>
      <c r="M110">
        <f>B110*N!L110</f>
        <v>111.89749999999999</v>
      </c>
      <c r="N110">
        <f>B110*N!M110</f>
        <v>9.4379999999999988</v>
      </c>
      <c r="O110">
        <f>B110*N!N110</f>
        <v>37.18</v>
      </c>
      <c r="P110">
        <f>B110*N!O110</f>
        <v>83.297499999999999</v>
      </c>
      <c r="Q110">
        <f>B110*N!P110</f>
        <v>0.70784999999999998</v>
      </c>
      <c r="R110">
        <f>B110*N!Q110</f>
        <v>0.18538869186046511</v>
      </c>
      <c r="S110">
        <f>B110*N!R110</f>
        <v>0</v>
      </c>
      <c r="T110">
        <f>B110*N!S110</f>
        <v>8.7587499999999991</v>
      </c>
      <c r="U110">
        <f>B110*N!T110</f>
        <v>0</v>
      </c>
      <c r="V110">
        <f>B110*N!U110</f>
        <v>1.604264622093023</v>
      </c>
      <c r="W110">
        <f>B110*N!V110</f>
        <v>8.0113255813953482E-2</v>
      </c>
      <c r="X110">
        <f>B110*N!W110</f>
        <v>1.0474749999999999</v>
      </c>
      <c r="Y110">
        <f>B110*N!X110</f>
        <v>0.79722499999999985</v>
      </c>
      <c r="Z110">
        <f>B110*N!Y110</f>
        <v>4.147831395348836E-2</v>
      </c>
      <c r="AA110">
        <f>B110*N!Z110</f>
        <v>0.11157325581395347</v>
      </c>
      <c r="AB110">
        <f>B110*N!AA110</f>
        <v>6.7352999999999996</v>
      </c>
      <c r="AC110">
        <f>B110*N!AB110</f>
        <v>0</v>
      </c>
      <c r="AD110">
        <f>B110*N!AC110</f>
        <v>0</v>
      </c>
      <c r="AE110">
        <f>B110*N!AD110</f>
        <v>1.0380594476744185</v>
      </c>
      <c r="AF110">
        <f>B110*N!AE110</f>
        <v>0.82939999999999992</v>
      </c>
      <c r="AG110">
        <f>B110*N!AF110</f>
        <v>25.775749999999999</v>
      </c>
      <c r="AH110">
        <f>B110*N!AG110</f>
        <v>3.7894999999999999</v>
      </c>
      <c r="AI110">
        <f>B110*N!AH110</f>
        <v>0</v>
      </c>
      <c r="AJ110">
        <f>B110*N!AI110</f>
        <v>3.429505813953488E-2</v>
      </c>
      <c r="AK110">
        <f>B110*N!AJ110</f>
        <v>0.10009999999999999</v>
      </c>
      <c r="AL110">
        <f>B110*N!AK110</f>
        <v>3.4666132750397455E-2</v>
      </c>
      <c r="AM110">
        <f>B110*N!AL110</f>
        <v>0.14299999999999999</v>
      </c>
      <c r="AN110">
        <f>B110*N!AM110</f>
        <v>7.1499999999999994E-2</v>
      </c>
      <c r="AO110">
        <f>B110*N!AN110</f>
        <v>0</v>
      </c>
      <c r="AP110">
        <f>B110*N!AO110</f>
        <v>1.4299999999999998E-4</v>
      </c>
      <c r="AQ110">
        <f>B110*N!AP110</f>
        <v>0</v>
      </c>
      <c r="AR110">
        <f>B110*N!AQ110</f>
        <v>1.376375E-2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0.14299999999999999</v>
      </c>
      <c r="BB110">
        <f>B110*N!BA110</f>
        <v>0</v>
      </c>
    </row>
    <row r="111" spans="1:54" x14ac:dyDescent="0.3">
      <c r="A111" t="s">
        <v>161</v>
      </c>
      <c r="B111">
        <v>6.7000000000000004E-2</v>
      </c>
      <c r="C111">
        <f>B111*N!B111</f>
        <v>39.513249999999999</v>
      </c>
      <c r="D111">
        <f>B111*N!C111</f>
        <v>163.74800000000002</v>
      </c>
      <c r="E111">
        <f>B111*N!D111</f>
        <v>3.0797796511627906</v>
      </c>
      <c r="F111">
        <f>B111*N!E111</f>
        <v>0.48107558139534884</v>
      </c>
      <c r="G111">
        <f>B111*N!F111</f>
        <v>1.2127973837209305</v>
      </c>
      <c r="H111">
        <f>B111*N!G111</f>
        <v>1.2979691860465119</v>
      </c>
      <c r="I111">
        <f>B111*N!H111</f>
        <v>1.5343</v>
      </c>
      <c r="J111">
        <f>B111*N!I111</f>
        <v>0.81740000000000002</v>
      </c>
      <c r="K111">
        <f>B111*N!J111</f>
        <v>0.17755000000000004</v>
      </c>
      <c r="L111">
        <f>B111*N!K111</f>
        <v>0.62979999999999992</v>
      </c>
      <c r="M111">
        <f>B111*N!L111</f>
        <v>52.427500000000002</v>
      </c>
      <c r="N111">
        <f>B111*N!M111</f>
        <v>4.4220000000000006</v>
      </c>
      <c r="O111">
        <f>B111*N!N111</f>
        <v>17.420000000000002</v>
      </c>
      <c r="P111">
        <f>B111*N!O111</f>
        <v>39.027500000000003</v>
      </c>
      <c r="Q111">
        <f>B111*N!P111</f>
        <v>0.33165000000000006</v>
      </c>
      <c r="R111">
        <f>B111*N!Q111</f>
        <v>8.6860436046511641E-2</v>
      </c>
      <c r="S111">
        <f>B111*N!R111</f>
        <v>0</v>
      </c>
      <c r="T111">
        <f>B111*N!S111</f>
        <v>4.1037499999999998</v>
      </c>
      <c r="U111">
        <f>B111*N!T111</f>
        <v>0</v>
      </c>
      <c r="V111">
        <f>B111*N!U111</f>
        <v>0.7516484593023256</v>
      </c>
      <c r="W111">
        <f>B111*N!V111</f>
        <v>3.7535581395348835E-2</v>
      </c>
      <c r="X111">
        <f>B111*N!W111</f>
        <v>0.49077500000000002</v>
      </c>
      <c r="Y111">
        <f>B111*N!X111</f>
        <v>0.373525</v>
      </c>
      <c r="Z111">
        <f>B111*N!Y111</f>
        <v>1.9433895348837209E-2</v>
      </c>
      <c r="AA111">
        <f>B111*N!Z111</f>
        <v>5.2275581395348839E-2</v>
      </c>
      <c r="AB111">
        <f>B111*N!AA111</f>
        <v>3.1557000000000004</v>
      </c>
      <c r="AC111">
        <f>B111*N!AB111</f>
        <v>0</v>
      </c>
      <c r="AD111">
        <f>B111*N!AC111</f>
        <v>0</v>
      </c>
      <c r="AE111">
        <f>B111*N!AD111</f>
        <v>0.48636351744186046</v>
      </c>
      <c r="AF111">
        <f>B111*N!AE111</f>
        <v>0.3886</v>
      </c>
      <c r="AG111">
        <f>B111*N!AF111</f>
        <v>12.076750000000001</v>
      </c>
      <c r="AH111">
        <f>B111*N!AG111</f>
        <v>1.7755000000000001</v>
      </c>
      <c r="AI111">
        <f>B111*N!AH111</f>
        <v>0</v>
      </c>
      <c r="AJ111">
        <f>B111*N!AI111</f>
        <v>1.6068313953488372E-2</v>
      </c>
      <c r="AK111">
        <f>B111*N!AJ111</f>
        <v>4.6900000000000004E-2</v>
      </c>
      <c r="AL111">
        <f>B111*N!AK111</f>
        <v>1.6242174085850557E-2</v>
      </c>
      <c r="AM111">
        <f>B111*N!AL111</f>
        <v>6.7000000000000004E-2</v>
      </c>
      <c r="AN111">
        <f>B111*N!AM111</f>
        <v>3.3500000000000002E-2</v>
      </c>
      <c r="AO111">
        <f>B111*N!AN111</f>
        <v>0</v>
      </c>
      <c r="AP111">
        <f>B111*N!AO111</f>
        <v>6.7000000000000002E-5</v>
      </c>
      <c r="AQ111">
        <f>B111*N!AP111</f>
        <v>0</v>
      </c>
      <c r="AR111">
        <f>B111*N!AQ111</f>
        <v>6.4487500000000005E-3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6.7000000000000004E-2</v>
      </c>
      <c r="BB111">
        <f>B111*N!BA111</f>
        <v>0</v>
      </c>
    </row>
    <row r="112" spans="1:54" x14ac:dyDescent="0.3">
      <c r="A112" t="s">
        <v>162</v>
      </c>
      <c r="B112">
        <v>0.14299999999999999</v>
      </c>
      <c r="C112">
        <f>B112*N!B112</f>
        <v>62.705499999999994</v>
      </c>
      <c r="D112">
        <f>B112*N!C112</f>
        <v>258.04349999999999</v>
      </c>
      <c r="E112">
        <f>B112*N!D112</f>
        <v>4.5402499999999995</v>
      </c>
      <c r="F112">
        <f>B112*N!E112</f>
        <v>3.0173000000000001</v>
      </c>
      <c r="G112">
        <f>B112*N!F112</f>
        <v>1.2726999999999999</v>
      </c>
      <c r="H112">
        <f>B112*N!G112</f>
        <v>0.1144</v>
      </c>
      <c r="I112">
        <f>B112*N!H112</f>
        <v>0.25739999999999996</v>
      </c>
      <c r="J112">
        <f>B112*N!I112</f>
        <v>0.31459999999999999</v>
      </c>
      <c r="K112">
        <f>B112*N!J112</f>
        <v>0.31459999999999999</v>
      </c>
      <c r="L112">
        <f>B112*N!K112</f>
        <v>0</v>
      </c>
      <c r="M112">
        <f>B112*N!L112</f>
        <v>10.7965</v>
      </c>
      <c r="N112">
        <f>B112*N!M112</f>
        <v>7.6504999999999992</v>
      </c>
      <c r="O112">
        <f>B112*N!N112</f>
        <v>0.78649999999999998</v>
      </c>
      <c r="P112">
        <f>B112*N!O112</f>
        <v>7.9364999999999997</v>
      </c>
      <c r="Q112">
        <f>B112*N!P112</f>
        <v>4.2900000000000004E-3</v>
      </c>
      <c r="R112">
        <f>B112*N!Q112</f>
        <v>0</v>
      </c>
      <c r="S112">
        <f>B112*N!R112</f>
        <v>84.22699999999999</v>
      </c>
      <c r="T112">
        <f>B112*N!S112</f>
        <v>52.194999999999993</v>
      </c>
      <c r="U112">
        <f>B112*N!T112</f>
        <v>4.2899999999999994E-2</v>
      </c>
      <c r="V112">
        <f>B112*N!U112</f>
        <v>0.21163999999999997</v>
      </c>
      <c r="W112">
        <f>B112*N!V112</f>
        <v>2.8599999999999997E-3</v>
      </c>
      <c r="X112">
        <f>B112*N!W112</f>
        <v>0</v>
      </c>
      <c r="Y112">
        <f>B112*N!X112</f>
        <v>5.7200000000000001E-2</v>
      </c>
      <c r="Z112">
        <f>B112*N!Y112</f>
        <v>3.5750000000000001E-3</v>
      </c>
      <c r="AA112">
        <f>B112*N!Z112</f>
        <v>3.2174999999999995E-2</v>
      </c>
      <c r="AB112">
        <f>B112*N!AA112</f>
        <v>0.16444999999999999</v>
      </c>
      <c r="AC112">
        <f>B112*N!AB112</f>
        <v>0.14299999999999999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3.3604999999999996</v>
      </c>
      <c r="AH112">
        <f>B112*N!AG112</f>
        <v>1.0009999999999999</v>
      </c>
      <c r="AI112">
        <f>B112*N!AH112</f>
        <v>5.7200000000000001E-2</v>
      </c>
      <c r="AJ112">
        <f>B112*N!AI112</f>
        <v>2.5918750000000001E-2</v>
      </c>
      <c r="AK112">
        <f>B112*N!AJ112</f>
        <v>2.86E-2</v>
      </c>
      <c r="AL112">
        <f>B112*N!AK112</f>
        <v>0</v>
      </c>
      <c r="AM112">
        <f>B112*N!AL112</f>
        <v>0.21449999999999997</v>
      </c>
      <c r="AN112">
        <f>B112*N!AM112</f>
        <v>2.5024999999999999</v>
      </c>
      <c r="AO112">
        <f>B112*N!AN112</f>
        <v>3.2413333333333336E-2</v>
      </c>
      <c r="AP112">
        <f>B112*N!AO112</f>
        <v>5.1003333333333335E-3</v>
      </c>
      <c r="AQ112">
        <f>B112*N!AP112</f>
        <v>2.6693333333333335E-3</v>
      </c>
      <c r="AR112">
        <f>B112*N!AQ112</f>
        <v>3.8133333333333332E-2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0.42899999999999999</v>
      </c>
      <c r="C113">
        <f>B113*N!B113</f>
        <v>135.24224999999998</v>
      </c>
      <c r="D113">
        <f>B113*N!C113</f>
        <v>567.99599999999998</v>
      </c>
      <c r="E113">
        <f>B113*N!D113</f>
        <v>1.856062841726619</v>
      </c>
      <c r="F113">
        <f>B113*N!E113</f>
        <v>0.51469712230215825</v>
      </c>
      <c r="G113">
        <f>B113*N!F113</f>
        <v>1.050463597122302</v>
      </c>
      <c r="H113">
        <f>B113*N!G113</f>
        <v>0.38427859712230217</v>
      </c>
      <c r="I113">
        <f>B113*N!H113</f>
        <v>2.89575</v>
      </c>
      <c r="J113">
        <f>B113*N!I113</f>
        <v>17.546100000000003</v>
      </c>
      <c r="K113">
        <f>B113*N!J113</f>
        <v>7.5611249999999997</v>
      </c>
      <c r="L113">
        <f>B113*N!K113</f>
        <v>10.006425000000002</v>
      </c>
      <c r="M113">
        <f>B113*N!L113</f>
        <v>65.100750000000005</v>
      </c>
      <c r="N113">
        <f>B113*N!M113</f>
        <v>56.628</v>
      </c>
      <c r="O113">
        <f>B113*N!N113</f>
        <v>7.1857499999999996</v>
      </c>
      <c r="P113">
        <f>B113*N!O113</f>
        <v>57.485999999999997</v>
      </c>
      <c r="Q113">
        <f>B113*N!P113</f>
        <v>0.49549500000000002</v>
      </c>
      <c r="R113">
        <f>B113*N!Q113</f>
        <v>3.8604856115107916E-2</v>
      </c>
      <c r="S113">
        <f>B113*N!R113</f>
        <v>4.7190000000000003</v>
      </c>
      <c r="T113">
        <f>B113*N!S113</f>
        <v>1.2869999999999999</v>
      </c>
      <c r="U113">
        <f>B113*N!T113</f>
        <v>3.7550359712230218E-2</v>
      </c>
      <c r="V113">
        <f>B113*N!U113</f>
        <v>9.6599071942446046E-2</v>
      </c>
      <c r="W113">
        <f>B113*N!V113</f>
        <v>6.8711500000000009E-2</v>
      </c>
      <c r="X113">
        <f>B113*N!W113</f>
        <v>0.45045000000000002</v>
      </c>
      <c r="Y113">
        <f>B113*N!X113</f>
        <v>0.69712499999999999</v>
      </c>
      <c r="Z113">
        <f>B113*N!Y113</f>
        <v>3.3311284172661867E-2</v>
      </c>
      <c r="AA113">
        <f>B113*N!Z113</f>
        <v>0.18768750000000001</v>
      </c>
      <c r="AB113">
        <f>B113*N!AA113</f>
        <v>1.3835249999999999</v>
      </c>
      <c r="AC113">
        <f>B113*N!AB113</f>
        <v>0.2145</v>
      </c>
      <c r="AD113">
        <f>B113*N!AC113</f>
        <v>0</v>
      </c>
      <c r="AE113">
        <f>B113*N!AD113</f>
        <v>0.64270784172661866</v>
      </c>
      <c r="AF113">
        <f>B113*N!AE113</f>
        <v>0.51758412769784179</v>
      </c>
      <c r="AG113">
        <f>B113*N!AF113</f>
        <v>153.15299999999999</v>
      </c>
      <c r="AH113">
        <f>B113*N!AG113</f>
        <v>5.6842499999999996</v>
      </c>
      <c r="AI113">
        <f>B113*N!AH113</f>
        <v>0.19305</v>
      </c>
      <c r="AJ113">
        <f>B113*N!AI113</f>
        <v>5.3758916366906474E-2</v>
      </c>
      <c r="AK113">
        <f>B113*N!AJ113</f>
        <v>0.27884999999999993</v>
      </c>
      <c r="AL113">
        <f>B113*N!AK113</f>
        <v>0.12985685971223021</v>
      </c>
      <c r="AM113">
        <f>B113*N!AL113</f>
        <v>1.82325</v>
      </c>
      <c r="AN113">
        <f>B113*N!AM113</f>
        <v>6.1132499999999999</v>
      </c>
      <c r="AO113">
        <f>B113*N!AN113</f>
        <v>3.7537500000000001E-2</v>
      </c>
      <c r="AP113">
        <f>B113*N!AO113</f>
        <v>1.0725E-4</v>
      </c>
      <c r="AQ113">
        <f>B113*N!AP113</f>
        <v>2.8957499999999999E-3</v>
      </c>
      <c r="AR113">
        <f>B113*N!AQ113</f>
        <v>4.4723249999999999E-2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0.14299999999999999</v>
      </c>
      <c r="C115">
        <f>B115*N!B115</f>
        <v>7.9603333333333346</v>
      </c>
      <c r="D115">
        <f>B115*N!C115</f>
        <v>33.557333333333332</v>
      </c>
      <c r="E115">
        <f>B115*N!D115</f>
        <v>4.7666666666666664E-3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0.13346666666666665</v>
      </c>
      <c r="J115">
        <f>B115*N!I115</f>
        <v>1.9161999999999997</v>
      </c>
      <c r="K115">
        <f>B115*N!J115</f>
        <v>1.8351666666666666</v>
      </c>
      <c r="L115">
        <f>B115*N!K115</f>
        <v>9.5333333333333329E-3</v>
      </c>
      <c r="M115">
        <f>B115*N!L115</f>
        <v>2.1926666666666668</v>
      </c>
      <c r="N115">
        <f>B115*N!M115</f>
        <v>0.71499999999999997</v>
      </c>
      <c r="O115">
        <f>B115*N!N115</f>
        <v>0.19066666666666665</v>
      </c>
      <c r="P115">
        <f>B115*N!O115</f>
        <v>0.23833333333333331</v>
      </c>
      <c r="Q115">
        <f>B115*N!P115</f>
        <v>2.3381754385964914E-2</v>
      </c>
      <c r="R115">
        <f>B115*N!Q115</f>
        <v>2.4040579710144921E-3</v>
      </c>
      <c r="S115">
        <f>B115*N!R115</f>
        <v>0</v>
      </c>
      <c r="T115">
        <f>B115*N!S115</f>
        <v>4.5283333333333333</v>
      </c>
      <c r="U115">
        <f>B115*N!T115</f>
        <v>0</v>
      </c>
      <c r="V115">
        <f>B115*N!U115</f>
        <v>0</v>
      </c>
      <c r="W115">
        <f>B115*N!V115</f>
        <v>1.9066666666666661E-3</v>
      </c>
      <c r="X115">
        <f>B115*N!W115</f>
        <v>9.5333333333333329E-3</v>
      </c>
      <c r="Y115">
        <f>B115*N!X115</f>
        <v>9.5333333333333329E-3</v>
      </c>
      <c r="Z115">
        <f>B115*N!Y115</f>
        <v>0</v>
      </c>
      <c r="AA115">
        <f>B115*N!Z115</f>
        <v>3.8133333333333322E-3</v>
      </c>
      <c r="AB115">
        <f>B115*N!AA115</f>
        <v>1.9066666666666666E-2</v>
      </c>
      <c r="AC115">
        <f>B115*N!AB115</f>
        <v>0.57200000000000006</v>
      </c>
      <c r="AD115">
        <f>B115*N!AC115</f>
        <v>0</v>
      </c>
      <c r="AE115">
        <f>B115*N!AD115</f>
        <v>4.7666666666666663E-2</v>
      </c>
      <c r="AF115">
        <f>B115*N!AE115</f>
        <v>3.6628070175438586E-2</v>
      </c>
      <c r="AG115">
        <f>B115*N!AF115</f>
        <v>0.71499999999999997</v>
      </c>
      <c r="AH115">
        <f>B115*N!AG115</f>
        <v>0.23833333333333331</v>
      </c>
      <c r="AI115">
        <f>B115*N!AH115</f>
        <v>0</v>
      </c>
      <c r="AJ115">
        <f>B115*N!AI115</f>
        <v>0</v>
      </c>
      <c r="AK115">
        <f>B115*N!AJ115</f>
        <v>0.63277500000000009</v>
      </c>
      <c r="AL115">
        <f>B115*N!AK115</f>
        <v>0.22164999999999999</v>
      </c>
      <c r="AM115">
        <f>B115*N!AL115</f>
        <v>2.2879999999999998</v>
      </c>
      <c r="AN115">
        <f>B115*N!AM115</f>
        <v>1.10825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3.4796666666666661E-3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0.42899999999999999</v>
      </c>
      <c r="C116">
        <f>B116*N!B116</f>
        <v>19.305</v>
      </c>
      <c r="D116">
        <f>B116*N!C116</f>
        <v>80.652000000000001</v>
      </c>
      <c r="E116">
        <f>B116*N!D116</f>
        <v>0.37182041017450257</v>
      </c>
      <c r="F116">
        <f>B116*N!E116</f>
        <v>0.12853307392996108</v>
      </c>
      <c r="G116">
        <f>B116*N!F116</f>
        <v>9.0362645914396897E-2</v>
      </c>
      <c r="H116">
        <f>B116*N!G116</f>
        <v>2.7160110784496969E-2</v>
      </c>
      <c r="I116">
        <f>B116*N!H116</f>
        <v>0.47189999999999993</v>
      </c>
      <c r="J116">
        <f>B116*N!I116</f>
        <v>2.1164000000000001</v>
      </c>
      <c r="K116">
        <f>B116*N!J116</f>
        <v>0.91520000000000001</v>
      </c>
      <c r="L116">
        <f>B116*N!K116</f>
        <v>1.1583000000000003</v>
      </c>
      <c r="M116">
        <f>B116*N!L116</f>
        <v>55.626999999999995</v>
      </c>
      <c r="N116">
        <f>B116*N!M116</f>
        <v>6.8639999999999999</v>
      </c>
      <c r="O116">
        <f>B116*N!N116</f>
        <v>2.2879999999999998</v>
      </c>
      <c r="P116">
        <f>B116*N!O116</f>
        <v>9.5809999999999995</v>
      </c>
      <c r="Q116">
        <f>B116*N!P116</f>
        <v>0.14587248908296943</v>
      </c>
      <c r="R116">
        <f>B116*N!Q116</f>
        <v>1.1423987732146194E-2</v>
      </c>
      <c r="S116">
        <f>B116*N!R116</f>
        <v>7.2930000000000001</v>
      </c>
      <c r="T116">
        <f>B116*N!S116</f>
        <v>580.89459999999997</v>
      </c>
      <c r="U116">
        <f>B116*N!T116</f>
        <v>1.43E-2</v>
      </c>
      <c r="V116">
        <f>B116*N!U116</f>
        <v>0.11731904371909671</v>
      </c>
      <c r="W116">
        <f>B116*N!V116</f>
        <v>2.4273893429391871E-2</v>
      </c>
      <c r="X116">
        <f>B116*N!W116</f>
        <v>0.10865502183406113</v>
      </c>
      <c r="Y116">
        <f>B116*N!X116</f>
        <v>7.4372489082969437E-2</v>
      </c>
      <c r="Z116">
        <f>B116*N!Y116</f>
        <v>2.5703893429391875E-2</v>
      </c>
      <c r="AA116">
        <f>B116*N!Z116</f>
        <v>5.5757510917030573E-2</v>
      </c>
      <c r="AB116">
        <f>B116*N!AA116</f>
        <v>2.86E-2</v>
      </c>
      <c r="AC116">
        <f>B116*N!AB116</f>
        <v>2.0020000000000002</v>
      </c>
      <c r="AD116">
        <f>B116*N!AC116</f>
        <v>0</v>
      </c>
      <c r="AE116">
        <f>B116*N!AD116</f>
        <v>0.57197958982549735</v>
      </c>
      <c r="AF116">
        <f>B116*N!AE116</f>
        <v>0.45768285558934974</v>
      </c>
      <c r="AG116">
        <f>B116*N!AF116</f>
        <v>52.338000000000001</v>
      </c>
      <c r="AH116">
        <f>B116*N!AG116</f>
        <v>4.4329999999999998</v>
      </c>
      <c r="AI116">
        <f>B116*N!AH116</f>
        <v>0</v>
      </c>
      <c r="AJ116">
        <f>B116*N!AI116</f>
        <v>4.4234321552270731E-3</v>
      </c>
      <c r="AK116">
        <f>B116*N!AJ116</f>
        <v>0.1040325</v>
      </c>
      <c r="AL116">
        <f>B116*N!AK116</f>
        <v>1.7160000000000002E-2</v>
      </c>
      <c r="AM116">
        <f>B116*N!AL116</f>
        <v>0.25740000000000002</v>
      </c>
      <c r="AN116">
        <f>B116*N!AM116</f>
        <v>1.3835249999999999</v>
      </c>
      <c r="AO116">
        <f>B116*N!AN116</f>
        <v>1.0725E-2</v>
      </c>
      <c r="AP116">
        <f>B116*N!AO116</f>
        <v>0</v>
      </c>
      <c r="AQ116">
        <f>B116*N!AP116</f>
        <v>0</v>
      </c>
      <c r="AR116">
        <f>B116*N!AQ116</f>
        <v>4.7190000000000001E-3</v>
      </c>
      <c r="AS116">
        <f>B116*N!AR116</f>
        <v>0</v>
      </c>
      <c r="AT116">
        <f>B116*N!AS116</f>
        <v>0.2145</v>
      </c>
      <c r="AU116">
        <f>B116*N!AT116</f>
        <v>0.2145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6.7000000000000004E-2</v>
      </c>
      <c r="C118">
        <f>B118*N!B118</f>
        <v>5.4605000000000006</v>
      </c>
      <c r="D118">
        <f>B118*N!C118</f>
        <v>22.93075</v>
      </c>
      <c r="E118">
        <f>B118*N!D118</f>
        <v>0.50921840659340667</v>
      </c>
      <c r="F118">
        <f>B118*N!E118</f>
        <v>0.27633818681318684</v>
      </c>
      <c r="G118">
        <f>B118*N!F118</f>
        <v>0.18093681318681321</v>
      </c>
      <c r="H118">
        <f>B118*N!G118</f>
        <v>3.1824999999999999E-2</v>
      </c>
      <c r="I118">
        <f>B118*N!H118</f>
        <v>0.50082499999999996</v>
      </c>
      <c r="J118">
        <f>B118*N!I118</f>
        <v>0.44220000000000004</v>
      </c>
      <c r="K118">
        <f>B118*N!J118</f>
        <v>0.17420000000000002</v>
      </c>
      <c r="L118">
        <f>B118*N!K118</f>
        <v>0.24287500000000001</v>
      </c>
      <c r="M118">
        <f>B118*N!L118</f>
        <v>16.733250000000002</v>
      </c>
      <c r="N118">
        <f>B118*N!M118</f>
        <v>1.2395</v>
      </c>
      <c r="O118">
        <f>B118*N!N118</f>
        <v>0.83750000000000002</v>
      </c>
      <c r="P118">
        <f>B118*N!O118</f>
        <v>5.226</v>
      </c>
      <c r="Q118">
        <f>B118*N!P118</f>
        <v>4.3888681318681316E-2</v>
      </c>
      <c r="R118">
        <f>B118*N!Q118</f>
        <v>3.3500000000000005E-3</v>
      </c>
      <c r="S118">
        <f>B118*N!R118</f>
        <v>5.025000000000001E-2</v>
      </c>
      <c r="T118">
        <f>B118*N!S118</f>
        <v>147.72997500000002</v>
      </c>
      <c r="U118">
        <f>B118*N!T118</f>
        <v>9.5438186813186811E-3</v>
      </c>
      <c r="V118">
        <f>B118*N!U118</f>
        <v>1.4068159340659341E-2</v>
      </c>
      <c r="W118">
        <f>B118*N!V118</f>
        <v>6.871181318681318E-3</v>
      </c>
      <c r="X118">
        <f>B118*N!W118</f>
        <v>0.13014565934065933</v>
      </c>
      <c r="Y118">
        <f>B118*N!X118</f>
        <v>9.6148681318681317E-2</v>
      </c>
      <c r="Z118">
        <f>B118*N!Y118</f>
        <v>1.507684065934066E-2</v>
      </c>
      <c r="AA118">
        <f>B118*N!Z118</f>
        <v>2.5795000000000005E-2</v>
      </c>
      <c r="AB118">
        <f>B118*N!AA118</f>
        <v>5.5275000000000005E-2</v>
      </c>
      <c r="AC118">
        <f>B118*N!AB118</f>
        <v>0.35844999999999999</v>
      </c>
      <c r="AD118">
        <f>B118*N!AC118</f>
        <v>0</v>
      </c>
      <c r="AE118">
        <f>B118*N!AD118</f>
        <v>7.8725000000000003E-2</v>
      </c>
      <c r="AF118">
        <f>B118*N!AE118</f>
        <v>7.2043406593406592E-2</v>
      </c>
      <c r="AG118">
        <f>B118*N!AF118</f>
        <v>11.055000000000001</v>
      </c>
      <c r="AH118">
        <f>B118*N!AG118</f>
        <v>0.80400000000000005</v>
      </c>
      <c r="AI118">
        <f>B118*N!AH118</f>
        <v>2.3449999999999999E-2</v>
      </c>
      <c r="AJ118">
        <f>B118*N!AI118</f>
        <v>3.8100981446090145E-3</v>
      </c>
      <c r="AK118">
        <f>B118*N!AJ118</f>
        <v>8.0061318681318702E-2</v>
      </c>
      <c r="AL118">
        <f>B118*N!AK118</f>
        <v>5.6986813186813189E-3</v>
      </c>
      <c r="AM118">
        <f>B118*N!AL118</f>
        <v>0.19262500000000002</v>
      </c>
      <c r="AN118">
        <f>B118*N!AM118</f>
        <v>0.27804999999999996</v>
      </c>
      <c r="AO118">
        <f>B118*N!AN118</f>
        <v>4.1875000000000007E-4</v>
      </c>
      <c r="AP118">
        <f>B118*N!AO118</f>
        <v>2.1775000000000003E-4</v>
      </c>
      <c r="AQ118">
        <f>B118*N!AP118</f>
        <v>3.3500000000000001E-5</v>
      </c>
      <c r="AR118">
        <f>B118*N!AQ118</f>
        <v>7.6715000000000004E-3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3.3500000000000002E-2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0.42899999999999999</v>
      </c>
      <c r="C122">
        <f>B122*N!B122</f>
        <v>23.594999999999999</v>
      </c>
      <c r="D122">
        <f>B122*N!C122</f>
        <v>99.313500000000005</v>
      </c>
      <c r="E122">
        <f>B122*N!D122</f>
        <v>0.49243723404255313</v>
      </c>
      <c r="F122">
        <f>B122*N!E122</f>
        <v>9.7209574468085119E-2</v>
      </c>
      <c r="G122">
        <f>B122*N!F122</f>
        <v>0.10725</v>
      </c>
      <c r="H122">
        <f>B122*N!G122</f>
        <v>2.145E-2</v>
      </c>
      <c r="I122">
        <f>B122*N!H122</f>
        <v>0.42899999999999999</v>
      </c>
      <c r="J122">
        <f>B122*N!I122</f>
        <v>4.3543500000000002</v>
      </c>
      <c r="K122">
        <f>B122*N!J122</f>
        <v>3.1424250000000002</v>
      </c>
      <c r="L122">
        <f>B122*N!K122</f>
        <v>1.69455</v>
      </c>
      <c r="M122">
        <f>B122*N!L122</f>
        <v>37.537500000000001</v>
      </c>
      <c r="N122">
        <f>B122*N!M122</f>
        <v>11.26125</v>
      </c>
      <c r="O122">
        <f>B122*N!N122</f>
        <v>9.1162499999999991</v>
      </c>
      <c r="P122">
        <f>B122*N!O122</f>
        <v>15.122249999999999</v>
      </c>
      <c r="Q122">
        <f>B122*N!P122</f>
        <v>0.86872499999999997</v>
      </c>
      <c r="R122">
        <f>B122*N!Q122</f>
        <v>2.7170000000000003E-2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0.12803063829787234</v>
      </c>
      <c r="X122">
        <f>B122*N!W122</f>
        <v>0.40755000000000002</v>
      </c>
      <c r="Y122">
        <f>B122*N!X122</f>
        <v>0.28957500000000008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905.18999999999994</v>
      </c>
      <c r="AH122">
        <f>B122*N!AG122</f>
        <v>1.1797500000000001</v>
      </c>
      <c r="AI122">
        <f>B122*N!AH122</f>
        <v>0</v>
      </c>
      <c r="AJ122">
        <f>B122*N!AI122</f>
        <v>2.5709574468085108E-2</v>
      </c>
      <c r="AK122">
        <f>B122*N!AJ122</f>
        <v>9.6525000000000014E-2</v>
      </c>
      <c r="AL122">
        <f>B122*N!AK122</f>
        <v>7.2929999999999995E-2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1.5015E-3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0.78600000000000003</v>
      </c>
      <c r="C124">
        <f>B124*N!B124</f>
        <v>116.328</v>
      </c>
      <c r="D124">
        <f>B124*N!C124</f>
        <v>496.49</v>
      </c>
      <c r="E124">
        <f>B124*N!D124</f>
        <v>0.15720000000000003</v>
      </c>
      <c r="F124">
        <f>B124*N!E124</f>
        <v>0</v>
      </c>
      <c r="G124">
        <f>B124*N!F124</f>
        <v>5.2400000000000002E-2</v>
      </c>
      <c r="H124">
        <f>B124*N!G124</f>
        <v>5.2400000000000002E-2</v>
      </c>
      <c r="I124">
        <f>B124*N!H124</f>
        <v>0.65500000000000003</v>
      </c>
      <c r="J124">
        <f>B124*N!I124</f>
        <v>29.317799999999998</v>
      </c>
      <c r="K124">
        <f>B124*N!J124</f>
        <v>27.431400000000007</v>
      </c>
      <c r="L124">
        <f>B124*N!K124</f>
        <v>1.8864000000000001</v>
      </c>
      <c r="M124">
        <f>B124*N!L124</f>
        <v>111.61200000000001</v>
      </c>
      <c r="N124">
        <f>B124*N!M124</f>
        <v>9.6940000000000008</v>
      </c>
      <c r="O124">
        <f>B124*N!N124</f>
        <v>9.6940000000000008</v>
      </c>
      <c r="P124">
        <f>B124*N!O124</f>
        <v>12.052000000000001</v>
      </c>
      <c r="Q124">
        <f>B124*N!P124</f>
        <v>0.52400000000000002</v>
      </c>
      <c r="R124">
        <f>B124*N!Q124</f>
        <v>1.9213333333333336E-2</v>
      </c>
      <c r="S124">
        <f>B124*N!R124</f>
        <v>0</v>
      </c>
      <c r="T124">
        <f>B124*N!S124</f>
        <v>65.5</v>
      </c>
      <c r="U124">
        <f>B124*N!T124</f>
        <v>0</v>
      </c>
      <c r="V124">
        <f>B124*N!U124</f>
        <v>0</v>
      </c>
      <c r="W124">
        <f>B124*N!V124</f>
        <v>2.358E-2</v>
      </c>
      <c r="X124">
        <f>B124*N!W124</f>
        <v>0.13100000000000001</v>
      </c>
      <c r="Y124">
        <f>B124*N!X124</f>
        <v>0.28820000000000001</v>
      </c>
      <c r="Z124">
        <f>B124*N!Y124</f>
        <v>2.6200000000000004E-3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0.75980000000000014</v>
      </c>
      <c r="AF124">
        <f>B124*N!AE124</f>
        <v>0.88206666666666667</v>
      </c>
      <c r="AG124">
        <f>B124*N!AF124</f>
        <v>888.18000000000006</v>
      </c>
      <c r="AH124">
        <f>B124*N!AG124</f>
        <v>0</v>
      </c>
      <c r="AI124">
        <f>B124*N!AH124</f>
        <v>0</v>
      </c>
      <c r="AJ124">
        <f>B124*N!AI124</f>
        <v>1.7466666666666669E-2</v>
      </c>
      <c r="AK124">
        <f>B124*N!AJ124</f>
        <v>5.2400000000000002E-2</v>
      </c>
      <c r="AL124">
        <f>B124*N!AK124</f>
        <v>8.3839999999999984E-2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1.0479999999999998E-2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0.78600000000000003</v>
      </c>
      <c r="C126">
        <f>B126*N!B126</f>
        <v>212.22</v>
      </c>
      <c r="D126">
        <f>B126*N!C126</f>
        <v>905.73399999999992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0.28820000000000001</v>
      </c>
      <c r="J126">
        <f>B126*N!I126</f>
        <v>56.30380000000001</v>
      </c>
      <c r="K126">
        <f>B126*N!J126</f>
        <v>56.30380000000001</v>
      </c>
      <c r="L126">
        <f>B126*N!K126</f>
        <v>0</v>
      </c>
      <c r="M126">
        <f>B126*N!L126</f>
        <v>33.798000000000002</v>
      </c>
      <c r="N126">
        <f>B126*N!M126</f>
        <v>11.266000000000002</v>
      </c>
      <c r="O126">
        <f>B126*N!N126</f>
        <v>2.62</v>
      </c>
      <c r="P126">
        <f>B126*N!O126</f>
        <v>8.6460000000000008</v>
      </c>
      <c r="Q126">
        <f>B126*N!P126</f>
        <v>0.20960000000000001</v>
      </c>
      <c r="R126">
        <f>B126*N!Q126</f>
        <v>2.4389430894308943E-2</v>
      </c>
      <c r="S126">
        <f>B126*N!R126</f>
        <v>0</v>
      </c>
      <c r="T126">
        <f>B126*N!S126</f>
        <v>13.100000000000001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5.2400000000000002E-2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5.24</v>
      </c>
      <c r="AD126">
        <f>B126*N!AC126</f>
        <v>0</v>
      </c>
      <c r="AE126">
        <f>B126*N!AD126</f>
        <v>0.41920000000000002</v>
      </c>
      <c r="AF126">
        <f>B126*N!AE126</f>
        <v>0.29182113821138211</v>
      </c>
      <c r="AG126">
        <f>B126*N!AF126</f>
        <v>27.247999999999998</v>
      </c>
      <c r="AH126">
        <f>B126*N!AG126</f>
        <v>1.31</v>
      </c>
      <c r="AI126">
        <f>B126*N!AH126</f>
        <v>0</v>
      </c>
      <c r="AJ126">
        <f>B126*N!AI126</f>
        <v>1.3100000000000001E-2</v>
      </c>
      <c r="AK126">
        <f>B126*N!AJ126</f>
        <v>0.28820000000000001</v>
      </c>
      <c r="AL126">
        <f>B126*N!AK126</f>
        <v>0.11615333333333334</v>
      </c>
      <c r="AM126">
        <f>B126*N!AL126</f>
        <v>0.52400000000000002</v>
      </c>
      <c r="AN126">
        <f>B126*N!AM126</f>
        <v>3.6680000000000006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7.0740000000000011E-2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0.14299999999999999</v>
      </c>
      <c r="C127">
        <f>B127*N!B127</f>
        <v>82.177333333333323</v>
      </c>
      <c r="D127">
        <f>B127*N!C127</f>
        <v>342.19899999999996</v>
      </c>
      <c r="E127">
        <f>B127*N!D127</f>
        <v>5.5422033333333331</v>
      </c>
      <c r="F127">
        <f>B127*N!E127</f>
        <v>1.3729588888888888</v>
      </c>
      <c r="G127">
        <f>B127*N!F127</f>
        <v>2.7269305555555556</v>
      </c>
      <c r="H127">
        <f>B127*N!G127</f>
        <v>1.3227499999999999</v>
      </c>
      <c r="I127">
        <f>B127*N!H127</f>
        <v>1.5682333333333334</v>
      </c>
      <c r="J127">
        <f>B127*N!I127</f>
        <v>6.2300333333333331</v>
      </c>
      <c r="K127">
        <f>B127*N!J127</f>
        <v>5.8868333333333336</v>
      </c>
      <c r="L127">
        <f>B127*N!K127</f>
        <v>0.34319999999999995</v>
      </c>
      <c r="M127">
        <f>B127*N!L127</f>
        <v>51.956666666666656</v>
      </c>
      <c r="N127">
        <f>B127*N!M127</f>
        <v>7.9603333333333319</v>
      </c>
      <c r="O127">
        <f>B127*N!N127</f>
        <v>11.678333333333333</v>
      </c>
      <c r="P127">
        <f>B127*N!O127</f>
        <v>24.31</v>
      </c>
      <c r="Q127">
        <f>B127*N!P127</f>
        <v>0.20496666666666669</v>
      </c>
      <c r="R127">
        <f>B127*N!Q127</f>
        <v>5.6246666666666667E-2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0.23773750000000002</v>
      </c>
      <c r="W127">
        <f>B127*N!V127</f>
        <v>9.9305555555555553E-3</v>
      </c>
      <c r="X127">
        <f>B127*N!W127</f>
        <v>0.61966666666666659</v>
      </c>
      <c r="Y127">
        <f>B127*N!X127</f>
        <v>0.30506666666666665</v>
      </c>
      <c r="Z127">
        <f>B127*N!Y127</f>
        <v>3.2174999999999995E-2</v>
      </c>
      <c r="AA127">
        <f>B127*N!Z127</f>
        <v>7.4479166666666666E-2</v>
      </c>
      <c r="AB127">
        <f>B127*N!AA127</f>
        <v>4.4806666666666661</v>
      </c>
      <c r="AC127">
        <f>B127*N!AB127</f>
        <v>0</v>
      </c>
      <c r="AD127">
        <f>B127*N!AC127</f>
        <v>0</v>
      </c>
      <c r="AE127">
        <f>B127*N!AD127</f>
        <v>0.37894999999999995</v>
      </c>
      <c r="AF127">
        <f>B127*N!AE127</f>
        <v>0.29434166666666661</v>
      </c>
      <c r="AG127">
        <f>B127*N!AF127</f>
        <v>19.066666666666666</v>
      </c>
      <c r="AH127">
        <f>B127*N!AG127</f>
        <v>2.5263333333333331</v>
      </c>
      <c r="AI127">
        <f>B127*N!AH127</f>
        <v>0</v>
      </c>
      <c r="AJ127">
        <f>B127*N!AI127</f>
        <v>1.2313888888888886E-2</v>
      </c>
      <c r="AK127">
        <f>B127*N!AJ127</f>
        <v>0.19066666666666665</v>
      </c>
      <c r="AL127">
        <f>B127*N!AK127</f>
        <v>0.13346666666666668</v>
      </c>
      <c r="AM127">
        <f>B127*N!AL127</f>
        <v>0.14299999999999999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2.5</v>
      </c>
      <c r="C130">
        <f>B130*N!B130</f>
        <v>0.83333333333333326</v>
      </c>
      <c r="D130">
        <f>B130*N!C130</f>
        <v>12.5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0.16666666666666666</v>
      </c>
      <c r="J130">
        <f>B130*N!I130</f>
        <v>0.16666666666666666</v>
      </c>
      <c r="K130">
        <f>B130*N!J130</f>
        <v>0</v>
      </c>
      <c r="L130">
        <f>B130*N!K130</f>
        <v>0</v>
      </c>
      <c r="M130">
        <f>B130*N!L130</f>
        <v>46.666666666666671</v>
      </c>
      <c r="N130">
        <f>B130*N!M130</f>
        <v>3.333333333333333</v>
      </c>
      <c r="O130">
        <f>B130*N!N130</f>
        <v>2.5</v>
      </c>
      <c r="P130">
        <f>B130*N!O130</f>
        <v>2.5</v>
      </c>
      <c r="Q130">
        <f>B130*N!P130</f>
        <v>0.16666666666666666</v>
      </c>
      <c r="R130">
        <f>B130*N!Q130</f>
        <v>2.5067204301075265E-2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8.3333333333333315E-3</v>
      </c>
      <c r="X130">
        <f>B130*N!W130</f>
        <v>8.3333333333333329E-2</v>
      </c>
      <c r="Y130">
        <f>B130*N!X130</f>
        <v>0</v>
      </c>
      <c r="Z130">
        <f>B130*N!Y130</f>
        <v>0</v>
      </c>
      <c r="AA130">
        <f>B130*N!Z130</f>
        <v>4.1599462365591408E-2</v>
      </c>
      <c r="AB130">
        <f>B130*N!AA130</f>
        <v>0.83333333333333326</v>
      </c>
      <c r="AC130">
        <f>B130*N!AB130</f>
        <v>2.5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0.83333333333333326</v>
      </c>
      <c r="AH130">
        <f>B130*N!AG130</f>
        <v>3.333333333333333</v>
      </c>
      <c r="AI130">
        <f>B130*N!AH130</f>
        <v>0</v>
      </c>
      <c r="AJ130">
        <f>B130*N!AI130</f>
        <v>3.3467741935483873E-2</v>
      </c>
      <c r="AK130">
        <f>B130*N!AJ130</f>
        <v>0</v>
      </c>
      <c r="AL130">
        <f>B130*N!AK130</f>
        <v>0.15833333333333335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6.7000000000000004E-2</v>
      </c>
      <c r="C132">
        <f>B132*N!B132</f>
        <v>5.4605000000000006</v>
      </c>
      <c r="D132">
        <f>B132*N!C132</f>
        <v>23.383000000000003</v>
      </c>
      <c r="E132">
        <f>B132*N!D132</f>
        <v>0.20100000000000001</v>
      </c>
      <c r="F132">
        <f>B132*N!E132</f>
        <v>0.13065000000000002</v>
      </c>
      <c r="G132">
        <f>B132*N!F132</f>
        <v>5.3600000000000009E-2</v>
      </c>
      <c r="H132">
        <f>B132*N!G132</f>
        <v>1.0050000000000002E-2</v>
      </c>
      <c r="I132">
        <f>B132*N!H132</f>
        <v>0.23785000000000001</v>
      </c>
      <c r="J132">
        <f>B132*N!I132</f>
        <v>0.72360000000000013</v>
      </c>
      <c r="K132">
        <f>B132*N!J132</f>
        <v>0.71354999999999991</v>
      </c>
      <c r="L132">
        <f>B132*N!K132</f>
        <v>0</v>
      </c>
      <c r="M132">
        <f>B132*N!L132</f>
        <v>12.294500000000001</v>
      </c>
      <c r="N132">
        <f>B132*N!M132</f>
        <v>7.5709999999999997</v>
      </c>
      <c r="O132">
        <f>B132*N!N132</f>
        <v>1.407</v>
      </c>
      <c r="P132">
        <f>B132*N!O132</f>
        <v>6.8005000000000004</v>
      </c>
      <c r="Q132">
        <f>B132*N!P132</f>
        <v>2.0770000000000004E-2</v>
      </c>
      <c r="R132">
        <f>B132*N!Q132</f>
        <v>2.01E-2</v>
      </c>
      <c r="S132">
        <f>B132*N!R132</f>
        <v>1.5745</v>
      </c>
      <c r="T132">
        <f>B132*N!S132</f>
        <v>0.871</v>
      </c>
      <c r="U132">
        <f>B132*N!T132</f>
        <v>0.14070000000000002</v>
      </c>
      <c r="V132">
        <f>B132*N!U132</f>
        <v>5.6949999999999995E-3</v>
      </c>
      <c r="W132">
        <f>B132*N!V132</f>
        <v>2.0100000000000001E-3</v>
      </c>
      <c r="X132">
        <f>B132*N!W132</f>
        <v>1.0050000000000002E-2</v>
      </c>
      <c r="Y132">
        <f>B132*N!X132</f>
        <v>5.0250000000000003E-2</v>
      </c>
      <c r="Z132">
        <f>B132*N!Y132</f>
        <v>3.3500000000000005E-3</v>
      </c>
      <c r="AA132">
        <f>B132*N!Z132</f>
        <v>2.6800000000000004E-2</v>
      </c>
      <c r="AB132">
        <f>B132*N!AA132</f>
        <v>0.19094999999999998</v>
      </c>
      <c r="AC132">
        <f>B132*N!AB132</f>
        <v>6.7000000000000004E-2</v>
      </c>
      <c r="AD132">
        <f>B132*N!AC132</f>
        <v>0</v>
      </c>
      <c r="AE132">
        <f>B132*N!AD132</f>
        <v>3.3500000000000002E-2</v>
      </c>
      <c r="AF132">
        <f>B132*N!AE132</f>
        <v>2.5807407407407407E-2</v>
      </c>
      <c r="AG132">
        <f>B132*N!AF132</f>
        <v>3.8859999999999997</v>
      </c>
      <c r="AH132">
        <f>B132*N!AG132</f>
        <v>0.36850000000000005</v>
      </c>
      <c r="AI132">
        <f>B132*N!AH132</f>
        <v>3.6850000000000008E-2</v>
      </c>
      <c r="AJ132">
        <f>B132*N!AI132</f>
        <v>1.3400000000000002E-2</v>
      </c>
      <c r="AK132">
        <f>B132*N!AJ132</f>
        <v>6.0300000000000013E-2</v>
      </c>
      <c r="AL132">
        <f>B132*N!AK132</f>
        <v>5.6949999999999995E-3</v>
      </c>
      <c r="AM132">
        <f>B132*N!AL132</f>
        <v>6.7000000000000004E-2</v>
      </c>
      <c r="AN132">
        <f>B132*N!AM132</f>
        <v>2.8140000000000001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6.7000000000000004E-2</v>
      </c>
      <c r="C133">
        <f>B133*N!B133</f>
        <v>2.24919</v>
      </c>
      <c r="D133">
        <f>B133*N!C133</f>
        <v>9.5394600000000001</v>
      </c>
      <c r="E133">
        <f>B133*N!D133</f>
        <v>3.4973999999999998E-2</v>
      </c>
      <c r="F133">
        <f>B133*N!E133</f>
        <v>2.0501999999999999E-2</v>
      </c>
      <c r="G133">
        <f>B133*N!F133</f>
        <v>1.0854000000000001E-2</v>
      </c>
      <c r="H133">
        <f>B133*N!G133</f>
        <v>1.9296000000000001E-3</v>
      </c>
      <c r="I133">
        <f>B133*N!H133</f>
        <v>3.2562000000000001E-2</v>
      </c>
      <c r="J133">
        <f>B133*N!I133</f>
        <v>0.4805910000000001</v>
      </c>
      <c r="K133">
        <f>B133*N!J133</f>
        <v>0.46853100000000003</v>
      </c>
      <c r="L133">
        <f>B133*N!K133</f>
        <v>0</v>
      </c>
      <c r="M133">
        <f>B133*N!L133</f>
        <v>2.9848499999999998</v>
      </c>
      <c r="N133">
        <f>B133*N!M133</f>
        <v>0.23516999999999999</v>
      </c>
      <c r="O133">
        <f>B133*N!N133</f>
        <v>0.79596000000000011</v>
      </c>
      <c r="P133">
        <f>B133*N!O133</f>
        <v>1.1637900000000001</v>
      </c>
      <c r="Q133">
        <f>B133*N!P133</f>
        <v>2.1105000000000002E-2</v>
      </c>
      <c r="R133">
        <f>B133*N!Q133</f>
        <v>2.2262760000000003E-2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2.4843599999999997E-3</v>
      </c>
      <c r="W133">
        <f>B133*N!V133</f>
        <v>1.206E-4</v>
      </c>
      <c r="X133">
        <f>B133*N!W133</f>
        <v>3.6179999999999997E-3</v>
      </c>
      <c r="Y133">
        <f>B133*N!X133</f>
        <v>7.2359999999999994E-3</v>
      </c>
      <c r="Z133">
        <f>B133*N!Y133</f>
        <v>7.2360000000000005E-5</v>
      </c>
      <c r="AA133">
        <f>B133*N!Z133</f>
        <v>1.8089999999999998E-3</v>
      </c>
      <c r="AB133">
        <f>B133*N!AA133</f>
        <v>5.4270000000000006E-2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1.3748400000000001</v>
      </c>
      <c r="AH133">
        <f>B133*N!AG133</f>
        <v>4.2210000000000004E-2</v>
      </c>
      <c r="AI133">
        <f>B133*N!AH133</f>
        <v>0</v>
      </c>
      <c r="AJ133">
        <f>B133*N!AI133</f>
        <v>4.8240000000000002E-4</v>
      </c>
      <c r="AK133">
        <f>B133*N!AJ133</f>
        <v>3.3767999999999999E-2</v>
      </c>
      <c r="AL133">
        <f>B133*N!AK133</f>
        <v>6.0299999999999998E-3</v>
      </c>
      <c r="AM133">
        <f>B133*N!AL133</f>
        <v>0</v>
      </c>
      <c r="AN133">
        <f>B133*N!AM133</f>
        <v>0.99495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2.5</v>
      </c>
      <c r="C134">
        <f>B134*N!B134</f>
        <v>115</v>
      </c>
      <c r="D134">
        <f>B134*N!C134</f>
        <v>487.50000000000006</v>
      </c>
      <c r="E134">
        <f>B134*N!D134</f>
        <v>3.7640449438202248</v>
      </c>
      <c r="F134">
        <f>B134*N!E134</f>
        <v>2.2471910112359552</v>
      </c>
      <c r="G134">
        <f>B134*N!F134</f>
        <v>1.2640449438202248</v>
      </c>
      <c r="H134">
        <f>B134*N!G134</f>
        <v>0</v>
      </c>
      <c r="I134">
        <f>B134*N!H134</f>
        <v>8.7500000000000018</v>
      </c>
      <c r="J134">
        <f>B134*N!I134</f>
        <v>11.75</v>
      </c>
      <c r="K134">
        <f>B134*N!J134</f>
        <v>11.75</v>
      </c>
      <c r="L134">
        <f>B134*N!K134</f>
        <v>0</v>
      </c>
      <c r="M134">
        <f>B134*N!L134</f>
        <v>390</v>
      </c>
      <c r="N134">
        <f>B134*N!M134</f>
        <v>300</v>
      </c>
      <c r="O134">
        <f>B134*N!N134</f>
        <v>27.499999999999996</v>
      </c>
      <c r="P134">
        <f>B134*N!O134</f>
        <v>235</v>
      </c>
      <c r="Q134">
        <f>B134*N!P134</f>
        <v>5.0561797752808987E-2</v>
      </c>
      <c r="R134">
        <f>B134*N!Q134</f>
        <v>0</v>
      </c>
      <c r="S134">
        <f>B134*N!R134</f>
        <v>47.5</v>
      </c>
      <c r="T134">
        <f>B134*N!S134</f>
        <v>22.5</v>
      </c>
      <c r="U134">
        <f>B134*N!T134</f>
        <v>0</v>
      </c>
      <c r="V134">
        <f>B134*N!U134</f>
        <v>0.10112359550561797</v>
      </c>
      <c r="W134">
        <f>B134*N!V134</f>
        <v>7.5842696629213488E-2</v>
      </c>
      <c r="X134">
        <f>B134*N!W134</f>
        <v>0.25</v>
      </c>
      <c r="Y134">
        <f>B134*N!X134</f>
        <v>1.5</v>
      </c>
      <c r="Z134">
        <f>B134*N!Y134</f>
        <v>0.148876404494382</v>
      </c>
      <c r="AA134">
        <f>B134*N!Z134</f>
        <v>1.699438202247191</v>
      </c>
      <c r="AB134">
        <f>B134*N!AA134</f>
        <v>7.5</v>
      </c>
      <c r="AC134">
        <f>B134*N!AB134</f>
        <v>5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107.50000000000001</v>
      </c>
      <c r="AH134">
        <f>B134*N!AG134</f>
        <v>22.5</v>
      </c>
      <c r="AI134">
        <f>B134*N!AH134</f>
        <v>2.2471910112359552</v>
      </c>
      <c r="AJ134">
        <f>B134*N!AI134</f>
        <v>0.58988764044943809</v>
      </c>
      <c r="AK134">
        <f>B134*N!AJ134</f>
        <v>0.66666666666666663</v>
      </c>
      <c r="AL134">
        <f>B134*N!AK134</f>
        <v>0</v>
      </c>
      <c r="AM134">
        <f>B134*N!AL134</f>
        <v>1.6666666666666665</v>
      </c>
      <c r="AN134">
        <f>B134*N!AM134</f>
        <v>50</v>
      </c>
      <c r="AO134">
        <f>B134*N!AN134</f>
        <v>0.17500000000000002</v>
      </c>
      <c r="AP134">
        <f>B134*N!AO134</f>
        <v>0</v>
      </c>
      <c r="AQ134">
        <f>B134*N!AP134</f>
        <v>0</v>
      </c>
      <c r="AR134">
        <f>B134*N!AQ134</f>
        <v>2.5000000000000001E-2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2.5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6.7000000000000004E-2</v>
      </c>
      <c r="C135">
        <f>B135*N!B135</f>
        <v>4.6453333333333333</v>
      </c>
      <c r="D135">
        <f>B135*N!C135</f>
        <v>19.340666666666667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6.700000000000002E-3</v>
      </c>
      <c r="J135">
        <f>B135*N!I135</f>
        <v>8.4866666666666687E-2</v>
      </c>
      <c r="K135">
        <f>B135*N!J135</f>
        <v>8.4866666666666687E-2</v>
      </c>
      <c r="L135">
        <f>B135*N!K135</f>
        <v>0</v>
      </c>
      <c r="M135">
        <f>B135*N!L135</f>
        <v>5.6280000000000001</v>
      </c>
      <c r="N135">
        <f>B135*N!M135</f>
        <v>0.62533333333333341</v>
      </c>
      <c r="O135">
        <f>B135*N!N135</f>
        <v>0.60299999999999998</v>
      </c>
      <c r="P135">
        <f>B135*N!O135</f>
        <v>0.60299999999999998</v>
      </c>
      <c r="Q135">
        <f>B135*N!P135</f>
        <v>4.9133333333333341E-2</v>
      </c>
      <c r="R135">
        <f>B135*N!Q135</f>
        <v>1.5633333333333332E-3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6.700000000000002E-3</v>
      </c>
      <c r="Y135">
        <f>B135*N!X135</f>
        <v>0</v>
      </c>
      <c r="Z135">
        <f>B135*N!Y135</f>
        <v>1.34E-3</v>
      </c>
      <c r="AA135">
        <f>B135*N!Z135</f>
        <v>2.9033333333333337E-3</v>
      </c>
      <c r="AB135">
        <f>B135*N!AA135</f>
        <v>6.7000000000000004E-2</v>
      </c>
      <c r="AC135">
        <f>B135*N!AB135</f>
        <v>0</v>
      </c>
      <c r="AD135">
        <f>B135*N!AC135</f>
        <v>0.61640000000000006</v>
      </c>
      <c r="AE135">
        <f>B135*N!AD135</f>
        <v>0</v>
      </c>
      <c r="AF135">
        <f>B135*N!AE135</f>
        <v>0</v>
      </c>
      <c r="AG135">
        <f>B135*N!AF135</f>
        <v>0.49133333333333334</v>
      </c>
      <c r="AH135">
        <f>B135*N!AG135</f>
        <v>2.2333333333333334E-2</v>
      </c>
      <c r="AI135">
        <f>B135*N!AH135</f>
        <v>0</v>
      </c>
      <c r="AJ135">
        <f>B135*N!AI135</f>
        <v>7.4444444444444449E-4</v>
      </c>
      <c r="AK135">
        <f>B135*N!AJ135</f>
        <v>0</v>
      </c>
      <c r="AL135">
        <f>B135*N!AK135</f>
        <v>6.7000000000000011E-3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6.7000000000000004E-2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0.78600000000000003</v>
      </c>
      <c r="C139">
        <f>B139*N!B139</f>
        <v>0.78600000000000003</v>
      </c>
      <c r="D139">
        <f>B139*N!C139</f>
        <v>2.7510000000000003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3.9300000000000002E-2</v>
      </c>
      <c r="K139">
        <f>B139*N!J139</f>
        <v>0</v>
      </c>
      <c r="L139">
        <f>B139*N!K139</f>
        <v>3.9300000000000002E-2</v>
      </c>
      <c r="M139">
        <f>B139*N!L139</f>
        <v>0.39300000000000002</v>
      </c>
      <c r="N139">
        <f>B139*N!M139</f>
        <v>2.3580000000000005</v>
      </c>
      <c r="O139">
        <f>B139*N!N139</f>
        <v>0.39300000000000002</v>
      </c>
      <c r="P139">
        <f>B139*N!O139</f>
        <v>11.790000000000001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1.9650000000000001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0.42899999999999999</v>
      </c>
      <c r="C140">
        <f>B140*N!B140</f>
        <v>21.6645</v>
      </c>
      <c r="D140">
        <f>B140*N!C140</f>
        <v>91.698750000000004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5.6627999999999998</v>
      </c>
      <c r="K140">
        <f>B140*N!J140</f>
        <v>5.4375749999999998</v>
      </c>
      <c r="L140">
        <f>B140*N!K140</f>
        <v>1.0725E-2</v>
      </c>
      <c r="M140">
        <f>B140*N!L140</f>
        <v>5.3624999999999998</v>
      </c>
      <c r="N140">
        <f>B140*N!M140</f>
        <v>2.2522500000000001</v>
      </c>
      <c r="O140">
        <f>B140*N!N140</f>
        <v>1.0725</v>
      </c>
      <c r="P140">
        <f>B140*N!O140</f>
        <v>3.53925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99.635249999999999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0.96524999999999994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4.9334999999999996</v>
      </c>
      <c r="AH140">
        <f>B140*N!AG140</f>
        <v>0.2145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0.42899999999999999</v>
      </c>
      <c r="C141">
        <f>B141*N!B141</f>
        <v>15.300999999999998</v>
      </c>
      <c r="D141">
        <f>B141*N!C141</f>
        <v>65.350999999999999</v>
      </c>
      <c r="E141">
        <f>B141*N!D141</f>
        <v>2.8752957700826538E-2</v>
      </c>
      <c r="F141">
        <f>B141*N!E141</f>
        <v>0</v>
      </c>
      <c r="G141">
        <f>B141*N!F141</f>
        <v>0</v>
      </c>
      <c r="H141">
        <f>B141*N!G141</f>
        <v>1.4052023121387286E-2</v>
      </c>
      <c r="I141">
        <f>B141*N!H141</f>
        <v>0.17160000000000003</v>
      </c>
      <c r="J141">
        <f>B141*N!I141</f>
        <v>3.8323999999999994</v>
      </c>
      <c r="K141">
        <f>B141*N!J141</f>
        <v>3.8323999999999994</v>
      </c>
      <c r="L141">
        <f>B141*N!K141</f>
        <v>0</v>
      </c>
      <c r="M141">
        <f>B141*N!L141</f>
        <v>62.919999999999995</v>
      </c>
      <c r="N141">
        <f>B141*N!M141</f>
        <v>4.1469999999999994</v>
      </c>
      <c r="O141">
        <f>B141*N!N141</f>
        <v>3.5750000000000002</v>
      </c>
      <c r="P141">
        <f>B141*N!O141</f>
        <v>5.8629999999999995</v>
      </c>
      <c r="Q141">
        <f>B141*N!P141</f>
        <v>8.5799999999999987E-2</v>
      </c>
      <c r="R141">
        <f>B141*N!Q141</f>
        <v>0</v>
      </c>
      <c r="S141">
        <f>B141*N!R141</f>
        <v>0</v>
      </c>
      <c r="T141">
        <f>B141*N!S141</f>
        <v>4.8620000000000001</v>
      </c>
      <c r="U141">
        <f>B141*N!T141</f>
        <v>0</v>
      </c>
      <c r="V141">
        <f>B141*N!U141</f>
        <v>4.8672013134629946E-2</v>
      </c>
      <c r="W141">
        <f>B141*N!V141</f>
        <v>2.4338660256063956E-2</v>
      </c>
      <c r="X141">
        <f>B141*N!W141</f>
        <v>7.1499999999999994E-2</v>
      </c>
      <c r="Y141">
        <f>B141*N!X141</f>
        <v>2.86E-2</v>
      </c>
      <c r="Z141">
        <f>B141*N!Y141</f>
        <v>2.2965076718444985E-2</v>
      </c>
      <c r="AA141">
        <f>B141*N!Z141</f>
        <v>4.2908752370759827E-2</v>
      </c>
      <c r="AB141">
        <f>B141*N!AA141</f>
        <v>0.40039999999999998</v>
      </c>
      <c r="AC141">
        <f>B141*N!AB141</f>
        <v>14.443</v>
      </c>
      <c r="AD141">
        <f>B141*N!AC141</f>
        <v>0</v>
      </c>
      <c r="AE141">
        <f>B141*N!AD141</f>
        <v>2.8614448092952761E-2</v>
      </c>
      <c r="AF141">
        <f>B141*N!AE141</f>
        <v>2.8614448092952761E-2</v>
      </c>
      <c r="AG141">
        <f>B141*N!AF141</f>
        <v>2.0020000000000002</v>
      </c>
      <c r="AH141">
        <f>B141*N!AG141</f>
        <v>7.15</v>
      </c>
      <c r="AI141">
        <f>B141*N!AH141</f>
        <v>0</v>
      </c>
      <c r="AJ141">
        <f>B141*N!AI141</f>
        <v>7.4179682789050193E-3</v>
      </c>
      <c r="AK141">
        <f>B141*N!AJ141</f>
        <v>0</v>
      </c>
      <c r="AL141">
        <f>B141*N!AK141</f>
        <v>2.145E-2</v>
      </c>
      <c r="AM141">
        <f>B141*N!AL141</f>
        <v>0.2145</v>
      </c>
      <c r="AN141">
        <f>B141*N!AM141</f>
        <v>0.42899999999999999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6.6495E-3</v>
      </c>
      <c r="AS141">
        <f>B141*N!AR141</f>
        <v>0.42899999999999999</v>
      </c>
      <c r="AT141">
        <f>B141*N!AS141</f>
        <v>0</v>
      </c>
      <c r="AU141">
        <f>B141*N!AT141</f>
        <v>0.42899999999999999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0.14299999999999999</v>
      </c>
      <c r="C142">
        <f>B142*N!B142</f>
        <v>4.9096666666666664</v>
      </c>
      <c r="D142">
        <f>B142*N!C142</f>
        <v>20.830333333333332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1.9066666666666666E-2</v>
      </c>
      <c r="J142">
        <f>B142*N!I142</f>
        <v>1.1582999999999999</v>
      </c>
      <c r="K142">
        <f>B142*N!J142</f>
        <v>1.1153999999999999</v>
      </c>
      <c r="L142">
        <f>B142*N!K142</f>
        <v>4.2899999999999994E-2</v>
      </c>
      <c r="M142">
        <f>B142*N!L142</f>
        <v>4.3376666666666663</v>
      </c>
      <c r="N142">
        <f>B142*N!M142</f>
        <v>0.95333333333333325</v>
      </c>
      <c r="O142">
        <f>B142*N!N142</f>
        <v>0.23833333333333331</v>
      </c>
      <c r="P142">
        <f>B142*N!O142</f>
        <v>0.28599999999999998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32.89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1.4300000000000002E-2</v>
      </c>
      <c r="Y142">
        <f>B142*N!X142</f>
        <v>0</v>
      </c>
      <c r="Z142">
        <f>B142*N!Y142</f>
        <v>1.4107695454313031E-3</v>
      </c>
      <c r="AA142">
        <f>B142*N!Z142</f>
        <v>0</v>
      </c>
      <c r="AB142">
        <f>B142*N!AA142</f>
        <v>0</v>
      </c>
      <c r="AC142">
        <f>B142*N!AB142</f>
        <v>1.2869999999999999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3.5749999999999997</v>
      </c>
      <c r="AH142">
        <f>B142*N!AG142</f>
        <v>0.33366666666666667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0.42899999999999999</v>
      </c>
      <c r="C145">
        <f>B145*N!B145</f>
        <v>8.1509999999999998</v>
      </c>
      <c r="D145">
        <f>B145*N!C145</f>
        <v>35.392499999999998</v>
      </c>
      <c r="E145">
        <f>B145*N!D145</f>
        <v>2.145E-2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0.27884999999999999</v>
      </c>
      <c r="J145">
        <f>B145*N!I145</f>
        <v>1.8661499999999998</v>
      </c>
      <c r="K145">
        <f>B145*N!J145</f>
        <v>1.8661499999999998</v>
      </c>
      <c r="L145">
        <f>B145*N!K145</f>
        <v>0</v>
      </c>
      <c r="M145">
        <f>B145*N!L145</f>
        <v>100.815</v>
      </c>
      <c r="N145">
        <f>B145*N!M145</f>
        <v>5.577</v>
      </c>
      <c r="O145">
        <f>B145*N!N145</f>
        <v>3.8609999999999998</v>
      </c>
      <c r="P145">
        <f>B145*N!O145</f>
        <v>9.4380000000000006</v>
      </c>
      <c r="Q145">
        <f>B145*N!P145</f>
        <v>0.12870000000000001</v>
      </c>
      <c r="R145">
        <f>B145*N!Q145</f>
        <v>2.1449999999999997E-2</v>
      </c>
      <c r="S145">
        <f>B145*N!R145</f>
        <v>0</v>
      </c>
      <c r="T145">
        <f>B145*N!S145</f>
        <v>1783.5674999999999</v>
      </c>
      <c r="U145">
        <f>B145*N!T145</f>
        <v>0</v>
      </c>
      <c r="V145">
        <f>B145*N!U145</f>
        <v>0.33692999999999995</v>
      </c>
      <c r="W145">
        <f>B145*N!V145</f>
        <v>1.0725E-2</v>
      </c>
      <c r="X145">
        <f>B145*N!W145</f>
        <v>0.30030000000000001</v>
      </c>
      <c r="Y145">
        <f>B145*N!X145</f>
        <v>4.2900000000000001E-2</v>
      </c>
      <c r="Z145">
        <f>B145*N!Y145</f>
        <v>4.2899999999999994E-2</v>
      </c>
      <c r="AA145">
        <f>B145*N!Z145</f>
        <v>9.6525E-2</v>
      </c>
      <c r="AB145">
        <f>B145*N!AA145</f>
        <v>0.45045000000000002</v>
      </c>
      <c r="AC145">
        <f>B145*N!AB145</f>
        <v>3.0030000000000001</v>
      </c>
      <c r="AD145">
        <f>B145*N!AC145</f>
        <v>0</v>
      </c>
      <c r="AE145">
        <f>B145*N!AD145</f>
        <v>0.72930000000000006</v>
      </c>
      <c r="AF145">
        <f>B145*N!AE145</f>
        <v>0.64349999999999996</v>
      </c>
      <c r="AG145">
        <f>B145*N!AF145</f>
        <v>60.274499999999996</v>
      </c>
      <c r="AH145">
        <f>B145*N!AG145</f>
        <v>4.7190000000000003</v>
      </c>
      <c r="AI145">
        <f>B145*N!AH145</f>
        <v>0</v>
      </c>
      <c r="AJ145">
        <f>B145*N!AI145</f>
        <v>1.8553333333333335E-2</v>
      </c>
      <c r="AK145">
        <f>B145*N!AJ145</f>
        <v>4.2900000000000001E-2</v>
      </c>
      <c r="AL145">
        <f>B145*N!AK145</f>
        <v>4.2900000000000001E-2</v>
      </c>
      <c r="AM145">
        <f>B145*N!AL145</f>
        <v>0.2145</v>
      </c>
      <c r="AN145">
        <f>B145*N!AM145</f>
        <v>0.85799999999999998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0.42899999999999999</v>
      </c>
      <c r="AU145">
        <f>B145*N!AT145</f>
        <v>0.42899999999999999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0.42899999999999999</v>
      </c>
      <c r="C146">
        <f>B146*N!B146</f>
        <v>8.1509999999999998</v>
      </c>
      <c r="D146">
        <f>B146*N!C146</f>
        <v>35.392499999999998</v>
      </c>
      <c r="E146">
        <f>B146*N!D146</f>
        <v>2.145E-2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0.27884999999999999</v>
      </c>
      <c r="J146">
        <f>B146*N!I146</f>
        <v>1.8661499999999998</v>
      </c>
      <c r="K146">
        <f>B146*N!J146</f>
        <v>1.8661499999999998</v>
      </c>
      <c r="L146">
        <f>B146*N!K146</f>
        <v>0</v>
      </c>
      <c r="M146">
        <f>B146*N!L146</f>
        <v>100.815</v>
      </c>
      <c r="N146">
        <f>B146*N!M146</f>
        <v>5.577</v>
      </c>
      <c r="O146">
        <f>B146*N!N146</f>
        <v>3.8609999999999998</v>
      </c>
      <c r="P146">
        <f>B146*N!O146</f>
        <v>9.4380000000000006</v>
      </c>
      <c r="Q146">
        <f>B146*N!P146</f>
        <v>0.12870000000000001</v>
      </c>
      <c r="R146">
        <f>B146*N!Q146</f>
        <v>2.1449999999999997E-2</v>
      </c>
      <c r="S146">
        <f>B146*N!R146</f>
        <v>0</v>
      </c>
      <c r="T146">
        <f>B146*N!S146</f>
        <v>1783.5674999999999</v>
      </c>
      <c r="U146">
        <f>B146*N!T146</f>
        <v>0</v>
      </c>
      <c r="V146">
        <f>B146*N!U146</f>
        <v>0.33692999999999995</v>
      </c>
      <c r="W146">
        <f>B146*N!V146</f>
        <v>1.0725E-2</v>
      </c>
      <c r="X146">
        <f>B146*N!W146</f>
        <v>0.30030000000000001</v>
      </c>
      <c r="Y146">
        <f>B146*N!X146</f>
        <v>4.2900000000000001E-2</v>
      </c>
      <c r="Z146">
        <f>B146*N!Y146</f>
        <v>4.2899999999999994E-2</v>
      </c>
      <c r="AA146">
        <f>B146*N!Z146</f>
        <v>9.6525E-2</v>
      </c>
      <c r="AB146">
        <f>B146*N!AA146</f>
        <v>0.45045000000000002</v>
      </c>
      <c r="AC146">
        <f>B146*N!AB146</f>
        <v>3.0030000000000001</v>
      </c>
      <c r="AD146">
        <f>B146*N!AC146</f>
        <v>0</v>
      </c>
      <c r="AE146">
        <f>B146*N!AD146</f>
        <v>0.72930000000000006</v>
      </c>
      <c r="AF146">
        <f>B146*N!AE146</f>
        <v>0.64349999999999996</v>
      </c>
      <c r="AG146">
        <f>B146*N!AF146</f>
        <v>60.274499999999996</v>
      </c>
      <c r="AH146">
        <f>B146*N!AG146</f>
        <v>4.7190000000000003</v>
      </c>
      <c r="AI146">
        <f>B146*N!AH146</f>
        <v>0</v>
      </c>
      <c r="AJ146">
        <f>B146*N!AI146</f>
        <v>1.8553333333333335E-2</v>
      </c>
      <c r="AK146">
        <f>B146*N!AJ146</f>
        <v>4.2900000000000001E-2</v>
      </c>
      <c r="AL146">
        <f>B146*N!AK146</f>
        <v>4.2900000000000001E-2</v>
      </c>
      <c r="AM146">
        <f>B146*N!AL146</f>
        <v>0.2145</v>
      </c>
      <c r="AN146">
        <f>B146*N!AM146</f>
        <v>0.85799999999999998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0.42899999999999999</v>
      </c>
      <c r="AU146">
        <f>B146*N!AT146</f>
        <v>0.42899999999999999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1</v>
      </c>
      <c r="C147">
        <f>B147*N!B147</f>
        <v>44.5</v>
      </c>
      <c r="D147">
        <f>B147*N!C147</f>
        <v>189</v>
      </c>
      <c r="E147">
        <f>B147*N!D147</f>
        <v>9.9261083743842377E-2</v>
      </c>
      <c r="F147">
        <f>B147*N!E147</f>
        <v>0</v>
      </c>
      <c r="G147">
        <f>B147*N!F147</f>
        <v>0</v>
      </c>
      <c r="H147">
        <f>B147*N!G147</f>
        <v>4.9261083743842374E-2</v>
      </c>
      <c r="I147">
        <f>B147*N!H147</f>
        <v>0.4</v>
      </c>
      <c r="J147">
        <f>B147*N!I147</f>
        <v>11.15</v>
      </c>
      <c r="K147">
        <f>B147*N!J147</f>
        <v>11.15</v>
      </c>
      <c r="L147">
        <f>B147*N!K147</f>
        <v>0</v>
      </c>
      <c r="M147">
        <f>B147*N!L147</f>
        <v>115</v>
      </c>
      <c r="N147">
        <f>B147*N!M147</f>
        <v>4</v>
      </c>
      <c r="O147">
        <f>B147*N!N147</f>
        <v>4.5</v>
      </c>
      <c r="P147">
        <f>B147*N!O147</f>
        <v>10.5</v>
      </c>
      <c r="Q147">
        <f>B147*N!P147</f>
        <v>0.1</v>
      </c>
      <c r="R147">
        <f>B147*N!Q147</f>
        <v>2.0098522167487684E-2</v>
      </c>
      <c r="S147">
        <f>B147*N!R147</f>
        <v>0</v>
      </c>
      <c r="T147">
        <f>B147*N!S147</f>
        <v>17</v>
      </c>
      <c r="U147">
        <f>B147*N!T147</f>
        <v>0</v>
      </c>
      <c r="V147">
        <f>B147*N!U147</f>
        <v>0.56007389162561583</v>
      </c>
      <c r="W147">
        <f>B147*N!V147</f>
        <v>3.0024630541871919E-2</v>
      </c>
      <c r="X147">
        <f>B147*N!W147</f>
        <v>0.1</v>
      </c>
      <c r="Y147">
        <f>B147*N!X147</f>
        <v>0.1</v>
      </c>
      <c r="Z147">
        <f>B147*N!Y147</f>
        <v>5.5049261083743847E-2</v>
      </c>
      <c r="AA147">
        <f>B147*N!Z147</f>
        <v>0</v>
      </c>
      <c r="AB147">
        <f>B147*N!AA147</f>
        <v>1.1499999999999999</v>
      </c>
      <c r="AC147">
        <f>B147*N!AB147</f>
        <v>5.5</v>
      </c>
      <c r="AD147">
        <f>B147*N!AC147</f>
        <v>0</v>
      </c>
      <c r="AE147">
        <f>B147*N!AD147</f>
        <v>1.9</v>
      </c>
      <c r="AF147">
        <f>B147*N!AE147</f>
        <v>1.6990147783251233</v>
      </c>
      <c r="AG147">
        <f>B147*N!AF147</f>
        <v>3</v>
      </c>
      <c r="AH147">
        <f>B147*N!AG147</f>
        <v>1</v>
      </c>
      <c r="AI147">
        <f>B147*N!AH147</f>
        <v>0</v>
      </c>
      <c r="AJ147">
        <f>B147*N!AI147</f>
        <v>1.9852216748768473E-2</v>
      </c>
      <c r="AK147">
        <f>B147*N!AJ147</f>
        <v>0.1</v>
      </c>
      <c r="AL147">
        <f>B147*N!AK147</f>
        <v>0.1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1</v>
      </c>
      <c r="AT147">
        <f>B147*N!AS147</f>
        <v>0</v>
      </c>
      <c r="AU147">
        <f>B147*N!AT147</f>
        <v>1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6.7000000000000004E-2</v>
      </c>
      <c r="C148">
        <f>B148*N!B148</f>
        <v>2.5460000000000003</v>
      </c>
      <c r="D148">
        <f>B148*N!C148</f>
        <v>10.854000000000001</v>
      </c>
      <c r="E148">
        <f>B148*N!D148</f>
        <v>6.7640127388535042E-3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2.01E-2</v>
      </c>
      <c r="J148">
        <f>B148*N!I148</f>
        <v>0.63985000000000014</v>
      </c>
      <c r="K148">
        <f>B148*N!J148</f>
        <v>0.63985000000000014</v>
      </c>
      <c r="L148">
        <f>B148*N!K148</f>
        <v>0</v>
      </c>
      <c r="M148">
        <f>B148*N!L148</f>
        <v>9.7149999999999999</v>
      </c>
      <c r="N148">
        <f>B148*N!M148</f>
        <v>0.70350000000000001</v>
      </c>
      <c r="O148">
        <f>B148*N!N148</f>
        <v>0.4355</v>
      </c>
      <c r="P148">
        <f>B148*N!O148</f>
        <v>0.83750000000000002</v>
      </c>
      <c r="Q148">
        <f>B148*N!P148</f>
        <v>1.3400000000000002E-2</v>
      </c>
      <c r="R148">
        <f>B148*N!Q148</f>
        <v>3.6807324840764334E-3</v>
      </c>
      <c r="S148">
        <f>B148*N!R148</f>
        <v>0</v>
      </c>
      <c r="T148">
        <f>B148*N!S148</f>
        <v>1.139</v>
      </c>
      <c r="U148">
        <f>B148*N!T148</f>
        <v>0</v>
      </c>
      <c r="V148">
        <f>B148*N!U148</f>
        <v>3.1824999999999999E-2</v>
      </c>
      <c r="W148">
        <f>B148*N!V148</f>
        <v>1.3314649681528663E-3</v>
      </c>
      <c r="X148">
        <f>B148*N!W148</f>
        <v>1.3400000000000002E-2</v>
      </c>
      <c r="Y148">
        <f>B148*N!X148</f>
        <v>0</v>
      </c>
      <c r="Z148">
        <f>B148*N!Y148</f>
        <v>1.3314649681528663E-3</v>
      </c>
      <c r="AA148">
        <f>B148*N!Z148</f>
        <v>4.3571337579617836E-3</v>
      </c>
      <c r="AB148">
        <f>B148*N!AA148</f>
        <v>1.3400000000000002E-2</v>
      </c>
      <c r="AC148">
        <f>B148*N!AB148</f>
        <v>0.36850000000000005</v>
      </c>
      <c r="AD148">
        <f>B148*N!AC148</f>
        <v>0</v>
      </c>
      <c r="AE148">
        <f>B148*N!AD148</f>
        <v>0.2177926751592357</v>
      </c>
      <c r="AF148">
        <f>B148*N!AE148</f>
        <v>0.1406146496815287</v>
      </c>
      <c r="AG148">
        <f>B148*N!AF148</f>
        <v>0.20100000000000001</v>
      </c>
      <c r="AH148">
        <f>B148*N!AG148</f>
        <v>0.13400000000000001</v>
      </c>
      <c r="AI148">
        <f>B148*N!AH148</f>
        <v>0</v>
      </c>
      <c r="AJ148">
        <f>B148*N!AI148</f>
        <v>2.1137539808917202E-3</v>
      </c>
      <c r="AK148">
        <f>B148*N!AJ148</f>
        <v>6.7000000000000011E-3</v>
      </c>
      <c r="AL148">
        <f>B148*N!AK148</f>
        <v>0</v>
      </c>
      <c r="AM148">
        <f>B148*N!AL148</f>
        <v>0</v>
      </c>
      <c r="AN148">
        <f>B148*N!AM148</f>
        <v>6.7000000000000004E-2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2.6800000000000001E-4</v>
      </c>
      <c r="AS148">
        <f>B148*N!AR148</f>
        <v>6.7000000000000004E-2</v>
      </c>
      <c r="AT148">
        <f>B148*N!AS148</f>
        <v>0</v>
      </c>
      <c r="AU148">
        <f>B148*N!AT148</f>
        <v>6.7000000000000004E-2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6.7000000000000004E-2</v>
      </c>
      <c r="C150">
        <f>B150*N!B150</f>
        <v>1.675</v>
      </c>
      <c r="D150">
        <f>B150*N!C150</f>
        <v>6.9010000000000007</v>
      </c>
      <c r="E150">
        <f>B150*N!D150</f>
        <v>3.4092920353982299E-3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3.6850000000000001E-2</v>
      </c>
      <c r="J150">
        <f>B150*N!I150</f>
        <v>0.39865000000000006</v>
      </c>
      <c r="K150">
        <f>B150*N!J150</f>
        <v>0.39865000000000006</v>
      </c>
      <c r="L150">
        <f>B150*N!K150</f>
        <v>0</v>
      </c>
      <c r="M150">
        <f>B150*N!L150</f>
        <v>7.1020000000000003</v>
      </c>
      <c r="N150">
        <f>B150*N!M150</f>
        <v>1.2730000000000001</v>
      </c>
      <c r="O150">
        <f>B150*N!N150</f>
        <v>0.46900000000000003</v>
      </c>
      <c r="P150">
        <f>B150*N!O150</f>
        <v>1.0050000000000001</v>
      </c>
      <c r="Q150">
        <f>B150*N!P150</f>
        <v>1.3400000000000002E-2</v>
      </c>
      <c r="R150">
        <f>B150*N!Q150</f>
        <v>6.630445881552077E-4</v>
      </c>
      <c r="S150">
        <f>B150*N!R150</f>
        <v>0</v>
      </c>
      <c r="T150">
        <f>B150*N!S150</f>
        <v>0.36850000000000005</v>
      </c>
      <c r="U150">
        <f>B150*N!T150</f>
        <v>0</v>
      </c>
      <c r="V150">
        <f>B150*N!U150</f>
        <v>7.707964601769912E-3</v>
      </c>
      <c r="W150">
        <f>B150*N!V150</f>
        <v>2.3608492171545274E-3</v>
      </c>
      <c r="X150">
        <f>B150*N!W150</f>
        <v>1.6750000000000001E-2</v>
      </c>
      <c r="Y150">
        <f>B150*N!X150</f>
        <v>6.7000000000000011E-3</v>
      </c>
      <c r="Z150">
        <f>B150*N!Y150</f>
        <v>1.3434777059223963E-3</v>
      </c>
      <c r="AA150">
        <f>B150*N!Z150</f>
        <v>1.0385513104152484E-2</v>
      </c>
      <c r="AB150">
        <f>B150*N!AA150</f>
        <v>5.6950000000000008E-2</v>
      </c>
      <c r="AC150">
        <f>B150*N!AB150</f>
        <v>1.9095000000000002</v>
      </c>
      <c r="AD150">
        <f>B150*N!AC150</f>
        <v>0</v>
      </c>
      <c r="AE150">
        <f>B150*N!AD150</f>
        <v>6.3644868958475154E-2</v>
      </c>
      <c r="AF150">
        <f>B150*N!AE150</f>
        <v>4.3619554118447923E-2</v>
      </c>
      <c r="AG150">
        <f>B150*N!AF150</f>
        <v>0.40200000000000002</v>
      </c>
      <c r="AH150">
        <f>B150*N!AG150</f>
        <v>0.80400000000000005</v>
      </c>
      <c r="AI150">
        <f>B150*N!AH150</f>
        <v>0</v>
      </c>
      <c r="AJ150">
        <f>B150*N!AI150</f>
        <v>6.1857556160653515E-4</v>
      </c>
      <c r="AK150">
        <f>B150*N!AJ150</f>
        <v>0</v>
      </c>
      <c r="AL150">
        <f>B150*N!AK150</f>
        <v>0</v>
      </c>
      <c r="AM150">
        <f>B150*N!AL150</f>
        <v>3.3499999999999995E-2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2.0100000000000001E-4</v>
      </c>
      <c r="AS150">
        <f>B150*N!AR150</f>
        <v>6.7000000000000004E-2</v>
      </c>
      <c r="AT150">
        <f>B150*N!AS150</f>
        <v>0</v>
      </c>
      <c r="AU150">
        <f>B150*N!AT150</f>
        <v>6.7000000000000004E-2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6.7000000000000004E-2</v>
      </c>
      <c r="C153">
        <f>B153*N!B153</f>
        <v>2.7135000000000007</v>
      </c>
      <c r="D153">
        <f>B153*N!C153</f>
        <v>11.624500000000001</v>
      </c>
      <c r="E153">
        <f>B153*N!D153</f>
        <v>7.0722222222222228E-3</v>
      </c>
      <c r="F153">
        <f>B153*N!E153</f>
        <v>3.3500000000000005E-3</v>
      </c>
      <c r="G153">
        <f>B153*N!F153</f>
        <v>0</v>
      </c>
      <c r="H153">
        <f>B153*N!G153</f>
        <v>0</v>
      </c>
      <c r="I153">
        <f>B153*N!H153</f>
        <v>4.3550000000000005E-2</v>
      </c>
      <c r="J153">
        <f>B153*N!I153</f>
        <v>0.65659999999999996</v>
      </c>
      <c r="K153">
        <f>B153*N!J153</f>
        <v>0.64654999999999996</v>
      </c>
      <c r="L153">
        <f>B153*N!K153</f>
        <v>1.005E-2</v>
      </c>
      <c r="M153">
        <f>B153*N!L153</f>
        <v>12.395000000000001</v>
      </c>
      <c r="N153">
        <f>B153*N!M153</f>
        <v>0.871</v>
      </c>
      <c r="O153">
        <f>B153*N!N153</f>
        <v>0.80400000000000005</v>
      </c>
      <c r="P153">
        <f>B153*N!O153</f>
        <v>0.97150000000000003</v>
      </c>
      <c r="Q153">
        <f>B153*N!P153</f>
        <v>3.0150000000000007E-2</v>
      </c>
      <c r="R153">
        <f>B153*N!Q153</f>
        <v>4.0200000000000001E-3</v>
      </c>
      <c r="S153">
        <f>B153*N!R153</f>
        <v>0</v>
      </c>
      <c r="T153">
        <f>B153*N!S153</f>
        <v>23.315999999999999</v>
      </c>
      <c r="U153">
        <f>B153*N!T153</f>
        <v>0</v>
      </c>
      <c r="V153">
        <f>B153*N!U153</f>
        <v>3.8524999999999997E-2</v>
      </c>
      <c r="W153">
        <f>B153*N!V153</f>
        <v>2.2705555555555556E-3</v>
      </c>
      <c r="X153">
        <f>B153*N!W153</f>
        <v>3.0150000000000003E-2</v>
      </c>
      <c r="Y153">
        <f>B153*N!X153</f>
        <v>4.3550000000000005E-2</v>
      </c>
      <c r="Z153">
        <f>B153*N!Y153</f>
        <v>7.3327777777777792E-3</v>
      </c>
      <c r="AA153">
        <f>B153*N!Z153</f>
        <v>1.1129444444444444E-2</v>
      </c>
      <c r="AB153">
        <f>B153*N!AA153</f>
        <v>0</v>
      </c>
      <c r="AC153">
        <f>B153*N!AB153</f>
        <v>1.8090000000000002</v>
      </c>
      <c r="AD153">
        <f>B153*N!AC153</f>
        <v>0</v>
      </c>
      <c r="AE153">
        <f>B153*N!AD153</f>
        <v>0.12692777777777778</v>
      </c>
      <c r="AF153">
        <f>B153*N!AE153</f>
        <v>0.11129444444444446</v>
      </c>
      <c r="AG153">
        <f>B153*N!AF153</f>
        <v>0.87100000000000022</v>
      </c>
      <c r="AH153">
        <f>B153*N!AG153</f>
        <v>0.10050000000000002</v>
      </c>
      <c r="AI153">
        <f>B153*N!AH153</f>
        <v>0</v>
      </c>
      <c r="AJ153">
        <f>B153*N!AI153</f>
        <v>1.6750000000000003E-3</v>
      </c>
      <c r="AK153">
        <f>B153*N!AJ153</f>
        <v>3.3500000000000005E-3</v>
      </c>
      <c r="AL153">
        <f>B153*N!AK153</f>
        <v>1.005E-2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6.7000000000000004E-2</v>
      </c>
      <c r="AT153">
        <f>B153*N!AS153</f>
        <v>0</v>
      </c>
      <c r="AU153">
        <f>B153*N!AT153</f>
        <v>6.7000000000000004E-2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0.42899999999999999</v>
      </c>
      <c r="C154">
        <f>B154*N!B154</f>
        <v>14.729000000000001</v>
      </c>
      <c r="D154">
        <f>B154*N!C154</f>
        <v>62.777000000000001</v>
      </c>
      <c r="E154">
        <f>B154*N!D154</f>
        <v>4.3279886148007589E-2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0.3861</v>
      </c>
      <c r="J154">
        <f>B154*N!I154</f>
        <v>3.4176999999999995</v>
      </c>
      <c r="K154">
        <f>B154*N!J154</f>
        <v>3.4176999999999995</v>
      </c>
      <c r="L154">
        <f>B154*N!K154</f>
        <v>0</v>
      </c>
      <c r="M154">
        <f>B154*N!L154</f>
        <v>77.22</v>
      </c>
      <c r="N154">
        <f>B154*N!M154</f>
        <v>3.5750000000000002</v>
      </c>
      <c r="O154">
        <f>B154*N!N154</f>
        <v>3.5750000000000002</v>
      </c>
      <c r="P154">
        <f>B154*N!O154</f>
        <v>9.1519999999999992</v>
      </c>
      <c r="Q154">
        <f>B154*N!P154</f>
        <v>0.17160000000000003</v>
      </c>
      <c r="R154">
        <f>B154*N!Q154</f>
        <v>2.8730246679316888E-2</v>
      </c>
      <c r="S154">
        <f>B154*N!R154</f>
        <v>0</v>
      </c>
      <c r="T154">
        <f>B154*N!S154</f>
        <v>63.063000000000002</v>
      </c>
      <c r="U154">
        <f>B154*N!T154</f>
        <v>0</v>
      </c>
      <c r="V154">
        <f>B154*N!U154</f>
        <v>8.1417741935483873E-2</v>
      </c>
      <c r="W154">
        <f>B154*N!V154</f>
        <v>1.2869999999999999E-2</v>
      </c>
      <c r="X154">
        <f>B154*N!W154</f>
        <v>0.30030000000000001</v>
      </c>
      <c r="Y154">
        <f>B154*N!X154</f>
        <v>8.5799999999999987E-2</v>
      </c>
      <c r="Z154">
        <f>B154*N!Y154</f>
        <v>1.4384117647058823E-2</v>
      </c>
      <c r="AA154">
        <f>B154*N!Z154</f>
        <v>6.4396129032258054E-2</v>
      </c>
      <c r="AB154">
        <f>B154*N!AA154</f>
        <v>5.7200000000000001E-2</v>
      </c>
      <c r="AC154">
        <f>B154*N!AB154</f>
        <v>9.7240000000000002</v>
      </c>
      <c r="AD154">
        <f>B154*N!AC154</f>
        <v>0</v>
      </c>
      <c r="AE154">
        <f>B154*N!AD154</f>
        <v>0.92857741935483873</v>
      </c>
      <c r="AF154">
        <f>B154*N!AE154</f>
        <v>0.58714117647058828</v>
      </c>
      <c r="AG154">
        <f>B154*N!AF154</f>
        <v>0.57199999999999995</v>
      </c>
      <c r="AH154">
        <f>B154*N!AG154</f>
        <v>0.85800000000000021</v>
      </c>
      <c r="AI154">
        <f>B154*N!AH154</f>
        <v>0</v>
      </c>
      <c r="AJ154">
        <f>B154*N!AI154</f>
        <v>1.5788533477907294E-2</v>
      </c>
      <c r="AK154">
        <f>B154*N!AJ154</f>
        <v>4.2900000000000008E-2</v>
      </c>
      <c r="AL154">
        <f>B154*N!AK154</f>
        <v>4.2900000000000008E-2</v>
      </c>
      <c r="AM154">
        <f>B154*N!AL154</f>
        <v>0.28599999999999998</v>
      </c>
      <c r="AN154">
        <f>B154*N!AM154</f>
        <v>0.85799999999999998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1.001E-2</v>
      </c>
      <c r="AS154">
        <f>B154*N!AR154</f>
        <v>0.42899999999999999</v>
      </c>
      <c r="AT154">
        <f>B154*N!AS154</f>
        <v>0</v>
      </c>
      <c r="AU154">
        <f>B154*N!AT154</f>
        <v>0.42899999999999999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0.42899999999999999</v>
      </c>
      <c r="C155">
        <f>B155*N!B155</f>
        <v>11.011000000000001</v>
      </c>
      <c r="D155">
        <f>B155*N!C155</f>
        <v>46.618000000000002</v>
      </c>
      <c r="E155">
        <f>B155*N!D155</f>
        <v>8.5800000000000015E-2</v>
      </c>
      <c r="F155">
        <f>B155*N!E155</f>
        <v>1.43E-2</v>
      </c>
      <c r="G155">
        <f>B155*N!F155</f>
        <v>2.86E-2</v>
      </c>
      <c r="H155">
        <f>B155*N!G155</f>
        <v>2.86E-2</v>
      </c>
      <c r="I155">
        <f>B155*N!H155</f>
        <v>0.44330000000000003</v>
      </c>
      <c r="J155">
        <f>B155*N!I155</f>
        <v>2.2450999999999999</v>
      </c>
      <c r="K155">
        <f>B155*N!J155</f>
        <v>2.2450999999999999</v>
      </c>
      <c r="L155">
        <f>B155*N!K155</f>
        <v>0</v>
      </c>
      <c r="M155">
        <f>B155*N!L155</f>
        <v>70.070000000000007</v>
      </c>
      <c r="N155">
        <f>B155*N!M155</f>
        <v>11.725999999999999</v>
      </c>
      <c r="O155">
        <f>B155*N!N155</f>
        <v>7.4359999999999991</v>
      </c>
      <c r="P155">
        <f>B155*N!O155</f>
        <v>12.298</v>
      </c>
      <c r="Q155">
        <f>B155*N!P155</f>
        <v>0.25740000000000002</v>
      </c>
      <c r="R155">
        <f>B155*N!Q155</f>
        <v>4.0039999999999992E-2</v>
      </c>
      <c r="S155">
        <f>B155*N!R155</f>
        <v>0</v>
      </c>
      <c r="T155">
        <f>B155*N!S155</f>
        <v>13.441999999999998</v>
      </c>
      <c r="U155">
        <f>B155*N!T155</f>
        <v>0</v>
      </c>
      <c r="V155">
        <f>B155*N!U155</f>
        <v>0.43615000000000004</v>
      </c>
      <c r="W155">
        <f>B155*N!V155</f>
        <v>1.1440000000000001E-2</v>
      </c>
      <c r="X155">
        <f>B155*N!W155</f>
        <v>0.2288</v>
      </c>
      <c r="Y155">
        <f>B155*N!X155</f>
        <v>7.1499999999999994E-2</v>
      </c>
      <c r="Z155">
        <f>B155*N!Y155</f>
        <v>2.4310000000000002E-2</v>
      </c>
      <c r="AA155">
        <f>B155*N!Z155</f>
        <v>0.11869</v>
      </c>
      <c r="AB155">
        <f>B155*N!AA155</f>
        <v>0.48619999999999997</v>
      </c>
      <c r="AC155">
        <f>B155*N!AB155</f>
        <v>17.731999999999999</v>
      </c>
      <c r="AD155">
        <f>B155*N!AC155</f>
        <v>0</v>
      </c>
      <c r="AE155">
        <f>B155*N!AD155</f>
        <v>2.1879000000000004</v>
      </c>
      <c r="AF155">
        <f>B155*N!AE155</f>
        <v>0.95809999999999984</v>
      </c>
      <c r="AG155">
        <f>B155*N!AF155</f>
        <v>1.573</v>
      </c>
      <c r="AH155">
        <f>B155*N!AG155</f>
        <v>12.440999999999999</v>
      </c>
      <c r="AI155">
        <f>B155*N!AH155</f>
        <v>0</v>
      </c>
      <c r="AJ155">
        <f>B155*N!AI155</f>
        <v>2.1450000000000004E-2</v>
      </c>
      <c r="AK155">
        <f>B155*N!AJ155</f>
        <v>8.5800000000000015E-2</v>
      </c>
      <c r="AL155">
        <f>B155*N!AK155</f>
        <v>0.30030000000000001</v>
      </c>
      <c r="AM155">
        <f>B155*N!AL155</f>
        <v>0</v>
      </c>
      <c r="AN155">
        <f>B155*N!AM155</f>
        <v>1.2869999999999999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1.6730999999999999E-2</v>
      </c>
      <c r="AS155">
        <f>B155*N!AR155</f>
        <v>0.42899999999999999</v>
      </c>
      <c r="AT155">
        <f>B155*N!AS155</f>
        <v>0</v>
      </c>
      <c r="AU155">
        <f>B155*N!AT155</f>
        <v>0.42899999999999999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0.42899999999999999</v>
      </c>
      <c r="C156">
        <f>B156*N!B156</f>
        <v>11.011000000000001</v>
      </c>
      <c r="D156">
        <f>B156*N!C156</f>
        <v>46.618000000000002</v>
      </c>
      <c r="E156">
        <f>B156*N!D156</f>
        <v>8.5800000000000015E-2</v>
      </c>
      <c r="F156">
        <f>B156*N!E156</f>
        <v>1.43E-2</v>
      </c>
      <c r="G156">
        <f>B156*N!F156</f>
        <v>2.86E-2</v>
      </c>
      <c r="H156">
        <f>B156*N!G156</f>
        <v>2.86E-2</v>
      </c>
      <c r="I156">
        <f>B156*N!H156</f>
        <v>0.44330000000000003</v>
      </c>
      <c r="J156">
        <f>B156*N!I156</f>
        <v>2.2450999999999999</v>
      </c>
      <c r="K156">
        <f>B156*N!J156</f>
        <v>2.2450999999999999</v>
      </c>
      <c r="L156">
        <f>B156*N!K156</f>
        <v>0</v>
      </c>
      <c r="M156">
        <f>B156*N!L156</f>
        <v>70.070000000000007</v>
      </c>
      <c r="N156">
        <f>B156*N!M156</f>
        <v>11.725999999999999</v>
      </c>
      <c r="O156">
        <f>B156*N!N156</f>
        <v>7.4359999999999991</v>
      </c>
      <c r="P156">
        <f>B156*N!O156</f>
        <v>12.298</v>
      </c>
      <c r="Q156">
        <f>B156*N!P156</f>
        <v>0.25740000000000002</v>
      </c>
      <c r="R156">
        <f>B156*N!Q156</f>
        <v>4.0039999999999992E-2</v>
      </c>
      <c r="S156">
        <f>B156*N!R156</f>
        <v>0</v>
      </c>
      <c r="T156">
        <f>B156*N!S156</f>
        <v>13.441999999999998</v>
      </c>
      <c r="U156">
        <f>B156*N!T156</f>
        <v>0</v>
      </c>
      <c r="V156">
        <f>B156*N!U156</f>
        <v>0.43615000000000004</v>
      </c>
      <c r="W156">
        <f>B156*N!V156</f>
        <v>1.1440000000000001E-2</v>
      </c>
      <c r="X156">
        <f>B156*N!W156</f>
        <v>0.2288</v>
      </c>
      <c r="Y156">
        <f>B156*N!X156</f>
        <v>7.1499999999999994E-2</v>
      </c>
      <c r="Z156">
        <f>B156*N!Y156</f>
        <v>2.4310000000000002E-2</v>
      </c>
      <c r="AA156">
        <f>B156*N!Z156</f>
        <v>0.11869</v>
      </c>
      <c r="AB156">
        <f>B156*N!AA156</f>
        <v>0.48619999999999997</v>
      </c>
      <c r="AC156">
        <f>B156*N!AB156</f>
        <v>17.731999999999999</v>
      </c>
      <c r="AD156">
        <f>B156*N!AC156</f>
        <v>0</v>
      </c>
      <c r="AE156">
        <f>B156*N!AD156</f>
        <v>2.1879000000000004</v>
      </c>
      <c r="AF156">
        <f>B156*N!AE156</f>
        <v>0.95809999999999984</v>
      </c>
      <c r="AG156">
        <f>B156*N!AF156</f>
        <v>1.573</v>
      </c>
      <c r="AH156">
        <f>B156*N!AG156</f>
        <v>12.440999999999999</v>
      </c>
      <c r="AI156">
        <f>B156*N!AH156</f>
        <v>0</v>
      </c>
      <c r="AJ156">
        <f>B156*N!AI156</f>
        <v>2.1450000000000004E-2</v>
      </c>
      <c r="AK156">
        <f>B156*N!AJ156</f>
        <v>8.5800000000000015E-2</v>
      </c>
      <c r="AL156">
        <f>B156*N!AK156</f>
        <v>0.30030000000000001</v>
      </c>
      <c r="AM156">
        <f>B156*N!AL156</f>
        <v>0</v>
      </c>
      <c r="AN156">
        <f>B156*N!AM156</f>
        <v>1.2869999999999999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1.6730999999999999E-2</v>
      </c>
      <c r="AS156">
        <f>B156*N!AR156</f>
        <v>0.42899999999999999</v>
      </c>
      <c r="AT156">
        <f>B156*N!AS156</f>
        <v>0</v>
      </c>
      <c r="AU156">
        <f>B156*N!AT156</f>
        <v>0.42899999999999999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0.42899999999999999</v>
      </c>
      <c r="C158">
        <f>B158*N!B158</f>
        <v>88.66</v>
      </c>
      <c r="D158">
        <f>B158*N!C158</f>
        <v>377.80599999999998</v>
      </c>
      <c r="E158">
        <f>B158*N!D158</f>
        <v>0.12869999999999998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1.3870999999999998</v>
      </c>
      <c r="J158">
        <f>B158*N!I158</f>
        <v>21.607299999999999</v>
      </c>
      <c r="K158">
        <f>B158*N!J158</f>
        <v>21.607299999999999</v>
      </c>
      <c r="L158">
        <f>B158*N!K158</f>
        <v>0</v>
      </c>
      <c r="M158">
        <f>B158*N!L158</f>
        <v>537.67999999999995</v>
      </c>
      <c r="N158">
        <f>B158*N!M158</f>
        <v>25.167999999999999</v>
      </c>
      <c r="O158">
        <f>B158*N!N158</f>
        <v>18.161000000000001</v>
      </c>
      <c r="P158">
        <f>B158*N!O158</f>
        <v>39.896999999999998</v>
      </c>
      <c r="Q158">
        <f>B158*N!P158</f>
        <v>1.5444</v>
      </c>
      <c r="R158">
        <f>B158*N!Q158</f>
        <v>0.13728000000000001</v>
      </c>
      <c r="S158">
        <f>B158*N!R158</f>
        <v>0</v>
      </c>
      <c r="T158">
        <f>B158*N!S158</f>
        <v>116.116</v>
      </c>
      <c r="U158">
        <f>B158*N!T158</f>
        <v>0</v>
      </c>
      <c r="V158">
        <f>B158*N!U158</f>
        <v>0</v>
      </c>
      <c r="W158">
        <f>B158*N!V158</f>
        <v>3.1460000000000009E-2</v>
      </c>
      <c r="X158">
        <f>B158*N!W158</f>
        <v>0.72929999999999995</v>
      </c>
      <c r="Y158">
        <f>B158*N!X158</f>
        <v>0.18589999999999998</v>
      </c>
      <c r="Z158">
        <f>B158*N!Y158</f>
        <v>9.5894117647058824E-2</v>
      </c>
      <c r="AA158">
        <f>B158*N!Z158</f>
        <v>0.18876000000000001</v>
      </c>
      <c r="AB158">
        <f>B158*N!AA158</f>
        <v>0.28599999999999998</v>
      </c>
      <c r="AC158">
        <f>B158*N!AB158</f>
        <v>0.14299999999999999</v>
      </c>
      <c r="AD158">
        <f>B158*N!AC158</f>
        <v>0</v>
      </c>
      <c r="AE158">
        <f>B158*N!AD158</f>
        <v>6.0472176470588233</v>
      </c>
      <c r="AF158">
        <f>B158*N!AE158</f>
        <v>2.3174411764705884</v>
      </c>
      <c r="AG158">
        <f>B158*N!AF158</f>
        <v>18.303999999999998</v>
      </c>
      <c r="AH158">
        <f>B158*N!AG158</f>
        <v>4.0040000000000004</v>
      </c>
      <c r="AI158">
        <f>B158*N!AH158</f>
        <v>0</v>
      </c>
      <c r="AJ158">
        <f>B158*N!AI158</f>
        <v>5.3835294117647058E-2</v>
      </c>
      <c r="AK158">
        <f>B158*N!AJ158</f>
        <v>0.27170000000000005</v>
      </c>
      <c r="AL158">
        <f>B158*N!AK158</f>
        <v>0.14299999999999999</v>
      </c>
      <c r="AM158">
        <f>B158*N!AL158</f>
        <v>2.5739999999999998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3.0029999999999996E-3</v>
      </c>
      <c r="AS158">
        <f>B158*N!AR158</f>
        <v>0.42899999999999999</v>
      </c>
      <c r="AT158">
        <f>B158*N!AS158</f>
        <v>0</v>
      </c>
      <c r="AU158">
        <f>B158*N!AT158</f>
        <v>0.42899999999999999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6.7000000000000004E-2</v>
      </c>
      <c r="C159">
        <f>B159*N!B159</f>
        <v>1.7196666666666669</v>
      </c>
      <c r="D159">
        <f>B159*N!C159</f>
        <v>7.2806666666666677</v>
      </c>
      <c r="E159">
        <f>B159*N!D159</f>
        <v>1.3400000000000004E-2</v>
      </c>
      <c r="F159">
        <f>B159*N!E159</f>
        <v>2.2333333333333333E-3</v>
      </c>
      <c r="G159">
        <f>B159*N!F159</f>
        <v>4.4666666666666665E-3</v>
      </c>
      <c r="H159">
        <f>B159*N!G159</f>
        <v>4.4666666666666665E-3</v>
      </c>
      <c r="I159">
        <f>B159*N!H159</f>
        <v>6.9233333333333341E-2</v>
      </c>
      <c r="J159">
        <f>B159*N!I159</f>
        <v>0.35063333333333335</v>
      </c>
      <c r="K159">
        <f>B159*N!J159</f>
        <v>0.35063333333333335</v>
      </c>
      <c r="L159">
        <f>B159*N!K159</f>
        <v>0</v>
      </c>
      <c r="M159">
        <f>B159*N!L159</f>
        <v>10.943333333333335</v>
      </c>
      <c r="N159">
        <f>B159*N!M159</f>
        <v>1.8313333333333333</v>
      </c>
      <c r="O159">
        <f>B159*N!N159</f>
        <v>1.1613333333333333</v>
      </c>
      <c r="P159">
        <f>B159*N!O159</f>
        <v>1.920666666666667</v>
      </c>
      <c r="Q159">
        <f>B159*N!P159</f>
        <v>4.0200000000000007E-2</v>
      </c>
      <c r="R159">
        <f>B159*N!Q159</f>
        <v>6.253333333333333E-3</v>
      </c>
      <c r="S159">
        <f>B159*N!R159</f>
        <v>0</v>
      </c>
      <c r="T159">
        <f>B159*N!S159</f>
        <v>2.0993333333333335</v>
      </c>
      <c r="U159">
        <f>B159*N!T159</f>
        <v>0</v>
      </c>
      <c r="V159">
        <f>B159*N!U159</f>
        <v>6.8116666666666686E-2</v>
      </c>
      <c r="W159">
        <f>B159*N!V159</f>
        <v>1.7866666666666669E-3</v>
      </c>
      <c r="X159">
        <f>B159*N!W159</f>
        <v>3.5733333333333332E-2</v>
      </c>
      <c r="Y159">
        <f>B159*N!X159</f>
        <v>1.1166666666666667E-2</v>
      </c>
      <c r="Z159">
        <f>B159*N!Y159</f>
        <v>3.7966666666666674E-3</v>
      </c>
      <c r="AA159">
        <f>B159*N!Z159</f>
        <v>1.8536666666666667E-2</v>
      </c>
      <c r="AB159">
        <f>B159*N!AA159</f>
        <v>7.5933333333333339E-2</v>
      </c>
      <c r="AC159">
        <f>B159*N!AB159</f>
        <v>2.7693333333333339</v>
      </c>
      <c r="AD159">
        <f>B159*N!AC159</f>
        <v>0</v>
      </c>
      <c r="AE159">
        <f>B159*N!AD159</f>
        <v>0.34170000000000006</v>
      </c>
      <c r="AF159">
        <f>B159*N!AE159</f>
        <v>0.14963333333333331</v>
      </c>
      <c r="AG159">
        <f>B159*N!AF159</f>
        <v>0.24566666666666667</v>
      </c>
      <c r="AH159">
        <f>B159*N!AG159</f>
        <v>1.9430000000000001</v>
      </c>
      <c r="AI159">
        <f>B159*N!AH159</f>
        <v>0</v>
      </c>
      <c r="AJ159">
        <f>B159*N!AI159</f>
        <v>3.350000000000001E-3</v>
      </c>
      <c r="AK159">
        <f>B159*N!AJ159</f>
        <v>1.3400000000000004E-2</v>
      </c>
      <c r="AL159">
        <f>B159*N!AK159</f>
        <v>4.6900000000000004E-2</v>
      </c>
      <c r="AM159">
        <f>B159*N!AL159</f>
        <v>0</v>
      </c>
      <c r="AN159">
        <f>B159*N!AM159</f>
        <v>0.20100000000000001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2.6130000000000003E-3</v>
      </c>
      <c r="AS159">
        <f>B159*N!AR159</f>
        <v>6.7000000000000004E-2</v>
      </c>
      <c r="AT159">
        <f>B159*N!AS159</f>
        <v>0</v>
      </c>
      <c r="AU159">
        <f>B159*N!AT159</f>
        <v>6.7000000000000004E-2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6.7000000000000004E-2</v>
      </c>
      <c r="C160">
        <f>B160*N!B160</f>
        <v>2.3450000000000002</v>
      </c>
      <c r="D160">
        <f>B160*N!C160</f>
        <v>9.9383333333333344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2.6800000000000008E-2</v>
      </c>
      <c r="J160">
        <f>B160*N!I160</f>
        <v>0.58736666666666659</v>
      </c>
      <c r="K160">
        <f>B160*N!J160</f>
        <v>0.58290000000000008</v>
      </c>
      <c r="L160">
        <f>B160*N!K160</f>
        <v>2.2333333333333333E-3</v>
      </c>
      <c r="M160">
        <f>B160*N!L160</f>
        <v>6.6106666666666678</v>
      </c>
      <c r="N160">
        <f>B160*N!M160</f>
        <v>0.62533333333333341</v>
      </c>
      <c r="O160">
        <f>B160*N!N160</f>
        <v>0.35733333333333334</v>
      </c>
      <c r="P160">
        <f>B160*N!O160</f>
        <v>0.78166666666666662</v>
      </c>
      <c r="Q160">
        <f>B160*N!P160</f>
        <v>2.2780000000000002E-2</v>
      </c>
      <c r="R160">
        <f>B160*N!Q160</f>
        <v>2.2343914901523597E-3</v>
      </c>
      <c r="S160">
        <f>B160*N!R160</f>
        <v>0</v>
      </c>
      <c r="T160">
        <f>B160*N!S160</f>
        <v>4.4376333333333333</v>
      </c>
      <c r="U160">
        <f>B160*N!T160</f>
        <v>0</v>
      </c>
      <c r="V160">
        <f>B160*N!U160</f>
        <v>4.9133333333333338E-3</v>
      </c>
      <c r="W160">
        <f>B160*N!V160</f>
        <v>1.124198253437384E-3</v>
      </c>
      <c r="X160">
        <f>B160*N!W160</f>
        <v>2.2119710144927536E-2</v>
      </c>
      <c r="Y160">
        <f>B160*N!X160</f>
        <v>6.0397101449275372E-3</v>
      </c>
      <c r="Z160">
        <f>B160*N!Y160</f>
        <v>2.2355118914901525E-3</v>
      </c>
      <c r="AA160">
        <f>B160*N!Z160</f>
        <v>4.0200000000000001E-3</v>
      </c>
      <c r="AB160">
        <f>B160*N!AA160</f>
        <v>1.5633333333333332E-2</v>
      </c>
      <c r="AC160">
        <f>B160*N!AB160</f>
        <v>0.49133333333333334</v>
      </c>
      <c r="AD160">
        <f>B160*N!AC160</f>
        <v>0</v>
      </c>
      <c r="AE160">
        <f>B160*N!AD160</f>
        <v>7.1466666666666664E-2</v>
      </c>
      <c r="AF160">
        <f>B160*N!AE160</f>
        <v>6.7000000000000004E-2</v>
      </c>
      <c r="AG160">
        <f>B160*N!AF160</f>
        <v>0.17866666666666667</v>
      </c>
      <c r="AH160">
        <f>B160*N!AG160</f>
        <v>0.26800000000000002</v>
      </c>
      <c r="AI160">
        <f>B160*N!AH160</f>
        <v>0</v>
      </c>
      <c r="AJ160">
        <f>B160*N!AI160</f>
        <v>7.6498513563730969E-4</v>
      </c>
      <c r="AK160">
        <f>B160*N!AJ160</f>
        <v>6.0397101449275372E-3</v>
      </c>
      <c r="AL160">
        <f>B160*N!AK160</f>
        <v>6.2533333333333338E-3</v>
      </c>
      <c r="AM160">
        <f>B160*N!AL160</f>
        <v>2.2333333333333333E-3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8.9333333333333341E-5</v>
      </c>
      <c r="AS160">
        <f>B160*N!AR160</f>
        <v>6.7000000000000004E-2</v>
      </c>
      <c r="AT160">
        <f>B160*N!AS160</f>
        <v>0</v>
      </c>
      <c r="AU160">
        <f>B160*N!AT160</f>
        <v>6.7000000000000004E-2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6.7000000000000004E-2</v>
      </c>
      <c r="C161">
        <f>B161*N!B161</f>
        <v>2.7135000000000007</v>
      </c>
      <c r="D161">
        <f>B161*N!C161</f>
        <v>11.624500000000001</v>
      </c>
      <c r="E161">
        <f>B161*N!D161</f>
        <v>7.0722222222222228E-3</v>
      </c>
      <c r="F161">
        <f>B161*N!E161</f>
        <v>3.3500000000000005E-3</v>
      </c>
      <c r="G161">
        <f>B161*N!F161</f>
        <v>0</v>
      </c>
      <c r="H161">
        <f>B161*N!G161</f>
        <v>0</v>
      </c>
      <c r="I161">
        <f>B161*N!H161</f>
        <v>4.3550000000000005E-2</v>
      </c>
      <c r="J161">
        <f>B161*N!I161</f>
        <v>0.65659999999999996</v>
      </c>
      <c r="K161">
        <f>B161*N!J161</f>
        <v>0.64654999999999996</v>
      </c>
      <c r="L161">
        <f>B161*N!K161</f>
        <v>1.005E-2</v>
      </c>
      <c r="M161">
        <f>B161*N!L161</f>
        <v>12.395000000000001</v>
      </c>
      <c r="N161">
        <f>B161*N!M161</f>
        <v>0.871</v>
      </c>
      <c r="O161">
        <f>B161*N!N161</f>
        <v>0.80400000000000005</v>
      </c>
      <c r="P161">
        <f>B161*N!O161</f>
        <v>0.97150000000000003</v>
      </c>
      <c r="Q161">
        <f>B161*N!P161</f>
        <v>3.0150000000000007E-2</v>
      </c>
      <c r="R161">
        <f>B161*N!Q161</f>
        <v>4.0200000000000001E-3</v>
      </c>
      <c r="S161">
        <f>B161*N!R161</f>
        <v>0</v>
      </c>
      <c r="T161">
        <f>B161*N!S161</f>
        <v>23.315999999999999</v>
      </c>
      <c r="U161">
        <f>B161*N!T161</f>
        <v>0</v>
      </c>
      <c r="V161">
        <f>B161*N!U161</f>
        <v>3.8524999999999997E-2</v>
      </c>
      <c r="W161">
        <f>B161*N!V161</f>
        <v>2.2705555555555556E-3</v>
      </c>
      <c r="X161">
        <f>B161*N!W161</f>
        <v>3.0150000000000003E-2</v>
      </c>
      <c r="Y161">
        <f>B161*N!X161</f>
        <v>4.3550000000000005E-2</v>
      </c>
      <c r="Z161">
        <f>B161*N!Y161</f>
        <v>7.3327777777777792E-3</v>
      </c>
      <c r="AA161">
        <f>B161*N!Z161</f>
        <v>1.1129444444444444E-2</v>
      </c>
      <c r="AB161">
        <f>B161*N!AA161</f>
        <v>0</v>
      </c>
      <c r="AC161">
        <f>B161*N!AB161</f>
        <v>1.8090000000000002</v>
      </c>
      <c r="AD161">
        <f>B161*N!AC161</f>
        <v>0</v>
      </c>
      <c r="AE161">
        <f>B161*N!AD161</f>
        <v>0.12692777777777778</v>
      </c>
      <c r="AF161">
        <f>B161*N!AE161</f>
        <v>0.11129444444444446</v>
      </c>
      <c r="AG161">
        <f>B161*N!AF161</f>
        <v>0.87100000000000022</v>
      </c>
      <c r="AH161">
        <f>B161*N!AG161</f>
        <v>0.10050000000000002</v>
      </c>
      <c r="AI161">
        <f>B161*N!AH161</f>
        <v>0</v>
      </c>
      <c r="AJ161">
        <f>B161*N!AI161</f>
        <v>1.6750000000000003E-3</v>
      </c>
      <c r="AK161">
        <f>B161*N!AJ161</f>
        <v>3.3500000000000005E-3</v>
      </c>
      <c r="AL161">
        <f>B161*N!AK161</f>
        <v>1.005E-2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6.7000000000000004E-2</v>
      </c>
      <c r="AT161">
        <f>B161*N!AS161</f>
        <v>0</v>
      </c>
      <c r="AU161">
        <f>B161*N!AT161</f>
        <v>6.7000000000000004E-2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1</v>
      </c>
      <c r="C162">
        <f>B162*N!B162</f>
        <v>25</v>
      </c>
      <c r="D162">
        <f>B162*N!C162</f>
        <v>103</v>
      </c>
      <c r="E162">
        <f>B162*N!D162</f>
        <v>5.0884955752212385E-2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0.54999999999999993</v>
      </c>
      <c r="J162">
        <f>B162*N!I162</f>
        <v>5.95</v>
      </c>
      <c r="K162">
        <f>B162*N!J162</f>
        <v>5.95</v>
      </c>
      <c r="L162">
        <f>B162*N!K162</f>
        <v>0</v>
      </c>
      <c r="M162">
        <f>B162*N!L162</f>
        <v>106</v>
      </c>
      <c r="N162">
        <f>B162*N!M162</f>
        <v>19</v>
      </c>
      <c r="O162">
        <f>B162*N!N162</f>
        <v>7</v>
      </c>
      <c r="P162">
        <f>B162*N!O162</f>
        <v>15</v>
      </c>
      <c r="Q162">
        <f>B162*N!P162</f>
        <v>0.2</v>
      </c>
      <c r="R162">
        <f>B162*N!Q162</f>
        <v>9.8961878829135468E-3</v>
      </c>
      <c r="S162">
        <f>B162*N!R162</f>
        <v>0</v>
      </c>
      <c r="T162">
        <f>B162*N!S162</f>
        <v>5.5</v>
      </c>
      <c r="U162">
        <f>B162*N!T162</f>
        <v>0</v>
      </c>
      <c r="V162">
        <f>B162*N!U162</f>
        <v>0.11504424778761062</v>
      </c>
      <c r="W162">
        <f>B162*N!V162</f>
        <v>3.5236555479918316E-2</v>
      </c>
      <c r="X162">
        <f>B162*N!W162</f>
        <v>0.25</v>
      </c>
      <c r="Y162">
        <f>B162*N!X162</f>
        <v>0.1</v>
      </c>
      <c r="Z162">
        <f>B162*N!Y162</f>
        <v>2.0051906058543227E-2</v>
      </c>
      <c r="AA162">
        <f>B162*N!Z162</f>
        <v>0.1550076582709326</v>
      </c>
      <c r="AB162">
        <f>B162*N!AA162</f>
        <v>0.85000000000000009</v>
      </c>
      <c r="AC162">
        <f>B162*N!AB162</f>
        <v>28.5</v>
      </c>
      <c r="AD162">
        <f>B162*N!AC162</f>
        <v>0</v>
      </c>
      <c r="AE162">
        <f>B162*N!AD162</f>
        <v>0.94992341729067387</v>
      </c>
      <c r="AF162">
        <f>B162*N!AE162</f>
        <v>0.65103812117086446</v>
      </c>
      <c r="AG162">
        <f>B162*N!AF162</f>
        <v>6</v>
      </c>
      <c r="AH162">
        <f>B162*N!AG162</f>
        <v>12</v>
      </c>
      <c r="AI162">
        <f>B162*N!AH162</f>
        <v>0</v>
      </c>
      <c r="AJ162">
        <f>B162*N!AI162</f>
        <v>9.2324710687542548E-3</v>
      </c>
      <c r="AK162">
        <f>B162*N!AJ162</f>
        <v>0</v>
      </c>
      <c r="AL162">
        <f>B162*N!AK162</f>
        <v>0</v>
      </c>
      <c r="AM162">
        <f>B162*N!AL162</f>
        <v>0.49999999999999994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3.0000000000000001E-3</v>
      </c>
      <c r="AS162">
        <f>B162*N!AR162</f>
        <v>1</v>
      </c>
      <c r="AT162">
        <f>B162*N!AS162</f>
        <v>0</v>
      </c>
      <c r="AU162">
        <f>B162*N!AT162</f>
        <v>1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1</v>
      </c>
      <c r="C164">
        <f>B164*N!B164</f>
        <v>29.5</v>
      </c>
      <c r="D164">
        <f>B164*N!C164</f>
        <v>123</v>
      </c>
      <c r="E164">
        <f>B164*N!D164</f>
        <v>0.35199999999999998</v>
      </c>
      <c r="F164">
        <f>B164*N!E164</f>
        <v>9.3454545454545457E-2</v>
      </c>
      <c r="G164">
        <f>B164*N!F164</f>
        <v>0</v>
      </c>
      <c r="H164">
        <f>B164*N!G164</f>
        <v>0.2</v>
      </c>
      <c r="I164">
        <f>B164*N!H164</f>
        <v>0.6</v>
      </c>
      <c r="J164">
        <f>B164*N!I164</f>
        <v>6.4</v>
      </c>
      <c r="K164">
        <f>B164*N!J164</f>
        <v>6</v>
      </c>
      <c r="L164">
        <f>B164*N!K164</f>
        <v>0.25</v>
      </c>
      <c r="M164">
        <f>B164*N!L164</f>
        <v>145</v>
      </c>
      <c r="N164">
        <f>B164*N!M164</f>
        <v>24.5</v>
      </c>
      <c r="O164">
        <f>B164*N!N164</f>
        <v>3</v>
      </c>
      <c r="P164">
        <f>B164*N!O164</f>
        <v>16</v>
      </c>
      <c r="Q164">
        <f>B164*N!P164</f>
        <v>0.35</v>
      </c>
      <c r="R164">
        <f>B164*N!Q164</f>
        <v>1.5454545454545455E-2</v>
      </c>
      <c r="S164">
        <f>B164*N!R164</f>
        <v>0</v>
      </c>
      <c r="T164">
        <f>B164*N!S164</f>
        <v>12937</v>
      </c>
      <c r="U164">
        <f>B164*N!T164</f>
        <v>0</v>
      </c>
      <c r="V164">
        <f>B164*N!U164</f>
        <v>0.55999999999999994</v>
      </c>
      <c r="W164">
        <f>B164*N!V164</f>
        <v>9.5454545454545459E-2</v>
      </c>
      <c r="X164">
        <f>B164*N!W164</f>
        <v>0.1</v>
      </c>
      <c r="Y164">
        <f>B164*N!X164</f>
        <v>0.1</v>
      </c>
      <c r="Z164">
        <f>B164*N!Y164</f>
        <v>0.12</v>
      </c>
      <c r="AA164">
        <f>B164*N!Z164</f>
        <v>0.2152</v>
      </c>
      <c r="AB164">
        <f>B164*N!AA164</f>
        <v>0.5</v>
      </c>
      <c r="AC164">
        <f>B164*N!AB164</f>
        <v>4</v>
      </c>
      <c r="AD164">
        <f>B164*N!AC164</f>
        <v>0</v>
      </c>
      <c r="AE164">
        <f>B164*N!AD164</f>
        <v>2.7</v>
      </c>
      <c r="AF164">
        <f>B164*N!AE164</f>
        <v>2.4545454545454541</v>
      </c>
      <c r="AG164">
        <f>B164*N!AF164</f>
        <v>37.5</v>
      </c>
      <c r="AH164">
        <f>B164*N!AG164</f>
        <v>14</v>
      </c>
      <c r="AI164">
        <f>B164*N!AH164</f>
        <v>0</v>
      </c>
      <c r="AJ164">
        <f>B164*N!AI164</f>
        <v>4.0000000000000001E-3</v>
      </c>
      <c r="AK164">
        <f>B164*N!AJ164</f>
        <v>0.1</v>
      </c>
      <c r="AL164">
        <f>B164*N!AK164</f>
        <v>0.1</v>
      </c>
      <c r="AM164">
        <f>B164*N!AL164</f>
        <v>1</v>
      </c>
      <c r="AN164">
        <f>B164*N!AM164</f>
        <v>2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1</v>
      </c>
      <c r="AU164">
        <f>B164*N!AT164</f>
        <v>1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0.42899999999999999</v>
      </c>
      <c r="C165">
        <f>B165*N!B165</f>
        <v>9.4380000000000006</v>
      </c>
      <c r="D165">
        <f>B165*N!C165</f>
        <v>39.039000000000001</v>
      </c>
      <c r="E165">
        <f>B165*N!D165</f>
        <v>0.34161111111111109</v>
      </c>
      <c r="F165">
        <f>B165*N!E165</f>
        <v>4.7666666666666663E-2</v>
      </c>
      <c r="G165">
        <f>B165*N!F165</f>
        <v>4.7666666666666663E-2</v>
      </c>
      <c r="H165">
        <f>B165*N!G165</f>
        <v>0.21847222222222223</v>
      </c>
      <c r="I165">
        <f>B165*N!H165</f>
        <v>1.0725</v>
      </c>
      <c r="J165">
        <f>B165*N!I165</f>
        <v>0.51480000000000004</v>
      </c>
      <c r="K165">
        <f>B165*N!J165</f>
        <v>0.49335000000000007</v>
      </c>
      <c r="L165">
        <f>B165*N!K165</f>
        <v>2.145E-2</v>
      </c>
      <c r="M165">
        <f>B165*N!L165</f>
        <v>156.58500000000001</v>
      </c>
      <c r="N165">
        <f>B165*N!M165</f>
        <v>70.784999999999997</v>
      </c>
      <c r="O165">
        <f>B165*N!N165</f>
        <v>18.876000000000001</v>
      </c>
      <c r="P165">
        <f>B165*N!O165</f>
        <v>15.6585</v>
      </c>
      <c r="Q165">
        <f>B165*N!P165</f>
        <v>0.79364999999999997</v>
      </c>
      <c r="R165">
        <f>B165*N!Q165</f>
        <v>1.1122222222222221E-2</v>
      </c>
      <c r="S165">
        <f>B165*N!R165</f>
        <v>0</v>
      </c>
      <c r="T165">
        <f>B165*N!S165</f>
        <v>3195.8355000000001</v>
      </c>
      <c r="U165">
        <f>B165*N!T165</f>
        <v>0</v>
      </c>
      <c r="V165">
        <f>B165*N!U165</f>
        <v>0.73406666666666676</v>
      </c>
      <c r="W165">
        <f>B165*N!V165</f>
        <v>2.8202777777777778E-2</v>
      </c>
      <c r="X165">
        <f>B165*N!W165</f>
        <v>0.45045000000000002</v>
      </c>
      <c r="Y165">
        <f>B165*N!X165</f>
        <v>0.27884999999999999</v>
      </c>
      <c r="Z165">
        <f>B165*N!Y165</f>
        <v>5.5611111111111104E-2</v>
      </c>
      <c r="AA165">
        <f>B165*N!Z165</f>
        <v>0.10327777777777776</v>
      </c>
      <c r="AB165">
        <f>B165*N!AA165</f>
        <v>4.2900000000000001E-2</v>
      </c>
      <c r="AC165">
        <f>B165*N!AB165</f>
        <v>7.2930000000000001</v>
      </c>
      <c r="AD165">
        <f>B165*N!AC165</f>
        <v>0</v>
      </c>
      <c r="AE165">
        <f>B165*N!AD165</f>
        <v>1.3346666666666667</v>
      </c>
      <c r="AF165">
        <f>B165*N!AE165</f>
        <v>0.90566666666666651</v>
      </c>
      <c r="AG165">
        <f>B165*N!AF165</f>
        <v>55.769999999999996</v>
      </c>
      <c r="AH165">
        <f>B165*N!AG165</f>
        <v>41.827500000000001</v>
      </c>
      <c r="AI165">
        <f>B165*N!AH165</f>
        <v>0</v>
      </c>
      <c r="AJ165">
        <f>B165*N!AI165</f>
        <v>2.7805555555555552E-2</v>
      </c>
      <c r="AK165">
        <f>B165*N!AJ165</f>
        <v>0.25740000000000002</v>
      </c>
      <c r="AL165">
        <f>B165*N!AK165</f>
        <v>0.23595000000000002</v>
      </c>
      <c r="AM165">
        <f>B165*N!AL165</f>
        <v>0.42899999999999999</v>
      </c>
      <c r="AN165">
        <f>B165*N!AM165</f>
        <v>0.85799999999999998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5.8773000000000006E-2</v>
      </c>
      <c r="AS165">
        <f>B165*N!AR165</f>
        <v>0</v>
      </c>
      <c r="AT165">
        <f>B165*N!AS165</f>
        <v>0.42899999999999999</v>
      </c>
      <c r="AU165">
        <f>B165*N!AT165</f>
        <v>0.42899999999999999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6.7000000000000004E-2</v>
      </c>
      <c r="C169">
        <f>B169*N!B169</f>
        <v>1.0720000000000001</v>
      </c>
      <c r="D169">
        <f>B169*N!C169</f>
        <v>4.4889999999999999</v>
      </c>
      <c r="E169">
        <f>B169*N!D169</f>
        <v>2.6616438356164385E-2</v>
      </c>
      <c r="F169">
        <f>B169*N!E169</f>
        <v>6.4246575342465761E-3</v>
      </c>
      <c r="G169">
        <f>B169*N!F169</f>
        <v>0</v>
      </c>
      <c r="H169">
        <f>B169*N!G169</f>
        <v>2.0191780821917808E-2</v>
      </c>
      <c r="I169">
        <f>B169*N!H169</f>
        <v>6.7000000000000004E-2</v>
      </c>
      <c r="J169">
        <f>B169*N!I169</f>
        <v>0.14740000000000003</v>
      </c>
      <c r="K169">
        <f>B169*N!J169</f>
        <v>0.13400000000000001</v>
      </c>
      <c r="L169">
        <f>B169*N!K169</f>
        <v>6.7000000000000011E-3</v>
      </c>
      <c r="M169">
        <f>B169*N!L169</f>
        <v>8.0400000000000009</v>
      </c>
      <c r="N169">
        <f>B169*N!M169</f>
        <v>2.2110000000000003</v>
      </c>
      <c r="O169">
        <f>B169*N!N169</f>
        <v>0.26800000000000002</v>
      </c>
      <c r="P169">
        <f>B169*N!O169</f>
        <v>1.675</v>
      </c>
      <c r="Q169">
        <f>B169*N!P169</f>
        <v>2.01E-2</v>
      </c>
      <c r="R169">
        <f>B169*N!Q169</f>
        <v>6.4246575342465746E-4</v>
      </c>
      <c r="S169">
        <f>B169*N!R169</f>
        <v>0</v>
      </c>
      <c r="T169">
        <f>B169*N!S169</f>
        <v>53.934999999999995</v>
      </c>
      <c r="U169">
        <f>B169*N!T169</f>
        <v>0</v>
      </c>
      <c r="V169">
        <f>B169*N!U169</f>
        <v>1.3400000000000002E-2</v>
      </c>
      <c r="W169">
        <f>B169*N!V169</f>
        <v>5.3232876712328778E-3</v>
      </c>
      <c r="X169">
        <f>B169*N!W169</f>
        <v>2.01E-2</v>
      </c>
      <c r="Y169">
        <f>B169*N!X169</f>
        <v>1.3400000000000002E-2</v>
      </c>
      <c r="Z169">
        <f>B169*N!Y169</f>
        <v>5.3232876712328778E-3</v>
      </c>
      <c r="AA169">
        <f>B169*N!Z169</f>
        <v>1.0095890410958904E-2</v>
      </c>
      <c r="AB169">
        <f>B169*N!AA169</f>
        <v>0</v>
      </c>
      <c r="AC169">
        <f>B169*N!AB169</f>
        <v>1.34</v>
      </c>
      <c r="AD169">
        <f>B169*N!AC169</f>
        <v>0</v>
      </c>
      <c r="AE169">
        <f>B169*N!AD169</f>
        <v>0.15419178082191781</v>
      </c>
      <c r="AF169">
        <f>B169*N!AE169</f>
        <v>0.1202328767123288</v>
      </c>
      <c r="AG169">
        <f>B169*N!AF169</f>
        <v>0.53600000000000003</v>
      </c>
      <c r="AH169">
        <f>B169*N!AG169</f>
        <v>2.6129999999999995</v>
      </c>
      <c r="AI169">
        <f>B169*N!AH169</f>
        <v>0</v>
      </c>
      <c r="AJ169">
        <f>B169*N!AI169</f>
        <v>9.1780821917808214E-4</v>
      </c>
      <c r="AK169">
        <f>B169*N!AJ169</f>
        <v>6.7000000000000011E-3</v>
      </c>
      <c r="AL169">
        <f>B169*N!AK169</f>
        <v>1.3400000000000002E-2</v>
      </c>
      <c r="AM169">
        <f>B169*N!AL169</f>
        <v>0.13400000000000001</v>
      </c>
      <c r="AN169">
        <f>B169*N!AM169</f>
        <v>0.13400000000000001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6.7000000000000004E-2</v>
      </c>
      <c r="AU169">
        <f>B169*N!AT169</f>
        <v>6.7000000000000004E-2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0.14299999999999999</v>
      </c>
      <c r="C170">
        <f>B170*N!B170</f>
        <v>2.2879999999999998</v>
      </c>
      <c r="D170">
        <f>B170*N!C170</f>
        <v>9.5809999999999995</v>
      </c>
      <c r="E170">
        <f>B170*N!D170</f>
        <v>5.6808219178082181E-2</v>
      </c>
      <c r="F170">
        <f>B170*N!E170</f>
        <v>1.3712328767123288E-2</v>
      </c>
      <c r="G170">
        <f>B170*N!F170</f>
        <v>0</v>
      </c>
      <c r="H170">
        <f>B170*N!G170</f>
        <v>4.3095890410958897E-2</v>
      </c>
      <c r="I170">
        <f>B170*N!H170</f>
        <v>0.14299999999999999</v>
      </c>
      <c r="J170">
        <f>B170*N!I170</f>
        <v>0.31459999999999999</v>
      </c>
      <c r="K170">
        <f>B170*N!J170</f>
        <v>0.28599999999999998</v>
      </c>
      <c r="L170">
        <f>B170*N!K170</f>
        <v>1.43E-2</v>
      </c>
      <c r="M170">
        <f>B170*N!L170</f>
        <v>17.16</v>
      </c>
      <c r="N170">
        <f>B170*N!M170</f>
        <v>4.7189999999999994</v>
      </c>
      <c r="O170">
        <f>B170*N!N170</f>
        <v>0.57199999999999995</v>
      </c>
      <c r="P170">
        <f>B170*N!O170</f>
        <v>3.5749999999999997</v>
      </c>
      <c r="Q170">
        <f>B170*N!P170</f>
        <v>4.2899999999999994E-2</v>
      </c>
      <c r="R170">
        <f>B170*N!Q170</f>
        <v>1.3712328767123284E-3</v>
      </c>
      <c r="S170">
        <f>B170*N!R170</f>
        <v>0</v>
      </c>
      <c r="T170">
        <f>B170*N!S170</f>
        <v>115.11499999999998</v>
      </c>
      <c r="U170">
        <f>B170*N!T170</f>
        <v>0</v>
      </c>
      <c r="V170">
        <f>B170*N!U170</f>
        <v>2.86E-2</v>
      </c>
      <c r="W170">
        <f>B170*N!V170</f>
        <v>1.1361643835616438E-2</v>
      </c>
      <c r="X170">
        <f>B170*N!W170</f>
        <v>4.2899999999999994E-2</v>
      </c>
      <c r="Y170">
        <f>B170*N!X170</f>
        <v>2.86E-2</v>
      </c>
      <c r="Z170">
        <f>B170*N!Y170</f>
        <v>1.1361643835616438E-2</v>
      </c>
      <c r="AA170">
        <f>B170*N!Z170</f>
        <v>2.1547945205479448E-2</v>
      </c>
      <c r="AB170">
        <f>B170*N!AA170</f>
        <v>0</v>
      </c>
      <c r="AC170">
        <f>B170*N!AB170</f>
        <v>2.86</v>
      </c>
      <c r="AD170">
        <f>B170*N!AC170</f>
        <v>0</v>
      </c>
      <c r="AE170">
        <f>B170*N!AD170</f>
        <v>0.32909589041095888</v>
      </c>
      <c r="AF170">
        <f>B170*N!AE170</f>
        <v>0.25661643835616438</v>
      </c>
      <c r="AG170">
        <f>B170*N!AF170</f>
        <v>1.1439999999999999</v>
      </c>
      <c r="AH170">
        <f>B170*N!AG170</f>
        <v>5.5769999999999982</v>
      </c>
      <c r="AI170">
        <f>B170*N!AH170</f>
        <v>0</v>
      </c>
      <c r="AJ170">
        <f>B170*N!AI170</f>
        <v>1.958904109589041E-3</v>
      </c>
      <c r="AK170">
        <f>B170*N!AJ170</f>
        <v>1.43E-2</v>
      </c>
      <c r="AL170">
        <f>B170*N!AK170</f>
        <v>2.86E-2</v>
      </c>
      <c r="AM170">
        <f>B170*N!AL170</f>
        <v>0.28599999999999998</v>
      </c>
      <c r="AN170">
        <f>B170*N!AM170</f>
        <v>0.28599999999999998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0.14299999999999999</v>
      </c>
      <c r="AU170">
        <f>B170*N!AT170</f>
        <v>0.14299999999999999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6.7000000000000004E-2</v>
      </c>
      <c r="C172">
        <f>B172*N!B172</f>
        <v>1.3065</v>
      </c>
      <c r="D172">
        <f>B172*N!C172</f>
        <v>5.4605000000000006</v>
      </c>
      <c r="E172">
        <f>B172*N!D172</f>
        <v>3.9996969696969704E-2</v>
      </c>
      <c r="F172">
        <f>B172*N!E172</f>
        <v>3.3500000000000005E-3</v>
      </c>
      <c r="G172">
        <f>B172*N!F172</f>
        <v>9.745454545454545E-3</v>
      </c>
      <c r="H172">
        <f>B172*N!G172</f>
        <v>1.3095454545454546E-2</v>
      </c>
      <c r="I172">
        <f>B172*N!H172</f>
        <v>0.16750000000000001</v>
      </c>
      <c r="J172">
        <f>B172*N!I172</f>
        <v>7.035000000000001E-2</v>
      </c>
      <c r="K172">
        <f>B172*N!J172</f>
        <v>7.035000000000001E-2</v>
      </c>
      <c r="L172">
        <f>B172*N!K172</f>
        <v>0</v>
      </c>
      <c r="M172">
        <f>B172*N!L172</f>
        <v>11.055000000000001</v>
      </c>
      <c r="N172">
        <f>B172*N!M172</f>
        <v>1.2395</v>
      </c>
      <c r="O172">
        <f>B172*N!N172</f>
        <v>0.63650000000000007</v>
      </c>
      <c r="P172">
        <f>B172*N!O172</f>
        <v>2.4790000000000001</v>
      </c>
      <c r="Q172">
        <f>B172*N!P172</f>
        <v>3.015E-2</v>
      </c>
      <c r="R172">
        <f>B172*N!Q172</f>
        <v>3.9996969696969699E-3</v>
      </c>
      <c r="S172">
        <f>B172*N!R172</f>
        <v>0</v>
      </c>
      <c r="T172">
        <f>B172*N!S172</f>
        <v>21.574000000000002</v>
      </c>
      <c r="U172">
        <f>B172*N!T172</f>
        <v>0</v>
      </c>
      <c r="V172">
        <f>B172*N!U172</f>
        <v>5.7640303030303028E-2</v>
      </c>
      <c r="W172">
        <f>B172*N!V172</f>
        <v>6.0503030303030308E-3</v>
      </c>
      <c r="X172">
        <f>B172*N!W172</f>
        <v>4.0200000000000007E-2</v>
      </c>
      <c r="Y172">
        <f>B172*N!X172</f>
        <v>3.015E-2</v>
      </c>
      <c r="Z172">
        <f>B172*N!Y172</f>
        <v>3.3601515151515157E-3</v>
      </c>
      <c r="AA172">
        <f>B172*N!Z172</f>
        <v>7.9993939393939398E-3</v>
      </c>
      <c r="AB172">
        <f>B172*N!AA172</f>
        <v>2.0100000000000003E-2</v>
      </c>
      <c r="AC172">
        <f>B172*N!AB172</f>
        <v>0.50250000000000006</v>
      </c>
      <c r="AD172">
        <f>B172*N!AC172</f>
        <v>0</v>
      </c>
      <c r="AE172">
        <f>B172*N!AD172</f>
        <v>7.0248484848484838E-2</v>
      </c>
      <c r="AF172">
        <f>B172*N!AE172</f>
        <v>7.0248484848484838E-2</v>
      </c>
      <c r="AG172">
        <f>B172*N!AF172</f>
        <v>2.9815</v>
      </c>
      <c r="AH172">
        <f>B172*N!AG172</f>
        <v>8.2744999999999997</v>
      </c>
      <c r="AI172">
        <f>B172*N!AH172</f>
        <v>0</v>
      </c>
      <c r="AJ172">
        <f>B172*N!AI172</f>
        <v>3.0251515151515154E-3</v>
      </c>
      <c r="AK172">
        <f>B172*N!AJ172</f>
        <v>3.3500000000000002E-2</v>
      </c>
      <c r="AL172">
        <f>B172*N!AK172</f>
        <v>1.0050000000000002E-2</v>
      </c>
      <c r="AM172">
        <f>B172*N!AL172</f>
        <v>3.3500000000000002E-2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6.7000000000000004E-2</v>
      </c>
      <c r="AU172">
        <f>B172*N!AT172</f>
        <v>6.7000000000000004E-2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6.7000000000000004E-2</v>
      </c>
      <c r="C173">
        <f>B173*N!B173</f>
        <v>6.6832500000000001</v>
      </c>
      <c r="D173">
        <f>B173*N!C173</f>
        <v>28.006</v>
      </c>
      <c r="E173">
        <f>B173*N!D173</f>
        <v>0.59803180314309345</v>
      </c>
      <c r="F173">
        <f>B173*N!E173</f>
        <v>5.5367824648469822E-2</v>
      </c>
      <c r="G173">
        <f>B173*N!F173</f>
        <v>0.30661782464846982</v>
      </c>
      <c r="H173">
        <f>B173*N!G173</f>
        <v>0.23262411083540116</v>
      </c>
      <c r="I173">
        <f>B173*N!H173</f>
        <v>0.11222500000000001</v>
      </c>
      <c r="J173">
        <f>B173*N!I173</f>
        <v>0.16080000000000003</v>
      </c>
      <c r="K173">
        <f>B173*N!J173</f>
        <v>0.15075</v>
      </c>
      <c r="L173">
        <f>B173*N!K173</f>
        <v>1.0050000000000002E-2</v>
      </c>
      <c r="M173">
        <f>B173*N!L173</f>
        <v>18.09</v>
      </c>
      <c r="N173">
        <f>B173*N!M173</f>
        <v>1.2562500000000001</v>
      </c>
      <c r="O173">
        <f>B173*N!N173</f>
        <v>1.139</v>
      </c>
      <c r="P173">
        <f>B173*N!O173</f>
        <v>2.3115000000000001</v>
      </c>
      <c r="Q173">
        <f>B173*N!P173</f>
        <v>4.6899999999999997E-2</v>
      </c>
      <c r="R173">
        <f>B173*N!Q173</f>
        <v>1.6968899917287016E-3</v>
      </c>
      <c r="S173">
        <f>B173*N!R173</f>
        <v>0</v>
      </c>
      <c r="T173">
        <f>B173*N!S173</f>
        <v>19.01125</v>
      </c>
      <c r="U173">
        <f>B173*N!T173</f>
        <v>0</v>
      </c>
      <c r="V173">
        <f>B173*N!U173</f>
        <v>0.10653180107526883</v>
      </c>
      <c r="W173">
        <f>B173*N!V173</f>
        <v>3.3500000000000001E-3</v>
      </c>
      <c r="X173">
        <f>B173*N!W173</f>
        <v>1.1725000000000001E-2</v>
      </c>
      <c r="Y173">
        <f>B173*N!X173</f>
        <v>1.8425E-2</v>
      </c>
      <c r="Z173">
        <f>B173*N!Y173</f>
        <v>5.5457878411910681E-3</v>
      </c>
      <c r="AA173">
        <f>B173*N!Z173</f>
        <v>4.3678846153846155E-3</v>
      </c>
      <c r="AB173">
        <f>B173*N!AA173</f>
        <v>0</v>
      </c>
      <c r="AC173">
        <f>B173*N!AB173</f>
        <v>0.51924999999999999</v>
      </c>
      <c r="AD173">
        <f>B173*N!AC173</f>
        <v>0</v>
      </c>
      <c r="AE173">
        <f>B173*N!AD173</f>
        <v>0.13409282464846983</v>
      </c>
      <c r="AF173">
        <f>B173*N!AE173</f>
        <v>0.11216819685690656</v>
      </c>
      <c r="AG173">
        <f>B173*N!AF173</f>
        <v>0.10050000000000001</v>
      </c>
      <c r="AH173">
        <f>B173*N!AG173</f>
        <v>1.5242500000000001</v>
      </c>
      <c r="AI173">
        <f>B173*N!AH173</f>
        <v>0</v>
      </c>
      <c r="AJ173">
        <f>B173*N!AI173</f>
        <v>1.8010752688172045E-4</v>
      </c>
      <c r="AK173">
        <f>B173*N!AJ173</f>
        <v>1.6750000000000001E-2</v>
      </c>
      <c r="AL173">
        <f>B173*N!AK173</f>
        <v>8.3750000000000005E-3</v>
      </c>
      <c r="AM173">
        <f>B173*N!AL173</f>
        <v>6.7000000000000004E-2</v>
      </c>
      <c r="AN173">
        <f>B173*N!AM173</f>
        <v>3.3500000000000002E-2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5.4772499999999995E-3</v>
      </c>
      <c r="AS173">
        <f>B173*N!AR173</f>
        <v>0</v>
      </c>
      <c r="AT173">
        <f>B173*N!AS173</f>
        <v>6.7000000000000004E-2</v>
      </c>
      <c r="AU173">
        <f>B173*N!AT173</f>
        <v>6.7000000000000004E-2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6.7000000000000004E-2</v>
      </c>
      <c r="C177">
        <f>B177*N!B177</f>
        <v>1.9876666666666665</v>
      </c>
      <c r="D177">
        <f>B177*N!C177</f>
        <v>8.375</v>
      </c>
      <c r="E177">
        <f>B177*N!D177</f>
        <v>3.3500000000000002E-2</v>
      </c>
      <c r="F177">
        <f>B177*N!E177</f>
        <v>4.4666666666666665E-3</v>
      </c>
      <c r="G177">
        <f>B177*N!F177</f>
        <v>1.1369696969696971E-2</v>
      </c>
      <c r="H177">
        <f>B177*N!G177</f>
        <v>8.9971428571428598E-3</v>
      </c>
      <c r="I177">
        <f>B177*N!H177</f>
        <v>5.5833333333333339E-2</v>
      </c>
      <c r="J177">
        <f>B177*N!I177</f>
        <v>0.38413333333333338</v>
      </c>
      <c r="K177">
        <f>B177*N!J177</f>
        <v>0.22333333333333336</v>
      </c>
      <c r="L177">
        <f>B177*N!K177</f>
        <v>0.1474</v>
      </c>
      <c r="M177">
        <f>B177*N!L177</f>
        <v>14.204000000000001</v>
      </c>
      <c r="N177">
        <f>B177*N!M177</f>
        <v>2.7023333333333337</v>
      </c>
      <c r="O177">
        <f>B177*N!N177</f>
        <v>0.7370000000000001</v>
      </c>
      <c r="P177">
        <f>B177*N!O177</f>
        <v>2.6353333333333331</v>
      </c>
      <c r="Q177">
        <f>B177*N!P177</f>
        <v>2.01E-2</v>
      </c>
      <c r="R177">
        <f>B177*N!Q177</f>
        <v>1.123047619047619E-3</v>
      </c>
      <c r="S177">
        <f>B177*N!R177</f>
        <v>0</v>
      </c>
      <c r="T177">
        <f>B177*N!S177</f>
        <v>4.8016666666666676</v>
      </c>
      <c r="U177">
        <f>B177*N!T177</f>
        <v>0</v>
      </c>
      <c r="V177">
        <f>B177*N!U177</f>
        <v>2.2333333333333334E-2</v>
      </c>
      <c r="W177">
        <f>B177*N!V177</f>
        <v>5.6100173160173157E-3</v>
      </c>
      <c r="X177">
        <f>B177*N!W177</f>
        <v>4.2433333333333344E-2</v>
      </c>
      <c r="Y177">
        <f>B177*N!X177</f>
        <v>1.34E-2</v>
      </c>
      <c r="Z177">
        <f>B177*N!Y177</f>
        <v>3.8169696969696976E-3</v>
      </c>
      <c r="AA177">
        <f>B177*N!Z177</f>
        <v>1.2526969696969694E-2</v>
      </c>
      <c r="AB177">
        <f>B177*N!AA177</f>
        <v>0</v>
      </c>
      <c r="AC177">
        <f>B177*N!AB177</f>
        <v>0.78166666666666662</v>
      </c>
      <c r="AD177">
        <f>B177*N!AC177</f>
        <v>0</v>
      </c>
      <c r="AE177">
        <f>B177*N!AD177</f>
        <v>0.16973333333333335</v>
      </c>
      <c r="AF177">
        <f>B177*N!AE177</f>
        <v>0.1627664935064935</v>
      </c>
      <c r="AG177">
        <f>B177*N!AF177</f>
        <v>1.0273333333333334</v>
      </c>
      <c r="AH177">
        <f>B177*N!AG177</f>
        <v>1.4963333333333333</v>
      </c>
      <c r="AI177">
        <f>B177*N!AH177</f>
        <v>0</v>
      </c>
      <c r="AJ177">
        <f>B177*N!AI177</f>
        <v>7.8891774891774909E-4</v>
      </c>
      <c r="AK177">
        <f>B177*N!AJ177</f>
        <v>1.1166666666666667E-2</v>
      </c>
      <c r="AL177">
        <f>B177*N!AK177</f>
        <v>1.1166666666666667E-2</v>
      </c>
      <c r="AM177">
        <f>B177*N!AL177</f>
        <v>4.4666666666666667E-2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2.6800000000000001E-3</v>
      </c>
      <c r="AS177">
        <f>B177*N!AR177</f>
        <v>0</v>
      </c>
      <c r="AT177">
        <f>B177*N!AS177</f>
        <v>6.7000000000000004E-2</v>
      </c>
      <c r="AU177">
        <f>B177*N!AT177</f>
        <v>6.7000000000000004E-2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0.42899999999999999</v>
      </c>
      <c r="C178">
        <f>B178*N!B178</f>
        <v>9.0090000000000003</v>
      </c>
      <c r="D178">
        <f>B178*N!C178</f>
        <v>37.323</v>
      </c>
      <c r="E178">
        <f>B178*N!D178</f>
        <v>0.29743999999999998</v>
      </c>
      <c r="F178">
        <f>B178*N!E178</f>
        <v>4.5760000000000002E-2</v>
      </c>
      <c r="G178">
        <f>B178*N!F178</f>
        <v>0</v>
      </c>
      <c r="H178">
        <f>B178*N!G178</f>
        <v>0.1716</v>
      </c>
      <c r="I178">
        <f>B178*N!H178</f>
        <v>0.51479999999999992</v>
      </c>
      <c r="J178">
        <f>B178*N!I178</f>
        <v>1.1153999999999999</v>
      </c>
      <c r="K178">
        <f>B178*N!J178</f>
        <v>0.85799999999999998</v>
      </c>
      <c r="L178">
        <f>B178*N!K178</f>
        <v>8.5800000000000001E-2</v>
      </c>
      <c r="M178">
        <f>B178*N!L178</f>
        <v>64.349999999999994</v>
      </c>
      <c r="N178">
        <f>B178*N!M178</f>
        <v>8.58</v>
      </c>
      <c r="O178">
        <f>B178*N!N178</f>
        <v>0.85799999999999998</v>
      </c>
      <c r="P178">
        <f>B178*N!O178</f>
        <v>13.728</v>
      </c>
      <c r="Q178">
        <f>B178*N!P178</f>
        <v>0.30030000000000001</v>
      </c>
      <c r="R178">
        <f>B178*N!Q178</f>
        <v>8.5799999999999991E-3</v>
      </c>
      <c r="S178">
        <f>B178*N!R178</f>
        <v>0</v>
      </c>
      <c r="T178">
        <f>B178*N!S178</f>
        <v>64.349999999999994</v>
      </c>
      <c r="U178">
        <f>B178*N!T178</f>
        <v>0</v>
      </c>
      <c r="V178">
        <f>B178*N!U178</f>
        <v>0.33461999999999997</v>
      </c>
      <c r="W178">
        <f>B178*N!V178</f>
        <v>8.5799999999999991E-3</v>
      </c>
      <c r="X178">
        <f>B178*N!W178</f>
        <v>0.1716</v>
      </c>
      <c r="Y178">
        <f>B178*N!X178</f>
        <v>8.5800000000000001E-2</v>
      </c>
      <c r="Z178">
        <f>B178*N!Y178</f>
        <v>2.1735999999999998E-2</v>
      </c>
      <c r="AA178">
        <f>B178*N!Z178</f>
        <v>4.2900000000000001E-2</v>
      </c>
      <c r="AB178">
        <f>B178*N!AA178</f>
        <v>0.42899999999999999</v>
      </c>
      <c r="AC178">
        <f>B178*N!AB178</f>
        <v>3.0030000000000001</v>
      </c>
      <c r="AD178">
        <f>B178*N!AC178</f>
        <v>0</v>
      </c>
      <c r="AE178">
        <f>B178*N!AD178</f>
        <v>1.0295999999999998</v>
      </c>
      <c r="AF178">
        <f>B178*N!AE178</f>
        <v>0.72644000000000009</v>
      </c>
      <c r="AG178">
        <f>B178*N!AF178</f>
        <v>2.5739999999999998</v>
      </c>
      <c r="AH178">
        <f>B178*N!AG178</f>
        <v>17.16</v>
      </c>
      <c r="AI178">
        <f>B178*N!AH178</f>
        <v>0</v>
      </c>
      <c r="AJ178">
        <f>B178*N!AI178</f>
        <v>1.1440000000000001E-2</v>
      </c>
      <c r="AK178">
        <f>B178*N!AJ178</f>
        <v>8.5800000000000001E-2</v>
      </c>
      <c r="AL178">
        <f>B178*N!AK178</f>
        <v>8.5800000000000001E-2</v>
      </c>
      <c r="AM178">
        <f>B178*N!AL178</f>
        <v>0.42899999999999999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2.3165999999999999E-2</v>
      </c>
      <c r="AS178">
        <f>B178*N!AR178</f>
        <v>0</v>
      </c>
      <c r="AT178">
        <f>B178*N!AS178</f>
        <v>0.42899999999999999</v>
      </c>
      <c r="AU178">
        <f>B178*N!AT178</f>
        <v>0.42899999999999999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0.42899999999999999</v>
      </c>
      <c r="C179">
        <f>B179*N!B179</f>
        <v>19.448</v>
      </c>
      <c r="D179">
        <f>B179*N!C179</f>
        <v>80.937999999999988</v>
      </c>
      <c r="E179">
        <f>B179*N!D179</f>
        <v>0.94322799999999996</v>
      </c>
      <c r="F179">
        <f>B179*N!E179</f>
        <v>8.6372000000000004E-2</v>
      </c>
      <c r="G179">
        <f>B179*N!F179</f>
        <v>0.44330000000000003</v>
      </c>
      <c r="H179">
        <f>B179*N!G179</f>
        <v>0.34319999999999995</v>
      </c>
      <c r="I179">
        <f>B179*N!H179</f>
        <v>1.1869000000000001</v>
      </c>
      <c r="J179">
        <f>B179*N!I179</f>
        <v>1.43</v>
      </c>
      <c r="K179">
        <f>B179*N!J179</f>
        <v>0.51480000000000004</v>
      </c>
      <c r="L179">
        <f>B179*N!K179</f>
        <v>0.41470000000000007</v>
      </c>
      <c r="M179">
        <f>B179*N!L179</f>
        <v>69.926999999999992</v>
      </c>
      <c r="N179">
        <f>B179*N!M179</f>
        <v>33.175999999999995</v>
      </c>
      <c r="O179">
        <f>B179*N!N179</f>
        <v>7.8649999999999993</v>
      </c>
      <c r="P179">
        <f>B179*N!O179</f>
        <v>17.303000000000001</v>
      </c>
      <c r="Q179">
        <f>B179*N!P179</f>
        <v>0.92949999999999988</v>
      </c>
      <c r="R179">
        <f>B179*N!Q179</f>
        <v>1.8647200000000003E-2</v>
      </c>
      <c r="S179">
        <f>B179*N!R179</f>
        <v>0</v>
      </c>
      <c r="T179">
        <f>B179*N!S179</f>
        <v>533.96199999999999</v>
      </c>
      <c r="U179">
        <f>B179*N!T179</f>
        <v>0</v>
      </c>
      <c r="V179">
        <f>B179*N!U179</f>
        <v>0</v>
      </c>
      <c r="W179">
        <f>B179*N!V179</f>
        <v>4.3078749999999999E-2</v>
      </c>
      <c r="X179">
        <f>B179*N!W179</f>
        <v>0.2288</v>
      </c>
      <c r="Y179">
        <f>B179*N!X179</f>
        <v>0.2288</v>
      </c>
      <c r="Z179">
        <f>B179*N!Y179</f>
        <v>2.4367199999999999E-2</v>
      </c>
      <c r="AA179">
        <f>B179*N!Z179</f>
        <v>8.7287199999999995E-2</v>
      </c>
      <c r="AB179">
        <f>B179*N!AA179</f>
        <v>0</v>
      </c>
      <c r="AC179">
        <f>B179*N!AB179</f>
        <v>11.011000000000001</v>
      </c>
      <c r="AD179">
        <f>B179*N!AC179</f>
        <v>0</v>
      </c>
      <c r="AE179">
        <f>B179*N!AD179</f>
        <v>1.6713125</v>
      </c>
      <c r="AF179">
        <f>B179*N!AE179</f>
        <v>0.60295949999999998</v>
      </c>
      <c r="AG179">
        <f>B179*N!AF179</f>
        <v>16.874000000000002</v>
      </c>
      <c r="AH179">
        <f>B179*N!AG179</f>
        <v>14.871999999999998</v>
      </c>
      <c r="AI179">
        <f>B179*N!AH179</f>
        <v>0</v>
      </c>
      <c r="AJ179">
        <f>B179*N!AI179</f>
        <v>5.8308249999999992E-2</v>
      </c>
      <c r="AK179">
        <f>B179*N!AJ179</f>
        <v>7.1499999999999994E-2</v>
      </c>
      <c r="AL179">
        <f>B179*N!AK179</f>
        <v>7.1499999999999994E-2</v>
      </c>
      <c r="AM179">
        <f>B179*N!AL179</f>
        <v>0.28599999999999998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1.4443000000000001E-2</v>
      </c>
      <c r="AS179">
        <f>B179*N!AR179</f>
        <v>0</v>
      </c>
      <c r="AT179">
        <f>B179*N!AS179</f>
        <v>0.42899999999999999</v>
      </c>
      <c r="AU179">
        <f>B179*N!AT179</f>
        <v>0.42899999999999999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1</v>
      </c>
      <c r="C181">
        <f>B181*N!B181</f>
        <v>98</v>
      </c>
      <c r="D181">
        <f>B181*N!C181</f>
        <v>411.00000000000006</v>
      </c>
      <c r="E181">
        <f>B181*N!D181</f>
        <v>0.66666666666666674</v>
      </c>
      <c r="F181">
        <f>B181*N!E181</f>
        <v>0</v>
      </c>
      <c r="G181">
        <f>B181*N!F181</f>
        <v>0</v>
      </c>
      <c r="H181">
        <f>B181*N!G181</f>
        <v>0.33333333333333337</v>
      </c>
      <c r="I181">
        <f>B181*N!H181</f>
        <v>7.9</v>
      </c>
      <c r="J181">
        <f>B181*N!I181</f>
        <v>16.3</v>
      </c>
      <c r="K181">
        <f>B181*N!J181</f>
        <v>1.6</v>
      </c>
      <c r="L181">
        <f>B181*N!K181</f>
        <v>14.7</v>
      </c>
      <c r="M181">
        <f>B181*N!L181</f>
        <v>620</v>
      </c>
      <c r="N181">
        <f>B181*N!M181</f>
        <v>18.999999999999996</v>
      </c>
      <c r="O181">
        <f>B181*N!N181</f>
        <v>25</v>
      </c>
      <c r="P181">
        <f>B181*N!O181</f>
        <v>170</v>
      </c>
      <c r="Q181">
        <f>B181*N!P181</f>
        <v>1.9</v>
      </c>
      <c r="R181">
        <f>B181*N!Q181</f>
        <v>6.6666666666666666E-2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0.13333333333333333</v>
      </c>
      <c r="X181">
        <f>B181*N!W181</f>
        <v>0.3</v>
      </c>
      <c r="Y181">
        <f>B181*N!X181</f>
        <v>1.9</v>
      </c>
      <c r="Z181">
        <f>B181*N!Y181</f>
        <v>0.36666666666666664</v>
      </c>
      <c r="AA181">
        <f>B181*N!Z181</f>
        <v>0</v>
      </c>
      <c r="AB181">
        <f>B181*N!AA181</f>
        <v>0</v>
      </c>
      <c r="AC181">
        <f>B181*N!AB181</f>
        <v>17</v>
      </c>
      <c r="AD181">
        <f>B181*N!AC181</f>
        <v>0</v>
      </c>
      <c r="AE181">
        <f>B181*N!AD181</f>
        <v>2</v>
      </c>
      <c r="AF181">
        <f>B181*N!AE181</f>
        <v>4</v>
      </c>
      <c r="AG181">
        <f>B181*N!AF181</f>
        <v>4</v>
      </c>
      <c r="AH181">
        <f>B181*N!AG181</f>
        <v>5</v>
      </c>
      <c r="AI181">
        <f>B181*N!AH181</f>
        <v>0</v>
      </c>
      <c r="AJ181">
        <f>B181*N!AI181</f>
        <v>0</v>
      </c>
      <c r="AK181">
        <f>B181*N!AJ181</f>
        <v>1</v>
      </c>
      <c r="AL181">
        <f>B181*N!AK181</f>
        <v>0.5</v>
      </c>
      <c r="AM181">
        <f>B181*N!AL181</f>
        <v>2</v>
      </c>
      <c r="AN181">
        <f>B181*N!AM181</f>
        <v>3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3.0000000000000001E-3</v>
      </c>
      <c r="AS181">
        <f>B181*N!AR181</f>
        <v>0</v>
      </c>
      <c r="AT181">
        <f>B181*N!AS181</f>
        <v>1</v>
      </c>
      <c r="AU181">
        <f>B181*N!AT181</f>
        <v>1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6.7000000000000004E-2</v>
      </c>
      <c r="C184">
        <f>B184*N!B184</f>
        <v>3.0373333333333337</v>
      </c>
      <c r="D184">
        <f>B184*N!C184</f>
        <v>12.640666666666666</v>
      </c>
      <c r="E184">
        <f>B184*N!D184</f>
        <v>0.14731066666666667</v>
      </c>
      <c r="F184">
        <f>B184*N!E184</f>
        <v>1.3489333333333334E-2</v>
      </c>
      <c r="G184">
        <f>B184*N!F184</f>
        <v>6.9233333333333341E-2</v>
      </c>
      <c r="H184">
        <f>B184*N!G184</f>
        <v>5.3600000000000002E-2</v>
      </c>
      <c r="I184">
        <f>B184*N!H184</f>
        <v>0.18536666666666671</v>
      </c>
      <c r="J184">
        <f>B184*N!I184</f>
        <v>0.22333333333333336</v>
      </c>
      <c r="K184">
        <f>B184*N!J184</f>
        <v>8.0400000000000013E-2</v>
      </c>
      <c r="L184">
        <f>B184*N!K184</f>
        <v>6.4766666666666681E-2</v>
      </c>
      <c r="M184">
        <f>B184*N!L184</f>
        <v>10.921000000000001</v>
      </c>
      <c r="N184">
        <f>B184*N!M184</f>
        <v>5.1813333333333329</v>
      </c>
      <c r="O184">
        <f>B184*N!N184</f>
        <v>1.2283333333333333</v>
      </c>
      <c r="P184">
        <f>B184*N!O184</f>
        <v>2.7023333333333337</v>
      </c>
      <c r="Q184">
        <f>B184*N!P184</f>
        <v>0.14516666666666667</v>
      </c>
      <c r="R184">
        <f>B184*N!Q184</f>
        <v>2.9122666666666673E-3</v>
      </c>
      <c r="S184">
        <f>B184*N!R184</f>
        <v>0</v>
      </c>
      <c r="T184">
        <f>B184*N!S184</f>
        <v>83.39266666666667</v>
      </c>
      <c r="U184">
        <f>B184*N!T184</f>
        <v>0</v>
      </c>
      <c r="V184">
        <f>B184*N!U184</f>
        <v>0</v>
      </c>
      <c r="W184">
        <f>B184*N!V184</f>
        <v>6.7279166666666668E-3</v>
      </c>
      <c r="X184">
        <f>B184*N!W184</f>
        <v>3.5733333333333332E-2</v>
      </c>
      <c r="Y184">
        <f>B184*N!X184</f>
        <v>3.5733333333333332E-2</v>
      </c>
      <c r="Z184">
        <f>B184*N!Y184</f>
        <v>3.8056000000000001E-3</v>
      </c>
      <c r="AA184">
        <f>B184*N!Z184</f>
        <v>1.3632266666666667E-2</v>
      </c>
      <c r="AB184">
        <f>B184*N!AA184</f>
        <v>0</v>
      </c>
      <c r="AC184">
        <f>B184*N!AB184</f>
        <v>1.7196666666666669</v>
      </c>
      <c r="AD184">
        <f>B184*N!AC184</f>
        <v>0</v>
      </c>
      <c r="AE184">
        <f>B184*N!AD184</f>
        <v>0.26102083333333337</v>
      </c>
      <c r="AF184">
        <f>B184*N!AE184</f>
        <v>9.4168500000000002E-2</v>
      </c>
      <c r="AG184">
        <f>B184*N!AF184</f>
        <v>2.6353333333333335</v>
      </c>
      <c r="AH184">
        <f>B184*N!AG184</f>
        <v>2.3226666666666667</v>
      </c>
      <c r="AI184">
        <f>B184*N!AH184</f>
        <v>0</v>
      </c>
      <c r="AJ184">
        <f>B184*N!AI184</f>
        <v>9.1064166666666672E-3</v>
      </c>
      <c r="AK184">
        <f>B184*N!AJ184</f>
        <v>1.1166666666666667E-2</v>
      </c>
      <c r="AL184">
        <f>B184*N!AK184</f>
        <v>1.1166666666666667E-2</v>
      </c>
      <c r="AM184">
        <f>B184*N!AL184</f>
        <v>4.4666666666666667E-2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2.2556666666666671E-3</v>
      </c>
      <c r="AS184">
        <f>B184*N!AR184</f>
        <v>0</v>
      </c>
      <c r="AT184">
        <f>B184*N!AS184</f>
        <v>6.7000000000000004E-2</v>
      </c>
      <c r="AU184">
        <f>B184*N!AT184</f>
        <v>6.7000000000000004E-2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0.42899999999999999</v>
      </c>
      <c r="C185">
        <f>B185*N!B185</f>
        <v>5.577</v>
      </c>
      <c r="D185">
        <f>B185*N!C185</f>
        <v>23.380499999999998</v>
      </c>
      <c r="E185">
        <f>B185*N!D185</f>
        <v>0.16643697463768115</v>
      </c>
      <c r="F185">
        <f>B185*N!E185</f>
        <v>5.1479999999999998E-2</v>
      </c>
      <c r="G185">
        <f>B185*N!F185</f>
        <v>0</v>
      </c>
      <c r="H185">
        <f>B185*N!G185</f>
        <v>8.8372013888888892E-2</v>
      </c>
      <c r="I185">
        <f>B185*N!H185</f>
        <v>0.45760000000000001</v>
      </c>
      <c r="J185">
        <f>B185*N!I185</f>
        <v>0.58630000000000004</v>
      </c>
      <c r="K185">
        <f>B185*N!J185</f>
        <v>0.57200000000000017</v>
      </c>
      <c r="L185">
        <f>B185*N!K185</f>
        <v>1.43E-2</v>
      </c>
      <c r="M185">
        <f>B185*N!L185</f>
        <v>88.302500000000009</v>
      </c>
      <c r="N185">
        <f>B185*N!M185</f>
        <v>21.092499999999998</v>
      </c>
      <c r="O185">
        <f>B185*N!N185</f>
        <v>3.3604999999999996</v>
      </c>
      <c r="P185">
        <f>B185*N!O185</f>
        <v>14.443</v>
      </c>
      <c r="Q185">
        <f>B185*N!P185</f>
        <v>0.31745999999999996</v>
      </c>
      <c r="R185">
        <f>B185*N!Q185</f>
        <v>3.6594960748792269E-3</v>
      </c>
      <c r="S185">
        <f>B185*N!R185</f>
        <v>0</v>
      </c>
      <c r="T185">
        <f>B185*N!S185</f>
        <v>291.21950000000004</v>
      </c>
      <c r="U185">
        <f>B185*N!T185</f>
        <v>0</v>
      </c>
      <c r="V185">
        <f>B185*N!U185</f>
        <v>0.23367857971014491</v>
      </c>
      <c r="W185">
        <f>B185*N!V185</f>
        <v>3.7388843900966182E-2</v>
      </c>
      <c r="X185">
        <f>B185*N!W185</f>
        <v>0.12154999999999999</v>
      </c>
      <c r="Y185">
        <f>B185*N!X185</f>
        <v>7.1499999999999994E-2</v>
      </c>
      <c r="Z185">
        <f>B185*N!Y185</f>
        <v>3.6158534420289851E-2</v>
      </c>
      <c r="AA185">
        <f>B185*N!Z185</f>
        <v>9.7939111111111116E-2</v>
      </c>
      <c r="AB185">
        <f>B185*N!AA185</f>
        <v>0.20019999999999999</v>
      </c>
      <c r="AC185">
        <f>B185*N!AB185</f>
        <v>8.2939999999999987</v>
      </c>
      <c r="AD185">
        <f>B185*N!AC185</f>
        <v>0</v>
      </c>
      <c r="AE185">
        <f>B185*N!AD185</f>
        <v>0.65227558876811598</v>
      </c>
      <c r="AF185">
        <f>B185*N!AE185</f>
        <v>0.40454708635265701</v>
      </c>
      <c r="AG185">
        <f>B185*N!AF185</f>
        <v>8.7944999999999993</v>
      </c>
      <c r="AH185">
        <f>B185*N!AG185</f>
        <v>14.8005</v>
      </c>
      <c r="AI185">
        <f>B185*N!AH185</f>
        <v>0</v>
      </c>
      <c r="AJ185">
        <f>B185*N!AI185</f>
        <v>0</v>
      </c>
      <c r="AK185">
        <f>B185*N!AJ185</f>
        <v>9.2950000000000005E-2</v>
      </c>
      <c r="AL185">
        <f>B185*N!AK185</f>
        <v>0.110968</v>
      </c>
      <c r="AM185">
        <f>B185*N!AL185</f>
        <v>0.35749999999999998</v>
      </c>
      <c r="AN185">
        <f>B185*N!AM185</f>
        <v>0.64349999999999996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2.5739999999999995E-3</v>
      </c>
      <c r="AS185">
        <f>B185*N!AR185</f>
        <v>0</v>
      </c>
      <c r="AT185">
        <f>B185*N!AS185</f>
        <v>0.42899999999999999</v>
      </c>
      <c r="AU185">
        <f>B185*N!AT185</f>
        <v>0.42899999999999999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0.42899999999999999</v>
      </c>
      <c r="C186">
        <f>B186*N!B186</f>
        <v>5.577</v>
      </c>
      <c r="D186">
        <f>B186*N!C186</f>
        <v>23.380499999999998</v>
      </c>
      <c r="E186">
        <f>B186*N!D186</f>
        <v>0.16643697463768115</v>
      </c>
      <c r="F186">
        <f>B186*N!E186</f>
        <v>5.1479999999999998E-2</v>
      </c>
      <c r="G186">
        <f>B186*N!F186</f>
        <v>0</v>
      </c>
      <c r="H186">
        <f>B186*N!G186</f>
        <v>8.8372013888888892E-2</v>
      </c>
      <c r="I186">
        <f>B186*N!H186</f>
        <v>0.45760000000000001</v>
      </c>
      <c r="J186">
        <f>B186*N!I186</f>
        <v>0.58630000000000004</v>
      </c>
      <c r="K186">
        <f>B186*N!J186</f>
        <v>0.57200000000000017</v>
      </c>
      <c r="L186">
        <f>B186*N!K186</f>
        <v>1.43E-2</v>
      </c>
      <c r="M186">
        <f>B186*N!L186</f>
        <v>88.302500000000009</v>
      </c>
      <c r="N186">
        <f>B186*N!M186</f>
        <v>21.092499999999998</v>
      </c>
      <c r="O186">
        <f>B186*N!N186</f>
        <v>3.3604999999999996</v>
      </c>
      <c r="P186">
        <f>B186*N!O186</f>
        <v>14.443</v>
      </c>
      <c r="Q186">
        <f>B186*N!P186</f>
        <v>0.31745999999999996</v>
      </c>
      <c r="R186">
        <f>B186*N!Q186</f>
        <v>3.6594960748792269E-3</v>
      </c>
      <c r="S186">
        <f>B186*N!R186</f>
        <v>0</v>
      </c>
      <c r="T186">
        <f>B186*N!S186</f>
        <v>291.21950000000004</v>
      </c>
      <c r="U186">
        <f>B186*N!T186</f>
        <v>0</v>
      </c>
      <c r="V186">
        <f>B186*N!U186</f>
        <v>0.23367857971014491</v>
      </c>
      <c r="W186">
        <f>B186*N!V186</f>
        <v>3.7388843900966182E-2</v>
      </c>
      <c r="X186">
        <f>B186*N!W186</f>
        <v>0.12154999999999999</v>
      </c>
      <c r="Y186">
        <f>B186*N!X186</f>
        <v>7.1499999999999994E-2</v>
      </c>
      <c r="Z186">
        <f>B186*N!Y186</f>
        <v>3.6158534420289851E-2</v>
      </c>
      <c r="AA186">
        <f>B186*N!Z186</f>
        <v>9.7939111111111116E-2</v>
      </c>
      <c r="AB186">
        <f>B186*N!AA186</f>
        <v>0.20019999999999999</v>
      </c>
      <c r="AC186">
        <f>B186*N!AB186</f>
        <v>8.2939999999999987</v>
      </c>
      <c r="AD186">
        <f>B186*N!AC186</f>
        <v>0</v>
      </c>
      <c r="AE186">
        <f>B186*N!AD186</f>
        <v>0.65227558876811598</v>
      </c>
      <c r="AF186">
        <f>B186*N!AE186</f>
        <v>0.40454708635265701</v>
      </c>
      <c r="AG186">
        <f>B186*N!AF186</f>
        <v>8.7944999999999993</v>
      </c>
      <c r="AH186">
        <f>B186*N!AG186</f>
        <v>14.8005</v>
      </c>
      <c r="AI186">
        <f>B186*N!AH186</f>
        <v>0</v>
      </c>
      <c r="AJ186">
        <f>B186*N!AI186</f>
        <v>0</v>
      </c>
      <c r="AK186">
        <f>B186*N!AJ186</f>
        <v>9.2950000000000005E-2</v>
      </c>
      <c r="AL186">
        <f>B186*N!AK186</f>
        <v>0.110968</v>
      </c>
      <c r="AM186">
        <f>B186*N!AL186</f>
        <v>0.35749999999999998</v>
      </c>
      <c r="AN186">
        <f>B186*N!AM186</f>
        <v>0.64349999999999996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2.5739999999999995E-3</v>
      </c>
      <c r="AS186">
        <f>B186*N!AR186</f>
        <v>0</v>
      </c>
      <c r="AT186">
        <f>B186*N!AS186</f>
        <v>0.42899999999999999</v>
      </c>
      <c r="AU186">
        <f>B186*N!AT186</f>
        <v>0.42899999999999999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6.7000000000000004E-2</v>
      </c>
      <c r="C188">
        <f>B188*N!B188</f>
        <v>5.4102500000000004</v>
      </c>
      <c r="D188">
        <f>B188*N!C188</f>
        <v>22.947500000000002</v>
      </c>
      <c r="E188">
        <f>B188*N!D188</f>
        <v>8.5469455690508331E-2</v>
      </c>
      <c r="F188">
        <f>B188*N!E188</f>
        <v>1.171068376068376E-2</v>
      </c>
      <c r="G188">
        <f>B188*N!F188</f>
        <v>2.0071367521367522E-2</v>
      </c>
      <c r="H188">
        <f>B188*N!G188</f>
        <v>3.1782051282051284E-2</v>
      </c>
      <c r="I188">
        <f>B188*N!H188</f>
        <v>0.20267499999999999</v>
      </c>
      <c r="J188">
        <f>B188*N!I188</f>
        <v>1.0133750000000001</v>
      </c>
      <c r="K188">
        <f>B188*N!J188</f>
        <v>0.25460000000000005</v>
      </c>
      <c r="L188">
        <f>B188*N!K188</f>
        <v>0.74202500000000005</v>
      </c>
      <c r="M188">
        <f>B188*N!L188</f>
        <v>12.897500000000001</v>
      </c>
      <c r="N188">
        <f>B188*N!M188</f>
        <v>0.41875000000000001</v>
      </c>
      <c r="O188">
        <f>B188*N!N188</f>
        <v>1.6415000000000002</v>
      </c>
      <c r="P188">
        <f>B188*N!O188</f>
        <v>4.4387500000000006</v>
      </c>
      <c r="Q188">
        <f>B188*N!P188</f>
        <v>3.1824999999999999E-2</v>
      </c>
      <c r="R188">
        <f>B188*N!Q188</f>
        <v>1.6837404408457041E-3</v>
      </c>
      <c r="S188">
        <f>B188*N!R188</f>
        <v>0</v>
      </c>
      <c r="T188">
        <f>B188*N!S188</f>
        <v>7.3867500000000001</v>
      </c>
      <c r="U188">
        <f>B188*N!T188</f>
        <v>0</v>
      </c>
      <c r="V188">
        <f>B188*N!U188</f>
        <v>3.1160726495726498E-2</v>
      </c>
      <c r="W188">
        <f>B188*N!V188</f>
        <v>6.7086650922177238E-3</v>
      </c>
      <c r="X188">
        <f>B188*N!W188</f>
        <v>8.8775000000000007E-2</v>
      </c>
      <c r="Y188">
        <f>B188*N!X188</f>
        <v>2.6800000000000004E-2</v>
      </c>
      <c r="Z188">
        <f>B188*N!Y188</f>
        <v>9.730973909131805E-3</v>
      </c>
      <c r="AA188">
        <f>B188*N!Z188</f>
        <v>2.0433568376068377E-2</v>
      </c>
      <c r="AB188">
        <f>B188*N!AA188</f>
        <v>0</v>
      </c>
      <c r="AC188">
        <f>B188*N!AB188</f>
        <v>0.85425000000000006</v>
      </c>
      <c r="AD188">
        <f>B188*N!AC188</f>
        <v>0</v>
      </c>
      <c r="AE188">
        <f>B188*N!AD188</f>
        <v>0.21099273504273505</v>
      </c>
      <c r="AF188">
        <f>B188*N!AE188</f>
        <v>0.11551773504273506</v>
      </c>
      <c r="AG188">
        <f>B188*N!AF188</f>
        <v>5.5442499999999999</v>
      </c>
      <c r="AH188">
        <f>B188*N!AG188</f>
        <v>3.7855000000000003</v>
      </c>
      <c r="AI188">
        <f>B188*N!AH188</f>
        <v>0</v>
      </c>
      <c r="AJ188">
        <f>B188*N!AI188</f>
        <v>5.4725708502024297E-3</v>
      </c>
      <c r="AK188">
        <f>B188*N!AJ188</f>
        <v>2.8475000000000004E-2</v>
      </c>
      <c r="AL188">
        <f>B188*N!AK188</f>
        <v>1.3400000000000002E-2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1.8257500000000001E-3</v>
      </c>
      <c r="AS188">
        <f>B188*N!AR188</f>
        <v>0</v>
      </c>
      <c r="AT188">
        <f>B188*N!AS188</f>
        <v>6.7000000000000004E-2</v>
      </c>
      <c r="AU188">
        <f>B188*N!AT188</f>
        <v>6.7000000000000004E-2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0.14299999999999999</v>
      </c>
      <c r="C193">
        <f>B193*N!B193</f>
        <v>15.122249999999999</v>
      </c>
      <c r="D193">
        <f>B193*N!C193</f>
        <v>64.02825</v>
      </c>
      <c r="E193">
        <f>B193*N!D193</f>
        <v>0.3146605932203389</v>
      </c>
      <c r="F193">
        <f>B193*N!E193</f>
        <v>3.938559322033898E-2</v>
      </c>
      <c r="G193">
        <f>B193*N!F193</f>
        <v>0.10731059322033898</v>
      </c>
      <c r="H193">
        <f>B193*N!G193</f>
        <v>0.10724999999999998</v>
      </c>
      <c r="I193">
        <f>B193*N!H193</f>
        <v>0.98670000000000002</v>
      </c>
      <c r="J193">
        <f>B193*N!I193</f>
        <v>2.1521499999999998</v>
      </c>
      <c r="K193">
        <f>B193*N!J193</f>
        <v>9.2949999999999991E-2</v>
      </c>
      <c r="L193">
        <f>B193*N!K193</f>
        <v>1.9733999999999996</v>
      </c>
      <c r="M193">
        <f>B193*N!L193</f>
        <v>28.242499999999996</v>
      </c>
      <c r="N193">
        <f>B193*N!M193</f>
        <v>3.3604999999999996</v>
      </c>
      <c r="O193">
        <f>B193*N!N193</f>
        <v>3.5749999999999997</v>
      </c>
      <c r="P193">
        <f>B193*N!O193</f>
        <v>13.120249999999999</v>
      </c>
      <c r="Q193">
        <f>B193*N!P193</f>
        <v>0.31817499999999999</v>
      </c>
      <c r="R193">
        <f>B193*N!Q193</f>
        <v>2.3952500000000005E-2</v>
      </c>
      <c r="S193">
        <f>B193*N!R193</f>
        <v>0</v>
      </c>
      <c r="T193">
        <f>B193*N!S193</f>
        <v>4.0754999999999999</v>
      </c>
      <c r="U193">
        <f>B193*N!T193</f>
        <v>0</v>
      </c>
      <c r="V193">
        <f>B193*N!U193</f>
        <v>0.10654105932203389</v>
      </c>
      <c r="W193">
        <f>B193*N!V193</f>
        <v>1.3585E-2</v>
      </c>
      <c r="X193">
        <f>B193*N!W193</f>
        <v>5.7199999999999994E-2</v>
      </c>
      <c r="Y193">
        <f>B193*N!X193</f>
        <v>0.132275</v>
      </c>
      <c r="Z193">
        <f>B193*N!Y193</f>
        <v>1.8596059322033898E-2</v>
      </c>
      <c r="AA193">
        <f>B193*N!Z193</f>
        <v>1.7881059322033897E-2</v>
      </c>
      <c r="AB193">
        <f>B193*N!AA193</f>
        <v>0</v>
      </c>
      <c r="AC193">
        <f>B193*N!AB193</f>
        <v>3.5749999999999997E-2</v>
      </c>
      <c r="AD193">
        <f>B193*N!AC193</f>
        <v>0</v>
      </c>
      <c r="AE193">
        <f>B193*N!AD193</f>
        <v>0.62204999999999988</v>
      </c>
      <c r="AF193">
        <f>B193*N!AE193</f>
        <v>0.38258559322033892</v>
      </c>
      <c r="AG193">
        <f>B193*N!AF193</f>
        <v>15.193749999999998</v>
      </c>
      <c r="AH193">
        <f>B193*N!AG193</f>
        <v>2.7527499999999998</v>
      </c>
      <c r="AI193">
        <f>B193*N!AH193</f>
        <v>0</v>
      </c>
      <c r="AJ193">
        <f>B193*N!AI193</f>
        <v>6.4952367896311059E-3</v>
      </c>
      <c r="AK193">
        <f>B193*N!AJ193</f>
        <v>0.132275</v>
      </c>
      <c r="AL193">
        <f>B193*N!AK193</f>
        <v>4.6474999999999995E-2</v>
      </c>
      <c r="AM193">
        <f>B193*N!AL193</f>
        <v>1.573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1.9233499999999997E-2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0.14299999999999999</v>
      </c>
      <c r="C196">
        <f>B196*N!B196</f>
        <v>14.728999999999999</v>
      </c>
      <c r="D196">
        <f>B196*N!C196</f>
        <v>60.346000000000004</v>
      </c>
      <c r="E196">
        <f>B196*N!D196</f>
        <v>1.5730000000000002</v>
      </c>
      <c r="F196">
        <f>B196*N!E196</f>
        <v>0.24310000000000001</v>
      </c>
      <c r="G196">
        <f>B196*N!F196</f>
        <v>0.81509999999999982</v>
      </c>
      <c r="H196">
        <f>B196*N!G196</f>
        <v>0.18589999999999998</v>
      </c>
      <c r="I196">
        <f>B196*N!H196</f>
        <v>0.12869999999999998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13.012999999999996</v>
      </c>
      <c r="N196">
        <f>B196*N!M196</f>
        <v>8.722999999999999</v>
      </c>
      <c r="O196">
        <f>B196*N!N196</f>
        <v>3.1460000000000004</v>
      </c>
      <c r="P196">
        <f>B196*N!O196</f>
        <v>2.4309999999999996</v>
      </c>
      <c r="Q196">
        <f>B196*N!P196</f>
        <v>0.14299999999999999</v>
      </c>
      <c r="R196">
        <f>B196*N!Q196</f>
        <v>3.2889999999999996E-2</v>
      </c>
      <c r="S196">
        <f>B196*N!R196</f>
        <v>0</v>
      </c>
      <c r="T196">
        <f>B196*N!S196</f>
        <v>25.74</v>
      </c>
      <c r="U196">
        <f>B196*N!T196</f>
        <v>0</v>
      </c>
      <c r="V196">
        <f>B196*N!U196</f>
        <v>0.28456999999999999</v>
      </c>
      <c r="W196">
        <f>B196*N!V196</f>
        <v>0</v>
      </c>
      <c r="X196">
        <f>B196*N!W196</f>
        <v>0</v>
      </c>
      <c r="Y196">
        <f>B196*N!X196</f>
        <v>1.43E-2</v>
      </c>
      <c r="Z196">
        <f>B196*N!Y196</f>
        <v>2.8599999999999997E-3</v>
      </c>
      <c r="AA196">
        <f>B196*N!Z196</f>
        <v>2.8599999999999997E-3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0.57199999999999995</v>
      </c>
      <c r="AF196">
        <f>B196*N!AE196</f>
        <v>0.41469999999999996</v>
      </c>
      <c r="AG196">
        <f>B196*N!AF196</f>
        <v>321.75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0.14299999999999999</v>
      </c>
      <c r="AT196">
        <f>B196*N!AS196</f>
        <v>0</v>
      </c>
      <c r="AU196">
        <f>B196*N!AT196</f>
        <v>0.14299999999999999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12778.800823333322</v>
      </c>
      <c r="D200">
        <f t="shared" ref="D200:BB200" si="0">SUM(D2:D196)</f>
        <v>53033.506276666638</v>
      </c>
      <c r="E200">
        <f t="shared" si="0"/>
        <v>980.31865128035156</v>
      </c>
      <c r="F200">
        <f t="shared" si="0"/>
        <v>467.78700181431026</v>
      </c>
      <c r="G200">
        <f t="shared" si="0"/>
        <v>329.57325087410061</v>
      </c>
      <c r="H200">
        <f t="shared" si="0"/>
        <v>137.4879452046863</v>
      </c>
      <c r="I200">
        <f t="shared" si="0"/>
        <v>236.00448866666656</v>
      </c>
      <c r="J200">
        <f t="shared" si="0"/>
        <v>690.24829099999988</v>
      </c>
      <c r="K200">
        <f t="shared" si="0"/>
        <v>355.70861100000013</v>
      </c>
      <c r="L200">
        <f t="shared" si="0"/>
        <v>307.59868833333314</v>
      </c>
      <c r="M200">
        <f t="shared" si="0"/>
        <v>8787.6542333333364</v>
      </c>
      <c r="N200">
        <f t="shared" si="0"/>
        <v>2640.5775366666662</v>
      </c>
      <c r="O200">
        <f t="shared" si="0"/>
        <v>774.31106000000045</v>
      </c>
      <c r="P200">
        <f t="shared" si="0"/>
        <v>4021.9359066666661</v>
      </c>
      <c r="Q200">
        <f t="shared" si="0"/>
        <v>41.744330062381913</v>
      </c>
      <c r="R200">
        <f t="shared" si="0"/>
        <v>4.1100820204548763</v>
      </c>
      <c r="S200">
        <f t="shared" si="0"/>
        <v>8053.1302916666637</v>
      </c>
      <c r="T200">
        <f t="shared" si="0"/>
        <v>29212.650591666672</v>
      </c>
      <c r="U200">
        <f t="shared" si="0"/>
        <v>13.148186522191528</v>
      </c>
      <c r="V200">
        <f t="shared" si="0"/>
        <v>86.882402565895305</v>
      </c>
      <c r="W200">
        <f t="shared" si="0"/>
        <v>4.4096939766356442</v>
      </c>
      <c r="X200">
        <f t="shared" si="0"/>
        <v>53.306008589621385</v>
      </c>
      <c r="Y200">
        <f t="shared" si="0"/>
        <v>46.302780227190908</v>
      </c>
      <c r="Z200">
        <f t="shared" si="0"/>
        <v>5.0153517590370633</v>
      </c>
      <c r="AA200">
        <f t="shared" si="0"/>
        <v>14.452349796949617</v>
      </c>
      <c r="AB200">
        <f t="shared" si="0"/>
        <v>96.607810000000001</v>
      </c>
      <c r="AC200">
        <f t="shared" si="0"/>
        <v>347.39413999999988</v>
      </c>
      <c r="AD200">
        <f t="shared" si="0"/>
        <v>0.94972500000000004</v>
      </c>
      <c r="AE200">
        <f t="shared" si="0"/>
        <v>73.498127018763086</v>
      </c>
      <c r="AF200">
        <f t="shared" si="0"/>
        <v>52.834299236464759</v>
      </c>
      <c r="AG200">
        <f t="shared" si="0"/>
        <v>13231.922390000005</v>
      </c>
      <c r="AH200">
        <f t="shared" si="0"/>
        <v>753.77557666666655</v>
      </c>
      <c r="AI200">
        <f t="shared" si="0"/>
        <v>19.622103718462952</v>
      </c>
      <c r="AJ200">
        <f t="shared" si="0"/>
        <v>5.0499683486245299</v>
      </c>
      <c r="AK200">
        <f t="shared" si="0"/>
        <v>28.552336945565134</v>
      </c>
      <c r="AL200">
        <f t="shared" si="0"/>
        <v>9.1799424455063008</v>
      </c>
      <c r="AM200">
        <f t="shared" si="0"/>
        <v>114.71686707650269</v>
      </c>
      <c r="AN200">
        <f t="shared" si="0"/>
        <v>536.83047030054649</v>
      </c>
      <c r="AO200">
        <f t="shared" si="0"/>
        <v>17.926464833333323</v>
      </c>
      <c r="AP200">
        <f t="shared" si="0"/>
        <v>0.40038598333333342</v>
      </c>
      <c r="AQ200">
        <f t="shared" si="0"/>
        <v>0.42091825000000005</v>
      </c>
      <c r="AR200">
        <f t="shared" si="0"/>
        <v>11.673564566666675</v>
      </c>
      <c r="AS200">
        <f t="shared" si="0"/>
        <v>5.7489999999999997</v>
      </c>
      <c r="AT200">
        <f t="shared" si="0"/>
        <v>9.0145000000000017</v>
      </c>
      <c r="AU200">
        <f t="shared" si="0"/>
        <v>14.763500000000009</v>
      </c>
      <c r="AV200">
        <f t="shared" si="0"/>
        <v>2.7819999999999991</v>
      </c>
      <c r="AW200">
        <f t="shared" si="0"/>
        <v>0.51150000000000007</v>
      </c>
      <c r="AX200">
        <f t="shared" si="0"/>
        <v>0.20100000000000001</v>
      </c>
      <c r="AY200">
        <f t="shared" si="0"/>
        <v>1.4855</v>
      </c>
      <c r="AZ200">
        <f t="shared" si="0"/>
        <v>4.6890000000000001</v>
      </c>
      <c r="BA200">
        <f t="shared" si="0"/>
        <v>0.21</v>
      </c>
      <c r="BB200">
        <f t="shared" si="0"/>
        <v>0.13400000000000001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59CC-C24B-4230-97D4-38C3557FB308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0.78600000000000003</v>
      </c>
      <c r="C5">
        <f>B5*N!B5</f>
        <v>162.11250000000001</v>
      </c>
      <c r="D5">
        <f>B5*N!C5</f>
        <v>680.67600000000004</v>
      </c>
      <c r="E5">
        <f>B5*N!D5</f>
        <v>6.4857784485455126</v>
      </c>
      <c r="F5">
        <f>B5*N!E5</f>
        <v>2.4959741007194243</v>
      </c>
      <c r="G5">
        <f>B5*N!F5</f>
        <v>2.9290930538327955</v>
      </c>
      <c r="H5">
        <f>B5*N!G5</f>
        <v>0.90486646640708412</v>
      </c>
      <c r="I5">
        <f>B5*N!H5</f>
        <v>24.641100000000002</v>
      </c>
      <c r="J5">
        <f>B5*N!I5</f>
        <v>0</v>
      </c>
      <c r="K5">
        <f>B5*N!J5</f>
        <v>0</v>
      </c>
      <c r="L5">
        <f>B5*N!K5</f>
        <v>0</v>
      </c>
      <c r="M5">
        <f>B5*N!L5</f>
        <v>326.19</v>
      </c>
      <c r="N5">
        <f>B5*N!M5</f>
        <v>9.0389999999999997</v>
      </c>
      <c r="O5">
        <f>B5*N!N5</f>
        <v>22.204499999999999</v>
      </c>
      <c r="P5">
        <f>B5*N!O5</f>
        <v>200.43</v>
      </c>
      <c r="Q5">
        <f>B5*N!P5</f>
        <v>0.68775000000000008</v>
      </c>
      <c r="R5">
        <f>B5*N!Q5</f>
        <v>6.2880000000000005E-2</v>
      </c>
      <c r="S5">
        <f>B5*N!R5</f>
        <v>0</v>
      </c>
      <c r="T5">
        <f>B5*N!S5</f>
        <v>0</v>
      </c>
      <c r="U5">
        <f>B5*N!T5</f>
        <v>0.72705000000000009</v>
      </c>
      <c r="V5">
        <f>B5*N!U5</f>
        <v>1.5863938933134432E-2</v>
      </c>
      <c r="W5">
        <f>B5*N!V5</f>
        <v>0.73501091422246811</v>
      </c>
      <c r="X5">
        <f>B5*N!W5</f>
        <v>7.0739999999999998</v>
      </c>
      <c r="Y5">
        <f>B5*N!X5</f>
        <v>4.8339000000000008</v>
      </c>
      <c r="Z5">
        <f>B5*N!Y5</f>
        <v>0.44028626277121541</v>
      </c>
      <c r="AA5">
        <f>B5*N!Z5</f>
        <v>1.4305360940785834</v>
      </c>
      <c r="AB5">
        <f>B5*N!AA5</f>
        <v>3.7335000000000003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55.413000000000004</v>
      </c>
      <c r="AH5">
        <f>B5*N!AG5</f>
        <v>5.109</v>
      </c>
      <c r="AI5">
        <f>B5*N!AH5</f>
        <v>0.78600000000000003</v>
      </c>
      <c r="AJ5">
        <f>B5*N!AI5</f>
        <v>0.16692892560913788</v>
      </c>
      <c r="AK5">
        <f>B5*N!AJ5</f>
        <v>2.0436000000000001</v>
      </c>
      <c r="AL5">
        <f>B5*N!AK5</f>
        <v>1.1818273381294965E-2</v>
      </c>
      <c r="AM5">
        <f>B5*N!AL5</f>
        <v>14.934000000000001</v>
      </c>
      <c r="AN5">
        <f>B5*N!AM5</f>
        <v>2.7510000000000003</v>
      </c>
      <c r="AO5">
        <f>B5*N!AN5</f>
        <v>2.1615000000000002E-2</v>
      </c>
      <c r="AP5">
        <f>B5*N!AO5</f>
        <v>3.9496500000000004E-2</v>
      </c>
      <c r="AQ5">
        <f>B5*N!AP5</f>
        <v>7.2705000000000001E-3</v>
      </c>
      <c r="AR5">
        <f>B5*N!AQ5</f>
        <v>1.7684999999999999E-2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0.78600000000000003</v>
      </c>
      <c r="C7">
        <f>B7*N!B7</f>
        <v>202.1985</v>
      </c>
      <c r="D7">
        <f>B7*N!C7</f>
        <v>846.91500000000008</v>
      </c>
      <c r="E7">
        <f>B7*N!D7</f>
        <v>13.204800000000001</v>
      </c>
      <c r="F7">
        <f>B7*N!E7</f>
        <v>2.9475000000000007</v>
      </c>
      <c r="G7">
        <f>B7*N!F7</f>
        <v>6.0914999999999999</v>
      </c>
      <c r="H7">
        <f>B7*N!G7</f>
        <v>3.0457499999999995</v>
      </c>
      <c r="I7">
        <f>B7*N!H7</f>
        <v>14.580300000000001</v>
      </c>
      <c r="J7">
        <f>B7*N!I7</f>
        <v>12.674250000000001</v>
      </c>
      <c r="K7">
        <f>B7*N!J7</f>
        <v>0.66810000000000003</v>
      </c>
      <c r="L7">
        <f>B7*N!K7</f>
        <v>12.006150000000002</v>
      </c>
      <c r="M7">
        <f>B7*N!L7</f>
        <v>222.04500000000002</v>
      </c>
      <c r="N7">
        <f>B7*N!M7</f>
        <v>25.152000000000001</v>
      </c>
      <c r="O7">
        <f>B7*N!N7</f>
        <v>19.257000000000001</v>
      </c>
      <c r="P7">
        <f>B7*N!O7</f>
        <v>153.27000000000001</v>
      </c>
      <c r="Q7">
        <f>B7*N!P7</f>
        <v>0.45195000000000007</v>
      </c>
      <c r="R7">
        <f>B7*N!Q7</f>
        <v>3.9300000000000002E-2</v>
      </c>
      <c r="S7">
        <f>B7*N!R7</f>
        <v>2.7510000000000003</v>
      </c>
      <c r="T7">
        <f>B7*N!S7</f>
        <v>0</v>
      </c>
      <c r="U7">
        <f>B7*N!T7</f>
        <v>0</v>
      </c>
      <c r="V7">
        <f>B7*N!U7</f>
        <v>0.42837000000000003</v>
      </c>
      <c r="W7">
        <f>B7*N!V7</f>
        <v>9.0389999999999998E-2</v>
      </c>
      <c r="X7">
        <f>B7*N!W7</f>
        <v>6.3272999999999993</v>
      </c>
      <c r="Y7">
        <f>B7*N!X7</f>
        <v>2.3580000000000005</v>
      </c>
      <c r="Z7">
        <f>B7*N!Y7</f>
        <v>0.31047000000000002</v>
      </c>
      <c r="AA7">
        <f>B7*N!Z7</f>
        <v>0.76438499999999998</v>
      </c>
      <c r="AB7">
        <f>B7*N!AA7</f>
        <v>2.3580000000000001</v>
      </c>
      <c r="AC7">
        <f>B7*N!AB7</f>
        <v>0</v>
      </c>
      <c r="AD7">
        <f>B7*N!AC7</f>
        <v>0</v>
      </c>
      <c r="AE7">
        <f>B7*N!AD7</f>
        <v>0.69757499999999995</v>
      </c>
      <c r="AF7">
        <f>B7*N!AE7</f>
        <v>0.43230000000000007</v>
      </c>
      <c r="AG7">
        <f>B7*N!AF7</f>
        <v>343.875</v>
      </c>
      <c r="AH7">
        <f>B7*N!AG7</f>
        <v>11.397</v>
      </c>
      <c r="AI7">
        <f>B7*N!AH7</f>
        <v>0</v>
      </c>
      <c r="AJ7">
        <f>B7*N!AI7</f>
        <v>5.6098533834586468E-2</v>
      </c>
      <c r="AK7">
        <f>B7*N!AJ7</f>
        <v>0.45195000000000007</v>
      </c>
      <c r="AL7">
        <f>B7*N!AK7</f>
        <v>0.10414500000000002</v>
      </c>
      <c r="AM7">
        <f>B7*N!AL7</f>
        <v>1.7685</v>
      </c>
      <c r="AN7">
        <f>B7*N!AM7</f>
        <v>0.58950000000000014</v>
      </c>
      <c r="AO7">
        <f>B7*N!AN7</f>
        <v>3.406E-2</v>
      </c>
      <c r="AP7">
        <f>B7*N!AO7</f>
        <v>5.2400000000000005E-4</v>
      </c>
      <c r="AQ7">
        <f>B7*N!AP7</f>
        <v>4.1920000000000004E-3</v>
      </c>
      <c r="AR7">
        <f>B7*N!AQ7</f>
        <v>2.0960000000000003E-2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0.78600000000000003</v>
      </c>
      <c r="C12">
        <f>B12*N!B12</f>
        <v>234.62100000000001</v>
      </c>
      <c r="D12">
        <f>B12*N!C12</f>
        <v>974.44350000000009</v>
      </c>
      <c r="E12">
        <f>B12*N!D12</f>
        <v>16.900987670359839</v>
      </c>
      <c r="F12">
        <f>B12*N!E12</f>
        <v>6.2453624906036547</v>
      </c>
      <c r="G12">
        <f>B12*N!F12</f>
        <v>7.7579041736117915</v>
      </c>
      <c r="H12">
        <f>B12*N!G12</f>
        <v>2.5766854838709681</v>
      </c>
      <c r="I12">
        <f>B12*N!H12</f>
        <v>10.787850000000001</v>
      </c>
      <c r="J12">
        <f>B12*N!I12</f>
        <v>7.0347000000000008</v>
      </c>
      <c r="K12">
        <f>B12*N!J12</f>
        <v>0.82530000000000003</v>
      </c>
      <c r="L12">
        <f>B12*N!K12</f>
        <v>6.2290500000000009</v>
      </c>
      <c r="M12">
        <f>B12*N!L12</f>
        <v>133.62</v>
      </c>
      <c r="N12">
        <f>B12*N!M12</f>
        <v>52.465499999999999</v>
      </c>
      <c r="O12">
        <f>B12*N!N12</f>
        <v>11.2005</v>
      </c>
      <c r="P12">
        <f>B12*N!O12</f>
        <v>147.37500000000003</v>
      </c>
      <c r="Q12">
        <f>B12*N!P12</f>
        <v>4.5784500000000001</v>
      </c>
      <c r="R12">
        <f>B12*N!Q12</f>
        <v>0.1401736820603327</v>
      </c>
      <c r="S12">
        <f>B12*N!R12</f>
        <v>8.0564999999999998</v>
      </c>
      <c r="T12">
        <f>B12*N!S12</f>
        <v>0</v>
      </c>
      <c r="U12">
        <f>B12*N!T12</f>
        <v>0.43230000000000007</v>
      </c>
      <c r="V12">
        <f>B12*N!U12</f>
        <v>0.52069476214988397</v>
      </c>
      <c r="W12">
        <f>B12*N!V12</f>
        <v>8.2644486387554339E-2</v>
      </c>
      <c r="X12">
        <f>B12*N!W12</f>
        <v>1.9650000000000005</v>
      </c>
      <c r="Y12">
        <f>B12*N!X12</f>
        <v>1.7685</v>
      </c>
      <c r="Z12">
        <f>B12*N!Y12</f>
        <v>7.211266995130243E-2</v>
      </c>
      <c r="AA12">
        <f>B12*N!Z12</f>
        <v>0.61520725683890576</v>
      </c>
      <c r="AB12">
        <f>B12*N!AA12</f>
        <v>2.7510000000000003</v>
      </c>
      <c r="AC12">
        <f>B12*N!AB12</f>
        <v>1.9650000000000001</v>
      </c>
      <c r="AD12">
        <f>B12*N!AC12</f>
        <v>0</v>
      </c>
      <c r="AE12">
        <f>B12*N!AD12</f>
        <v>0.40225813396738247</v>
      </c>
      <c r="AF12">
        <f>B12*N!AE12</f>
        <v>0.376903295257705</v>
      </c>
      <c r="AG12">
        <f>B12*N!AF12</f>
        <v>841.02</v>
      </c>
      <c r="AH12">
        <f>B12*N!AG12</f>
        <v>2.9475000000000002</v>
      </c>
      <c r="AI12">
        <f>B12*N!AH12</f>
        <v>0.78600000000000003</v>
      </c>
      <c r="AJ12">
        <f>B12*N!AI12</f>
        <v>8.9508852992123411E-2</v>
      </c>
      <c r="AK12">
        <f>B12*N!AJ12</f>
        <v>1.0218</v>
      </c>
      <c r="AL12">
        <f>B12*N!AK12</f>
        <v>8.0179432624113492E-2</v>
      </c>
      <c r="AM12">
        <f>B12*N!AL12</f>
        <v>3.93</v>
      </c>
      <c r="AN12">
        <f>B12*N!AM12</f>
        <v>6.681</v>
      </c>
      <c r="AO12">
        <f>B12*N!AN12</f>
        <v>0.11593500000000002</v>
      </c>
      <c r="AP12">
        <f>B12*N!AO12</f>
        <v>3.3405000000000006E-3</v>
      </c>
      <c r="AQ12">
        <f>B12*N!AP12</f>
        <v>6.0915000000000006E-3</v>
      </c>
      <c r="AR12">
        <f>B12*N!AQ12</f>
        <v>0.12045450000000001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0.14299999999999999</v>
      </c>
      <c r="C13">
        <f>B13*N!B13</f>
        <v>38.288249999999998</v>
      </c>
      <c r="D13">
        <f>B13*N!C13</f>
        <v>159.37349999999998</v>
      </c>
      <c r="E13">
        <f>B13*N!D13</f>
        <v>2.419976535274674</v>
      </c>
      <c r="F13">
        <f>B13*N!E13</f>
        <v>1.0471932577474163</v>
      </c>
      <c r="G13">
        <f>B13*N!F13</f>
        <v>1.1545984519189063</v>
      </c>
      <c r="H13">
        <f>B13*N!G13</f>
        <v>7.7127760390960351E-2</v>
      </c>
      <c r="I13">
        <f>B13*N!H13</f>
        <v>3.3747999999999996</v>
      </c>
      <c r="J13">
        <f>B13*N!I13</f>
        <v>0.10724999999999998</v>
      </c>
      <c r="K13">
        <f>B13*N!J13</f>
        <v>8.9374999999999996E-2</v>
      </c>
      <c r="L13">
        <f>B13*N!K13</f>
        <v>3.5750000000000001E-3</v>
      </c>
      <c r="M13">
        <f>B13*N!L13</f>
        <v>51.694499999999998</v>
      </c>
      <c r="N13">
        <f>B13*N!M13</f>
        <v>2.03775</v>
      </c>
      <c r="O13">
        <f>B13*N!N13</f>
        <v>3.1459999999999999</v>
      </c>
      <c r="P13">
        <f>B13*N!O13</f>
        <v>28.814499999999999</v>
      </c>
      <c r="Q13">
        <f>B13*N!P13</f>
        <v>0.30173777173913047</v>
      </c>
      <c r="R13">
        <f>B13*N!Q13</f>
        <v>1.5766377727673829E-2</v>
      </c>
      <c r="S13">
        <f>B13*N!R13</f>
        <v>1.0009999999999999</v>
      </c>
      <c r="T13">
        <f>B13*N!S13</f>
        <v>3.5392499999999996</v>
      </c>
      <c r="U13">
        <f>B13*N!T13</f>
        <v>0.17053138586956523</v>
      </c>
      <c r="V13">
        <f>B13*N!U13</f>
        <v>6.355555555555556E-2</v>
      </c>
      <c r="W13">
        <f>B13*N!V13</f>
        <v>6.1089091080749605E-3</v>
      </c>
      <c r="X13">
        <f>B13*N!W13</f>
        <v>0.74538749999999998</v>
      </c>
      <c r="Y13">
        <f>B13*N!X13</f>
        <v>0.56092527173913043</v>
      </c>
      <c r="Z13">
        <f>B13*N!Y13</f>
        <v>4.761863133029718E-2</v>
      </c>
      <c r="AA13">
        <f>B13*N!Z13</f>
        <v>0.10934917828592153</v>
      </c>
      <c r="AB13">
        <f>B13*N!AA13</f>
        <v>0.37179999999999996</v>
      </c>
      <c r="AC13">
        <f>B13*N!AB13</f>
        <v>0.13227499999999998</v>
      </c>
      <c r="AD13">
        <f>B13*N!AC13</f>
        <v>0</v>
      </c>
      <c r="AE13">
        <f>B13*N!AD13</f>
        <v>2.8566555054516083E-2</v>
      </c>
      <c r="AF13">
        <f>B13*N!AE13</f>
        <v>2.1571989837124779E-2</v>
      </c>
      <c r="AG13">
        <f>B13*N!AF13</f>
        <v>49.263499999999993</v>
      </c>
      <c r="AH13">
        <f>B13*N!AG13</f>
        <v>1.8947499999999999</v>
      </c>
      <c r="AI13">
        <f>B13*N!AH13</f>
        <v>0.33321331521739134</v>
      </c>
      <c r="AJ13">
        <f>B13*N!AI13</f>
        <v>2.6617805503208143E-2</v>
      </c>
      <c r="AK13">
        <f>B13*N!AJ13</f>
        <v>0.71678750000000002</v>
      </c>
      <c r="AL13">
        <f>B13*N!AK13</f>
        <v>5.6791709666322663E-3</v>
      </c>
      <c r="AM13">
        <f>B13*N!AL13</f>
        <v>0.92949999999999988</v>
      </c>
      <c r="AN13">
        <f>B13*N!AM13</f>
        <v>1.8947499999999999</v>
      </c>
      <c r="AO13">
        <f>B13*N!AN13</f>
        <v>3.6822500000000001E-2</v>
      </c>
      <c r="AP13">
        <f>B13*N!AO13</f>
        <v>7.149999999999999E-5</v>
      </c>
      <c r="AQ13">
        <f>B13*N!AP13</f>
        <v>1.0724999999999999E-4</v>
      </c>
      <c r="AR13">
        <f>B13*N!AQ13</f>
        <v>2.4274250000000001E-2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0.14299999999999999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6.7000000000000004E-2</v>
      </c>
      <c r="C17">
        <f>B17*N!B17</f>
        <v>12.897500000000001</v>
      </c>
      <c r="D17">
        <f>B17*N!C17</f>
        <v>53.801000000000002</v>
      </c>
      <c r="E17">
        <f>B17*N!D17</f>
        <v>0.66003737754454983</v>
      </c>
      <c r="F17">
        <f>B17*N!E17</f>
        <v>0.19098693657551796</v>
      </c>
      <c r="G17">
        <f>B17*N!F17</f>
        <v>0.15546301165995882</v>
      </c>
      <c r="H17">
        <f>B17*N!G17</f>
        <v>0.13042688487570045</v>
      </c>
      <c r="I17">
        <f>B17*N!H17</f>
        <v>1.6448499999999999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21.272500000000001</v>
      </c>
      <c r="N17">
        <f>B17*N!M17</f>
        <v>0.65325</v>
      </c>
      <c r="O17">
        <f>B17*N!N17</f>
        <v>1.5577500000000002</v>
      </c>
      <c r="P17">
        <f>B17*N!O17</f>
        <v>26.465</v>
      </c>
      <c r="Q17">
        <f>B17*N!P17</f>
        <v>0.71020000000000016</v>
      </c>
      <c r="R17">
        <f>B17*N!Q17</f>
        <v>0.64486916471471289</v>
      </c>
      <c r="S17">
        <f>B17*N!R17</f>
        <v>929.79250000000002</v>
      </c>
      <c r="T17">
        <f>B17*N!S17</f>
        <v>2.68</v>
      </c>
      <c r="U17">
        <f>B17*N!T17</f>
        <v>3.0150000000000003E-2</v>
      </c>
      <c r="V17">
        <f>B17*N!U17</f>
        <v>2.6296381498065301E-2</v>
      </c>
      <c r="W17">
        <f>B17*N!V17</f>
        <v>3.585511420547928E-2</v>
      </c>
      <c r="X17">
        <f>B17*N!W17</f>
        <v>0.92962500000000003</v>
      </c>
      <c r="Y17">
        <f>B17*N!X17</f>
        <v>0.3417</v>
      </c>
      <c r="Z17">
        <f>B17*N!Y17</f>
        <v>4.1038978330076484E-2</v>
      </c>
      <c r="AA17">
        <f>B17*N!Z17</f>
        <v>0.37855000000000005</v>
      </c>
      <c r="AB17">
        <f>B17*N!AA17</f>
        <v>6.2310000000000008</v>
      </c>
      <c r="AC17">
        <f>B17*N!AB17</f>
        <v>1.1055000000000001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7.7217500000000001</v>
      </c>
      <c r="AH17">
        <f>B17*N!AG17</f>
        <v>29.094750000000001</v>
      </c>
      <c r="AI17">
        <f>B17*N!AH17</f>
        <v>4.0200000000000005</v>
      </c>
      <c r="AJ17">
        <f>B17*N!AI17</f>
        <v>0.24060449959882496</v>
      </c>
      <c r="AK17">
        <f>B17*N!AJ17</f>
        <v>0.48910000000000003</v>
      </c>
      <c r="AL17">
        <f>B17*N!AK17</f>
        <v>2.045155209452202E-2</v>
      </c>
      <c r="AM17">
        <f>B17*N!AL17</f>
        <v>4.9915000000000003</v>
      </c>
      <c r="AN17">
        <f>B17*N!AM17</f>
        <v>0</v>
      </c>
      <c r="AO17">
        <f>B17*N!AN17</f>
        <v>1.6750000000000003E-3</v>
      </c>
      <c r="AP17">
        <f>B17*N!AO17</f>
        <v>3.6850000000000008E-3</v>
      </c>
      <c r="AQ17">
        <f>B17*N!AP17</f>
        <v>4.9077500000000007E-3</v>
      </c>
      <c r="AR17">
        <f>B17*N!AQ17</f>
        <v>1.7503749999999998E-2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6.7000000000000004E-2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6.7000000000000004E-2</v>
      </c>
      <c r="C20">
        <f>B20*N!B20</f>
        <v>13.567500000000001</v>
      </c>
      <c r="D20">
        <f>B20*N!C20</f>
        <v>56.832750000000004</v>
      </c>
      <c r="E20">
        <f>B20*N!D20</f>
        <v>0.68507499999999999</v>
      </c>
      <c r="F20">
        <f>B20*N!E20</f>
        <v>0.14740000000000003</v>
      </c>
      <c r="G20">
        <f>B20*N!F20</f>
        <v>0.26130000000000003</v>
      </c>
      <c r="H20">
        <f>B20*N!G20</f>
        <v>0.22612500000000002</v>
      </c>
      <c r="I20">
        <f>B20*N!H20</f>
        <v>0.77050000000000007</v>
      </c>
      <c r="J20">
        <f>B20*N!I20</f>
        <v>1.1490499999999999</v>
      </c>
      <c r="K20">
        <f>B20*N!J20</f>
        <v>0</v>
      </c>
      <c r="L20">
        <f>B20*N!K20</f>
        <v>1.1490499999999999</v>
      </c>
      <c r="M20">
        <f>B20*N!L20</f>
        <v>17.755000000000003</v>
      </c>
      <c r="N20">
        <f>B20*N!M20</f>
        <v>7.3197500000000009</v>
      </c>
      <c r="O20">
        <f>B20*N!N20</f>
        <v>1.407</v>
      </c>
      <c r="P20">
        <f>B20*N!O20</f>
        <v>11.557500000000001</v>
      </c>
      <c r="Q20">
        <f>B20*N!P20</f>
        <v>5.8625000000000003E-2</v>
      </c>
      <c r="R20">
        <f>B20*N!Q20</f>
        <v>2.1775000000000002E-3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6.3650000000000009E-3</v>
      </c>
      <c r="X20">
        <f>B20*N!W20</f>
        <v>0.11389999999999999</v>
      </c>
      <c r="Y20">
        <f>B20*N!X20</f>
        <v>0.14405000000000001</v>
      </c>
      <c r="Z20">
        <f>B20*N!Y20</f>
        <v>1.4404999999999999E-2</v>
      </c>
      <c r="AA20">
        <f>B20*N!Z20</f>
        <v>2.3282500000000005E-2</v>
      </c>
      <c r="AB20">
        <f>B20*N!AA20</f>
        <v>6.7000000000000004E-2</v>
      </c>
      <c r="AC20">
        <f>B20*N!AB20</f>
        <v>0</v>
      </c>
      <c r="AD20">
        <f>B20*N!AC20</f>
        <v>0</v>
      </c>
      <c r="AE20">
        <f>B20*N!AD20</f>
        <v>4.6899999999999997E-2</v>
      </c>
      <c r="AF20">
        <f>B20*N!AE20</f>
        <v>4.1121250000000005E-2</v>
      </c>
      <c r="AG20">
        <f>B20*N!AF20</f>
        <v>33.5</v>
      </c>
      <c r="AH20">
        <f>B20*N!AG20</f>
        <v>0.53600000000000003</v>
      </c>
      <c r="AI20">
        <f>B20*N!AH20</f>
        <v>6.7000000000000004E-2</v>
      </c>
      <c r="AJ20">
        <f>B20*N!AI20</f>
        <v>7.5773809523809535E-3</v>
      </c>
      <c r="AK20">
        <f>B20*N!AJ20</f>
        <v>2.6800000000000004E-2</v>
      </c>
      <c r="AL20">
        <f>B20*N!AK20</f>
        <v>1.4405000000000003E-2</v>
      </c>
      <c r="AM20">
        <f>B20*N!AL20</f>
        <v>0.7370000000000001</v>
      </c>
      <c r="AN20">
        <f>B20*N!AM20</f>
        <v>3.8525</v>
      </c>
      <c r="AO20">
        <f>B20*N!AN20</f>
        <v>0</v>
      </c>
      <c r="AP20">
        <f>B20*N!AO20</f>
        <v>9.296249999999999E-3</v>
      </c>
      <c r="AQ20">
        <f>B20*N!AP20</f>
        <v>1.8927500000000001E-3</v>
      </c>
      <c r="AR20">
        <f>B20*N!AQ20</f>
        <v>4.8072500000000008E-3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3.3500000000000002E-2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0.42899999999999999</v>
      </c>
      <c r="C30">
        <f>B30*N!B30</f>
        <v>111.53999999999999</v>
      </c>
      <c r="D30">
        <f>B30*N!C30</f>
        <v>474.04500000000002</v>
      </c>
      <c r="E30">
        <f>B30*N!D30</f>
        <v>1.4014000000000002</v>
      </c>
      <c r="F30">
        <f>B30*N!E30</f>
        <v>0.31439859154929578</v>
      </c>
      <c r="G30">
        <f>B30*N!F30</f>
        <v>0.34259577464788732</v>
      </c>
      <c r="H30">
        <f>B30*N!G30</f>
        <v>0.37159859154929581</v>
      </c>
      <c r="I30">
        <f>B30*N!H30</f>
        <v>3.9467999999999996</v>
      </c>
      <c r="J30">
        <f>B30*N!I30</f>
        <v>22.193599999999996</v>
      </c>
      <c r="K30">
        <f>B30*N!J30</f>
        <v>1.0725</v>
      </c>
      <c r="L30">
        <f>B30*N!K30</f>
        <v>21.092499999999998</v>
      </c>
      <c r="M30">
        <f>B30*N!L30</f>
        <v>59.916999999999994</v>
      </c>
      <c r="N30">
        <f>B30*N!M30</f>
        <v>70.212999999999994</v>
      </c>
      <c r="O30">
        <f>B30*N!N30</f>
        <v>10.867999999999999</v>
      </c>
      <c r="P30">
        <f>B30*N!O30</f>
        <v>50.478999999999999</v>
      </c>
      <c r="Q30">
        <f>B30*N!P30</f>
        <v>0.78649999999999998</v>
      </c>
      <c r="R30">
        <f>B30*N!Q30</f>
        <v>5.5709577464788738E-2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6.1490000000000003E-2</v>
      </c>
      <c r="W30">
        <f>B30*N!V30</f>
        <v>9.2889577464788736E-2</v>
      </c>
      <c r="X30">
        <f>B30*N!W30</f>
        <v>0.75789999999999991</v>
      </c>
      <c r="Y30">
        <f>B30*N!X30</f>
        <v>0.87229999999999996</v>
      </c>
      <c r="Z30">
        <f>B30*N!Y30</f>
        <v>1.7240563380281692E-2</v>
      </c>
      <c r="AA30">
        <f>B30*N!Z30</f>
        <v>0.16016</v>
      </c>
      <c r="AB30">
        <f>B30*N!AA30</f>
        <v>0.41470000000000007</v>
      </c>
      <c r="AC30">
        <f>B30*N!AB30</f>
        <v>0</v>
      </c>
      <c r="AD30">
        <f>B30*N!AC30</f>
        <v>0</v>
      </c>
      <c r="AE30">
        <f>B30*N!AD30</f>
        <v>1.3584999999999998</v>
      </c>
      <c r="AF30">
        <f>B30*N!AE30</f>
        <v>0.844707042253521</v>
      </c>
      <c r="AG30">
        <f>B30*N!AF30</f>
        <v>188.76</v>
      </c>
      <c r="AH30">
        <f>B30*N!AG30</f>
        <v>15.158000000000001</v>
      </c>
      <c r="AI30">
        <f>B30*N!AH30</f>
        <v>0</v>
      </c>
      <c r="AJ30">
        <f>B30*N!AI30</f>
        <v>3.3046091549295775E-2</v>
      </c>
      <c r="AK30">
        <f>B30*N!AJ30</f>
        <v>0.35749999999999998</v>
      </c>
      <c r="AL30">
        <f>B30*N!AK30</f>
        <v>0.21879000000000001</v>
      </c>
      <c r="AM30">
        <f>B30*N!AL30</f>
        <v>2.7169999999999996</v>
      </c>
      <c r="AN30">
        <f>B30*N!AM30</f>
        <v>8.1509999999999998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3.3414333333333331E-2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0.42899999999999999</v>
      </c>
      <c r="C31">
        <f>B31*N!B31</f>
        <v>96.381999999999991</v>
      </c>
      <c r="D31">
        <f>B31*N!C31</f>
        <v>406.26299999999998</v>
      </c>
      <c r="E31">
        <f>B31*N!D31</f>
        <v>1.0012642276422763</v>
      </c>
      <c r="F31">
        <f>B31*N!E31</f>
        <v>0.37145121951219512</v>
      </c>
      <c r="G31">
        <f>B31*N!F31</f>
        <v>8.5451219512195115E-2</v>
      </c>
      <c r="H31">
        <f>B31*N!G31</f>
        <v>0.11509756097560976</v>
      </c>
      <c r="I31">
        <f>B31*N!H31</f>
        <v>3.9468000000000005</v>
      </c>
      <c r="J31">
        <f>B31*N!I31</f>
        <v>18.461300000000001</v>
      </c>
      <c r="K31">
        <f>B31*N!J31</f>
        <v>0.95810000000000006</v>
      </c>
      <c r="L31">
        <f>B31*N!K31</f>
        <v>17.031299999999998</v>
      </c>
      <c r="M31">
        <f>B31*N!L31</f>
        <v>94.38</v>
      </c>
      <c r="N31">
        <f>B31*N!M31</f>
        <v>71.643000000000001</v>
      </c>
      <c r="O31">
        <f>B31*N!N31</f>
        <v>21.45</v>
      </c>
      <c r="P31">
        <f>B31*N!O31</f>
        <v>71.070999999999998</v>
      </c>
      <c r="Q31">
        <f>B31*N!P31</f>
        <v>0.92949999999999988</v>
      </c>
      <c r="R31">
        <f>B31*N!Q31</f>
        <v>8.3009756097560977E-2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7.4126422764227637E-2</v>
      </c>
      <c r="W31">
        <f>B31*N!V31</f>
        <v>0.10195487804878048</v>
      </c>
      <c r="X31">
        <f>B31*N!W31</f>
        <v>1.3299000000000001</v>
      </c>
      <c r="Y31">
        <f>B31*N!X31</f>
        <v>0.97239999999999993</v>
      </c>
      <c r="Z31">
        <f>B31*N!Y31</f>
        <v>6.7071544715447157E-2</v>
      </c>
      <c r="AA31">
        <f>B31*N!Z31</f>
        <v>0.22889512195121953</v>
      </c>
      <c r="AB31">
        <f>B31*N!AA31</f>
        <v>1.43</v>
      </c>
      <c r="AC31">
        <f>B31*N!AB31</f>
        <v>0</v>
      </c>
      <c r="AD31">
        <f>B31*N!AC31</f>
        <v>0</v>
      </c>
      <c r="AE31">
        <f>B31*N!AD31</f>
        <v>2.6435975609756102</v>
      </c>
      <c r="AF31">
        <f>B31*N!AE31</f>
        <v>1.6902642276422766</v>
      </c>
      <c r="AG31">
        <f>B31*N!AF31</f>
        <v>200.91499999999999</v>
      </c>
      <c r="AH31">
        <f>B31*N!AG31</f>
        <v>24.738999999999997</v>
      </c>
      <c r="AI31">
        <f>B31*N!AH31</f>
        <v>0</v>
      </c>
      <c r="AJ31">
        <f>B31*N!AI31</f>
        <v>2.9540650406504072E-2</v>
      </c>
      <c r="AK31">
        <f>B31*N!AJ31</f>
        <v>0.57199999999999995</v>
      </c>
      <c r="AL31">
        <f>B31*N!AK31</f>
        <v>0.53059024390243903</v>
      </c>
      <c r="AM31">
        <f>B31*N!AL31</f>
        <v>2.431</v>
      </c>
      <c r="AN31">
        <f>B31*N!AM31</f>
        <v>2.0020000000000002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4.8619999999999997E-2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0.42899999999999999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0.14299999999999999</v>
      </c>
      <c r="C32">
        <f>B32*N!B32</f>
        <v>34.784749999999995</v>
      </c>
      <c r="D32">
        <f>B32*N!C32</f>
        <v>147.82624999999999</v>
      </c>
      <c r="E32">
        <f>B32*N!D32</f>
        <v>0.38255344324611029</v>
      </c>
      <c r="F32">
        <f>B32*N!E32</f>
        <v>0.1287284432461103</v>
      </c>
      <c r="G32">
        <f>B32*N!F32</f>
        <v>0.13270775872230078</v>
      </c>
      <c r="H32">
        <f>B32*N!G32</f>
        <v>0.17872155675388968</v>
      </c>
      <c r="I32">
        <f>B32*N!H32</f>
        <v>1.4514499999999999</v>
      </c>
      <c r="J32">
        <f>B32*N!I32</f>
        <v>6.5779999999999994</v>
      </c>
      <c r="K32">
        <f>B32*N!J32</f>
        <v>0.36822499999999997</v>
      </c>
      <c r="L32">
        <f>B32*N!K32</f>
        <v>4.7904999999999998</v>
      </c>
      <c r="M32">
        <f>B32*N!L32</f>
        <v>31.209749999999996</v>
      </c>
      <c r="N32">
        <f>B32*N!M32</f>
        <v>21.342749999999999</v>
      </c>
      <c r="O32">
        <f>B32*N!N32</f>
        <v>7.6504999999999992</v>
      </c>
      <c r="P32">
        <f>B32*N!O32</f>
        <v>24.846249999999998</v>
      </c>
      <c r="Q32">
        <f>B32*N!P32</f>
        <v>0.35392499999999999</v>
      </c>
      <c r="R32">
        <f>B32*N!Q32</f>
        <v>3.429515956506364E-2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1.8954579207920791E-2</v>
      </c>
      <c r="W32">
        <f>B32*N!V32</f>
        <v>4.1145831270627063E-2</v>
      </c>
      <c r="X32">
        <f>B32*N!W32</f>
        <v>0.50407500000000005</v>
      </c>
      <c r="Y32">
        <f>B32*N!X32</f>
        <v>0.36822499999999997</v>
      </c>
      <c r="Z32">
        <f>B32*N!Y32</f>
        <v>2.3956039603960394E-2</v>
      </c>
      <c r="AA32">
        <f>B32*N!Z32</f>
        <v>7.5428960396039607E-2</v>
      </c>
      <c r="AB32">
        <f>B32*N!AA32</f>
        <v>0.48977499999999996</v>
      </c>
      <c r="AC32">
        <f>B32*N!AB32</f>
        <v>0</v>
      </c>
      <c r="AD32">
        <f>B32*N!AC32</f>
        <v>0</v>
      </c>
      <c r="AE32">
        <f>B32*N!AD32</f>
        <v>0.76165935437293741</v>
      </c>
      <c r="AF32">
        <f>B32*N!AE32</f>
        <v>0.54710984205563407</v>
      </c>
      <c r="AG32">
        <f>B32*N!AF32</f>
        <v>62.919999999999995</v>
      </c>
      <c r="AH32">
        <f>B32*N!AG32</f>
        <v>9.1162499999999991</v>
      </c>
      <c r="AI32">
        <f>B32*N!AH32</f>
        <v>0</v>
      </c>
      <c r="AJ32">
        <f>B32*N!AI32</f>
        <v>1.6570613802451672E-2</v>
      </c>
      <c r="AK32">
        <f>B32*N!AJ32</f>
        <v>0.20377499999999996</v>
      </c>
      <c r="AL32">
        <f>B32*N!AK32</f>
        <v>0.17732994460160301</v>
      </c>
      <c r="AM32">
        <f>B32*N!AL32</f>
        <v>0.75074999999999992</v>
      </c>
      <c r="AN32">
        <f>B32*N!AM32</f>
        <v>0.75074999999999992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2.0735E-2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0.14299999999999999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6.7000000000000004E-2</v>
      </c>
      <c r="C35">
        <f>B35*N!B35</f>
        <v>14.874000000000001</v>
      </c>
      <c r="D35">
        <f>B35*N!C35</f>
        <v>63.426666666666669</v>
      </c>
      <c r="E35">
        <f>B35*N!D35</f>
        <v>0.13611283831908833</v>
      </c>
      <c r="F35">
        <f>B35*N!E35</f>
        <v>3.1177786680911687E-2</v>
      </c>
      <c r="G35">
        <f>B35*N!F35</f>
        <v>3.3560008903133903E-2</v>
      </c>
      <c r="H35">
        <f>B35*N!G35</f>
        <v>6.4728490028490043E-2</v>
      </c>
      <c r="I35">
        <f>B35*N!H35</f>
        <v>0.53823333333333334</v>
      </c>
      <c r="J35">
        <f>B35*N!I35</f>
        <v>2.9212000000000002</v>
      </c>
      <c r="K35">
        <f>B35*N!J35</f>
        <v>0.2412</v>
      </c>
      <c r="L35">
        <f>B35*N!K35</f>
        <v>2.6487333333333334</v>
      </c>
      <c r="M35">
        <f>B35*N!L35</f>
        <v>14.717666666666666</v>
      </c>
      <c r="N35">
        <f>B35*N!M35</f>
        <v>4.7123333333333335</v>
      </c>
      <c r="O35">
        <f>B35*N!N35</f>
        <v>4.3103333333333333</v>
      </c>
      <c r="P35">
        <f>B35*N!O35</f>
        <v>12.573666666666666</v>
      </c>
      <c r="Q35">
        <f>B35*N!P35</f>
        <v>0.16461155555555557</v>
      </c>
      <c r="R35">
        <f>B35*N!Q35</f>
        <v>1.5401112001424499E-2</v>
      </c>
      <c r="S35">
        <f>B35*N!R35</f>
        <v>0.69456666666666678</v>
      </c>
      <c r="T35">
        <f>B35*N!S35</f>
        <v>2.2333333333333333E-3</v>
      </c>
      <c r="U35">
        <f>B35*N!T35</f>
        <v>6.253333333333333E-3</v>
      </c>
      <c r="V35">
        <f>B35*N!U35</f>
        <v>8.1971243055555559E-2</v>
      </c>
      <c r="W35">
        <f>B35*N!V35</f>
        <v>1.8763817663817666E-2</v>
      </c>
      <c r="X35">
        <f>B35*N!W35</f>
        <v>0.21618666666666667</v>
      </c>
      <c r="Y35">
        <f>B35*N!X35</f>
        <v>0.12441155555555557</v>
      </c>
      <c r="Z35">
        <f>B35*N!Y35</f>
        <v>1.2943192663817665E-2</v>
      </c>
      <c r="AA35">
        <f>B35*N!Z35</f>
        <v>3.6396354166666672E-2</v>
      </c>
      <c r="AB35">
        <f>B35*N!AA35</f>
        <v>0.23896666666666666</v>
      </c>
      <c r="AC35">
        <f>B35*N!AB35</f>
        <v>4.4666666666666665E-3</v>
      </c>
      <c r="AD35">
        <f>B35*N!AC35</f>
        <v>0</v>
      </c>
      <c r="AE35">
        <f>B35*N!AD35</f>
        <v>0.40198091168091177</v>
      </c>
      <c r="AF35">
        <f>B35*N!AE35</f>
        <v>0.31508706552706556</v>
      </c>
      <c r="AG35">
        <f>B35*N!AF35</f>
        <v>36.537333333333336</v>
      </c>
      <c r="AH35">
        <f>B35*N!AG35</f>
        <v>2.3896666666666668</v>
      </c>
      <c r="AI35">
        <f>B35*N!AH35</f>
        <v>5.9555555555555555E-4</v>
      </c>
      <c r="AJ35">
        <f>B35*N!AI35</f>
        <v>3.6810630341880348E-3</v>
      </c>
      <c r="AK35">
        <f>B35*N!AJ35</f>
        <v>0.10541333333333334</v>
      </c>
      <c r="AL35">
        <f>B35*N!AK35</f>
        <v>0.10608333333333334</v>
      </c>
      <c r="AM35">
        <f>B35*N!AL35</f>
        <v>0.24120000000000003</v>
      </c>
      <c r="AN35">
        <f>B35*N!AM35</f>
        <v>8.9333333333333331E-3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1.3623333333333332E-3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6.7000000000000004E-2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6.7000000000000004E-2</v>
      </c>
      <c r="C36">
        <f>B36*N!B36</f>
        <v>3.35</v>
      </c>
      <c r="D36">
        <f>B36*N!C36</f>
        <v>14.204000000000001</v>
      </c>
      <c r="E36">
        <f>B36*N!D36</f>
        <v>8.7100000000000011E-2</v>
      </c>
      <c r="F36">
        <f>B36*N!E36</f>
        <v>1.7478260869565217E-2</v>
      </c>
      <c r="G36">
        <f>B36*N!F36</f>
        <v>2.6800000000000004E-2</v>
      </c>
      <c r="H36">
        <f>B36*N!G36</f>
        <v>3.3499999999999995E-2</v>
      </c>
      <c r="I36">
        <f>B36*N!H36</f>
        <v>0.10050000000000002</v>
      </c>
      <c r="J36">
        <f>B36*N!I36</f>
        <v>0.60970000000000002</v>
      </c>
      <c r="K36">
        <f>B36*N!J36</f>
        <v>0</v>
      </c>
      <c r="L36">
        <f>B36*N!K36</f>
        <v>0.60970000000000002</v>
      </c>
      <c r="M36">
        <f>B36*N!L36</f>
        <v>3.0820000000000003</v>
      </c>
      <c r="N36">
        <f>B36*N!M36</f>
        <v>0.46900000000000008</v>
      </c>
      <c r="O36">
        <f>B36*N!N36</f>
        <v>0.93800000000000017</v>
      </c>
      <c r="P36">
        <f>B36*N!O36</f>
        <v>3.149</v>
      </c>
      <c r="Q36">
        <f>B36*N!P36</f>
        <v>3.4170000000000006E-2</v>
      </c>
      <c r="R36">
        <f>B36*N!Q36</f>
        <v>2.0100000000000001E-3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1.4070000000000001E-2</v>
      </c>
      <c r="W36">
        <f>B36*N!V36</f>
        <v>4.0200000000000001E-3</v>
      </c>
      <c r="X36">
        <f>B36*N!W36</f>
        <v>8.0400000000000003E-3</v>
      </c>
      <c r="Y36">
        <f>B36*N!X36</f>
        <v>2.3450000000000002E-2</v>
      </c>
      <c r="Z36">
        <f>B36*N!Y36</f>
        <v>6.7000000000000002E-4</v>
      </c>
      <c r="AA36">
        <f>B36*N!Z36</f>
        <v>8.0400000000000003E-3</v>
      </c>
      <c r="AB36">
        <f>B36*N!AA36</f>
        <v>0.16750000000000001</v>
      </c>
      <c r="AC36">
        <f>B36*N!AB36</f>
        <v>0</v>
      </c>
      <c r="AD36">
        <f>B36*N!AC36</f>
        <v>0</v>
      </c>
      <c r="AE36">
        <f>B36*N!AD36</f>
        <v>5.3600000000000009E-2</v>
      </c>
      <c r="AF36">
        <f>B36*N!AE36</f>
        <v>5.3600000000000009E-2</v>
      </c>
      <c r="AG36">
        <f>B36*N!AF36</f>
        <v>0.26799999999999996</v>
      </c>
      <c r="AH36">
        <f>B36*N!AG36</f>
        <v>0</v>
      </c>
      <c r="AI36">
        <f>B36*N!AH36</f>
        <v>0</v>
      </c>
      <c r="AJ36">
        <f>B36*N!AI36</f>
        <v>5.8260869565217397E-4</v>
      </c>
      <c r="AK36">
        <f>B36*N!AJ36</f>
        <v>3.0983547340412722E-2</v>
      </c>
      <c r="AL36">
        <f>B36*N!AK36</f>
        <v>3.1324715880555069E-2</v>
      </c>
      <c r="AM36">
        <f>B36*N!AL36</f>
        <v>4.6899999999999997E-2</v>
      </c>
      <c r="AN36">
        <f>B36*N!AM36</f>
        <v>1.0586000000000002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1.34E-3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6.7000000000000004E-2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6.7000000000000004E-2</v>
      </c>
      <c r="C37">
        <f>B37*N!B37</f>
        <v>22.110000000000003</v>
      </c>
      <c r="D37">
        <f>B37*N!C37</f>
        <v>94.034500000000008</v>
      </c>
      <c r="E37">
        <f>B37*N!D37</f>
        <v>0.17937727272727275</v>
      </c>
      <c r="F37">
        <f>B37*N!E37</f>
        <v>4.498456937799044E-2</v>
      </c>
      <c r="G37">
        <f>B37*N!F37</f>
        <v>1.4746411483253591E-2</v>
      </c>
      <c r="H37">
        <f>B37*N!G37</f>
        <v>6.1670454545454549E-2</v>
      </c>
      <c r="I37">
        <f>B37*N!H37</f>
        <v>0.70852499999999996</v>
      </c>
      <c r="J37">
        <f>B37*N!I37</f>
        <v>4.6213249999999997</v>
      </c>
      <c r="K37">
        <f>B37*N!J37</f>
        <v>1.1725000000000001</v>
      </c>
      <c r="L37">
        <f>B37*N!K37</f>
        <v>3.4488249999999998</v>
      </c>
      <c r="M37">
        <f>B37*N!L37</f>
        <v>32.160000000000004</v>
      </c>
      <c r="N37">
        <f>B37*N!M37</f>
        <v>14.488750000000001</v>
      </c>
      <c r="O37">
        <f>B37*N!N37</f>
        <v>8.0400000000000009</v>
      </c>
      <c r="P37">
        <f>B37*N!O37</f>
        <v>28.307500000000001</v>
      </c>
      <c r="Q37">
        <f>B37*N!P37</f>
        <v>0.95307500000000001</v>
      </c>
      <c r="R37">
        <f>B37*N!Q37</f>
        <v>2.2292727272727273E-2</v>
      </c>
      <c r="S37">
        <f>B37*N!R37</f>
        <v>0</v>
      </c>
      <c r="T37">
        <f>B37*N!S37</f>
        <v>0</v>
      </c>
      <c r="U37">
        <f>B37*N!T37</f>
        <v>0.12227500000000002</v>
      </c>
      <c r="V37">
        <f>B37*N!U37</f>
        <v>0.23297727272727276</v>
      </c>
      <c r="W37">
        <f>B37*N!V37</f>
        <v>6.8675E-2</v>
      </c>
      <c r="X37">
        <f>B37*N!W37</f>
        <v>0.93967499999999993</v>
      </c>
      <c r="Y37">
        <f>B37*N!X37</f>
        <v>0.1273</v>
      </c>
      <c r="Z37">
        <f>B37*N!Y37</f>
        <v>9.2429545454545473E-2</v>
      </c>
      <c r="AA37">
        <f>B37*N!Z37</f>
        <v>0.14070000000000002</v>
      </c>
      <c r="AB37">
        <f>B37*N!AA37</f>
        <v>0.7370000000000001</v>
      </c>
      <c r="AC37">
        <f>B37*N!AB37</f>
        <v>2.3785000000000003</v>
      </c>
      <c r="AD37">
        <f>B37*N!AC37</f>
        <v>0</v>
      </c>
      <c r="AE37">
        <f>B37*N!AD37</f>
        <v>1.0235772727272727</v>
      </c>
      <c r="AF37">
        <f>B37*N!AE37</f>
        <v>0.89414545454545469</v>
      </c>
      <c r="AG37">
        <f>B37*N!AF37</f>
        <v>26.967500000000001</v>
      </c>
      <c r="AH37">
        <f>B37*N!AG37</f>
        <v>15.46025</v>
      </c>
      <c r="AI37">
        <f>B37*N!AH37</f>
        <v>4.090526315789475E-2</v>
      </c>
      <c r="AJ37">
        <f>B37*N!AI37</f>
        <v>8.2315430622009578E-2</v>
      </c>
      <c r="AK37">
        <f>B37*N!AJ37</f>
        <v>0.175875</v>
      </c>
      <c r="AL37">
        <f>B37*N!AK37</f>
        <v>0</v>
      </c>
      <c r="AM37">
        <f>B37*N!AL37</f>
        <v>0.16750000000000001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6.1975000000000016E-3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6.7000000000000004E-2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6.7000000000000004E-2</v>
      </c>
      <c r="C39">
        <f>B39*N!B39</f>
        <v>24.164666666666669</v>
      </c>
      <c r="D39">
        <f>B39*N!C39</f>
        <v>102.42066666666668</v>
      </c>
      <c r="E39">
        <f>B39*N!D39</f>
        <v>0.54433402140672782</v>
      </c>
      <c r="F39">
        <f>B39*N!E39</f>
        <v>0.11361144240570847</v>
      </c>
      <c r="G39">
        <f>B39*N!F39</f>
        <v>0.2189691131498471</v>
      </c>
      <c r="H39">
        <f>B39*N!G39</f>
        <v>0.1429222349643221</v>
      </c>
      <c r="I39">
        <f>B39*N!H39</f>
        <v>0.65436666666666676</v>
      </c>
      <c r="J39">
        <f>B39*N!I39</f>
        <v>4.6297000000000006</v>
      </c>
      <c r="K39">
        <f>B39*N!J39</f>
        <v>1.4717666666666669</v>
      </c>
      <c r="L39">
        <f>B39*N!K39</f>
        <v>3.1579333333333337</v>
      </c>
      <c r="M39">
        <f>B39*N!L39</f>
        <v>31.490000000000006</v>
      </c>
      <c r="N39">
        <f>B39*N!M39</f>
        <v>5.9630000000000001</v>
      </c>
      <c r="O39">
        <f>B39*N!N39</f>
        <v>5.8066666666666675</v>
      </c>
      <c r="P39">
        <f>B39*N!O39</f>
        <v>19.876666666666669</v>
      </c>
      <c r="Q39">
        <f>B39*N!P39</f>
        <v>0.32606666666666673</v>
      </c>
      <c r="R39">
        <f>B39*N!Q39</f>
        <v>1.2498470948012234E-2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0.20770000000000002</v>
      </c>
      <c r="W39">
        <f>B39*N!V39</f>
        <v>3.4626911314984715E-2</v>
      </c>
      <c r="X39">
        <f>B39*N!W39</f>
        <v>0.4734666666666667</v>
      </c>
      <c r="Y39">
        <f>B39*N!X39</f>
        <v>0.15186666666666671</v>
      </c>
      <c r="Z39">
        <f>B39*N!Y39</f>
        <v>6.7000000000000004E-2</v>
      </c>
      <c r="AA39">
        <f>B39*N!Z39</f>
        <v>5.3600000000000002E-2</v>
      </c>
      <c r="AB39">
        <f>B39*N!AA39</f>
        <v>0.67</v>
      </c>
      <c r="AC39">
        <f>B39*N!AB39</f>
        <v>0</v>
      </c>
      <c r="AD39">
        <f>B39*N!AC39</f>
        <v>0</v>
      </c>
      <c r="AE39">
        <f>B39*N!AD39</f>
        <v>0.61491111111111108</v>
      </c>
      <c r="AF39">
        <f>B39*N!AE39</f>
        <v>0.43774443170234456</v>
      </c>
      <c r="AG39">
        <f>B39*N!AF39</f>
        <v>16.236333333333334</v>
      </c>
      <c r="AH39">
        <f>B39*N!AG39</f>
        <v>5.6280000000000001</v>
      </c>
      <c r="AI39">
        <f>B39*N!AH39</f>
        <v>1.2562500000000002E-2</v>
      </c>
      <c r="AJ39">
        <f>B39*N!AI39</f>
        <v>4.5400012742099899E-2</v>
      </c>
      <c r="AK39">
        <f>B39*N!AJ39</f>
        <v>0.14963333333333337</v>
      </c>
      <c r="AL39">
        <f>B39*N!AK39</f>
        <v>5.8066666666666669E-2</v>
      </c>
      <c r="AM39">
        <f>B39*N!AL39</f>
        <v>0.26800000000000002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1.1613333333333335E-2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3.3500000000000002E-2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6.7000000000000004E-2</v>
      </c>
      <c r="C41">
        <f>B41*N!B41</f>
        <v>5.6112500000000001</v>
      </c>
      <c r="D41">
        <f>B41*N!C41</f>
        <v>23.969250000000002</v>
      </c>
      <c r="E41">
        <f>B41*N!D41</f>
        <v>1.1656116605934408E-2</v>
      </c>
      <c r="F41">
        <f>B41*N!E41</f>
        <v>1.6750000000000003E-3</v>
      </c>
      <c r="G41">
        <f>B41*N!F41</f>
        <v>0</v>
      </c>
      <c r="H41">
        <f>B41*N!G41</f>
        <v>6.6639597431893119E-3</v>
      </c>
      <c r="I41">
        <f>B41*N!H41</f>
        <v>0.14572499999999999</v>
      </c>
      <c r="J41">
        <f>B41*N!I41</f>
        <v>1.3165499999999999</v>
      </c>
      <c r="K41">
        <f>B41*N!J41</f>
        <v>5.8625000000000003E-2</v>
      </c>
      <c r="L41">
        <f>B41*N!K41</f>
        <v>1.257925</v>
      </c>
      <c r="M41">
        <f>B41*N!L41</f>
        <v>23.450000000000003</v>
      </c>
      <c r="N41">
        <f>B41*N!M41</f>
        <v>0.4355</v>
      </c>
      <c r="O41">
        <f>B41*N!N41</f>
        <v>1.1725000000000001</v>
      </c>
      <c r="P41">
        <f>B41*N!O41</f>
        <v>2.5795000000000003</v>
      </c>
      <c r="Q41">
        <f>B41*N!P41</f>
        <v>2.8475E-2</v>
      </c>
      <c r="R41">
        <f>B41*N!Q41</f>
        <v>5.3689145658263309E-3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4.5209429612552985E-3</v>
      </c>
      <c r="W41">
        <f>B41*N!V41</f>
        <v>1.3732504585905159E-2</v>
      </c>
      <c r="X41">
        <f>B41*N!W41</f>
        <v>4.02E-2</v>
      </c>
      <c r="Y41">
        <f>B41*N!X41</f>
        <v>3.3500000000000002E-2</v>
      </c>
      <c r="Z41">
        <f>B41*N!Y41</f>
        <v>2.3629379167596241E-2</v>
      </c>
      <c r="AA41">
        <f>B41*N!Z41</f>
        <v>2.3280079323764906E-2</v>
      </c>
      <c r="AB41">
        <f>B41*N!AA41</f>
        <v>2.1775000000000003E-2</v>
      </c>
      <c r="AC41">
        <f>B41*N!AB41</f>
        <v>0.56950000000000001</v>
      </c>
      <c r="AD41">
        <f>B41*N!AC41</f>
        <v>0</v>
      </c>
      <c r="AE41">
        <f>B41*N!AD41</f>
        <v>9.0484337894449832E-2</v>
      </c>
      <c r="AF41">
        <f>B41*N!AE41</f>
        <v>9.8800045859051597E-2</v>
      </c>
      <c r="AG41">
        <f>B41*N!AF41</f>
        <v>0.55275000000000007</v>
      </c>
      <c r="AH41">
        <f>B41*N!AG41</f>
        <v>1.65825</v>
      </c>
      <c r="AI41">
        <f>B41*N!AH41</f>
        <v>0</v>
      </c>
      <c r="AJ41">
        <f>B41*N!AI41</f>
        <v>9.5024777056840442E-4</v>
      </c>
      <c r="AK41">
        <f>B41*N!AJ41</f>
        <v>1.8425000000000004E-2</v>
      </c>
      <c r="AL41">
        <f>B41*N!AK41</f>
        <v>8.3750000000000005E-3</v>
      </c>
      <c r="AM41">
        <f>B41*N!AL41</f>
        <v>8.3750000000000005E-2</v>
      </c>
      <c r="AN41">
        <f>B41*N!AM41</f>
        <v>0.21775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6.7000000000000002E-4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6.7000000000000004E-2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6.7000000000000004E-2</v>
      </c>
      <c r="C45">
        <f>B45*N!B45</f>
        <v>13.936</v>
      </c>
      <c r="D45">
        <f>B45*N!C45</f>
        <v>58.357000000000014</v>
      </c>
      <c r="E45">
        <f>B45*N!D45</f>
        <v>0.82410000000000005</v>
      </c>
      <c r="F45">
        <f>B45*N!E45</f>
        <v>0.46229999999999999</v>
      </c>
      <c r="G45">
        <f>B45*N!F45</f>
        <v>0.2820700000000001</v>
      </c>
      <c r="H45">
        <f>B45*N!G45</f>
        <v>3.4840000000000003E-2</v>
      </c>
      <c r="I45">
        <f>B45*N!H45</f>
        <v>0.18760000000000002</v>
      </c>
      <c r="J45">
        <f>B45*N!I45</f>
        <v>1.6415000000000002</v>
      </c>
      <c r="K45">
        <f>B45*N!J45</f>
        <v>3.3500000000000002E-2</v>
      </c>
      <c r="L45">
        <f>B45*N!K45</f>
        <v>1.6080000000000001</v>
      </c>
      <c r="M45">
        <f>B45*N!L45</f>
        <v>3.0150000000000001</v>
      </c>
      <c r="N45">
        <f>B45*N!M45</f>
        <v>3.6180000000000003</v>
      </c>
      <c r="O45">
        <f>B45*N!N45</f>
        <v>0.40200000000000002</v>
      </c>
      <c r="P45">
        <f>B45*N!O45</f>
        <v>8.6430000000000007</v>
      </c>
      <c r="Q45">
        <f>B45*N!P45</f>
        <v>3.8859999999999999E-2</v>
      </c>
      <c r="R45">
        <f>B45*N!Q45</f>
        <v>2.6799999999999997E-3</v>
      </c>
      <c r="S45">
        <f>B45*N!R45</f>
        <v>0.46900000000000008</v>
      </c>
      <c r="T45">
        <f>B45*N!S45</f>
        <v>0.67</v>
      </c>
      <c r="U45">
        <f>B45*N!T45</f>
        <v>0</v>
      </c>
      <c r="V45">
        <f>B45*N!U45</f>
        <v>1.8759999999999999E-2</v>
      </c>
      <c r="W45">
        <f>B45*N!V45</f>
        <v>3.3500000000000005E-3</v>
      </c>
      <c r="X45">
        <f>B45*N!W45</f>
        <v>2.01E-2</v>
      </c>
      <c r="Y45">
        <f>B45*N!X45</f>
        <v>4.02E-2</v>
      </c>
      <c r="Z45">
        <f>B45*N!Y45</f>
        <v>2.0100000000000001E-3</v>
      </c>
      <c r="AA45">
        <f>B45*N!Z45</f>
        <v>3.3500000000000005E-3</v>
      </c>
      <c r="AB45">
        <f>B45*N!AA45</f>
        <v>1.3400000000000002E-2</v>
      </c>
      <c r="AC45">
        <f>B45*N!AB45</f>
        <v>0</v>
      </c>
      <c r="AD45">
        <f>B45*N!AC45</f>
        <v>0</v>
      </c>
      <c r="AE45">
        <f>B45*N!AD45</f>
        <v>7.4370000000000006E-2</v>
      </c>
      <c r="AF45">
        <f>B45*N!AE45</f>
        <v>6.7000000000000004E-2</v>
      </c>
      <c r="AG45">
        <f>B45*N!AF45</f>
        <v>28.274000000000001</v>
      </c>
      <c r="AH45">
        <f>B45*N!AG45</f>
        <v>0.20100000000000001</v>
      </c>
      <c r="AI45">
        <f>B45*N!AH45</f>
        <v>0</v>
      </c>
      <c r="AJ45">
        <f>B45*N!AI45</f>
        <v>6.6999999999999991E-4</v>
      </c>
      <c r="AK45">
        <f>B45*N!AJ45</f>
        <v>1.34E-2</v>
      </c>
      <c r="AL45">
        <f>B45*N!AK45</f>
        <v>1.1390000000000001E-2</v>
      </c>
      <c r="AM45">
        <f>B45*N!AL45</f>
        <v>6.7000000000000004E-2</v>
      </c>
      <c r="AN45">
        <f>B45*N!AM45</f>
        <v>0.26800000000000002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8.7100000000000007E-3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6.7000000000000004E-2</v>
      </c>
      <c r="C57">
        <f>B57*N!B57</f>
        <v>13.958333333333334</v>
      </c>
      <c r="D57">
        <f>B57*N!C57</f>
        <v>58.714333333333336</v>
      </c>
      <c r="E57">
        <f>B57*N!D57</f>
        <v>6.9078332106038282E-2</v>
      </c>
      <c r="F57">
        <f>B57*N!E57</f>
        <v>8.9133928571428576E-3</v>
      </c>
      <c r="G57">
        <f>B57*N!F57</f>
        <v>8.9133928571428576E-3</v>
      </c>
      <c r="H57">
        <f>B57*N!G57</f>
        <v>1.3439880952380955E-2</v>
      </c>
      <c r="I57">
        <f>B57*N!H57</f>
        <v>0.29926666666666663</v>
      </c>
      <c r="J57">
        <f>B57*N!I57</f>
        <v>3.2294</v>
      </c>
      <c r="K57">
        <f>B57*N!J57</f>
        <v>2.01E-2</v>
      </c>
      <c r="L57">
        <f>B57*N!K57</f>
        <v>3.2093000000000007</v>
      </c>
      <c r="M57">
        <f>B57*N!L57</f>
        <v>9.1790000000000003</v>
      </c>
      <c r="N57">
        <f>B57*N!M57</f>
        <v>0.51366666666666672</v>
      </c>
      <c r="O57">
        <f>B57*N!N57</f>
        <v>2.5236666666666667</v>
      </c>
      <c r="P57">
        <f>B57*N!O57</f>
        <v>7.6156666666666677</v>
      </c>
      <c r="Q57">
        <f>B57*N!P57</f>
        <v>7.8166666666666676E-2</v>
      </c>
      <c r="R57">
        <f>B57*N!Q57</f>
        <v>2.6128005952380951E-2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8.9333333333333331E-3</v>
      </c>
      <c r="W57">
        <f>B57*N!V57</f>
        <v>9.8398643838978912E-3</v>
      </c>
      <c r="X57">
        <f>B57*N!W57</f>
        <v>0.10273333333333334</v>
      </c>
      <c r="Y57">
        <f>B57*N!X57</f>
        <v>6.9233333333333341E-2</v>
      </c>
      <c r="Z57">
        <f>B57*N!Y57</f>
        <v>9.8266666666666676E-3</v>
      </c>
      <c r="AA57">
        <f>B57*N!Z57</f>
        <v>2.9033333333333335E-2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0.30149999999999999</v>
      </c>
      <c r="AF57">
        <f>B57*N!AE57</f>
        <v>9.9174772714399007E-2</v>
      </c>
      <c r="AG57">
        <f>B57*N!AF57</f>
        <v>6.7000000000000004E-2</v>
      </c>
      <c r="AH57">
        <f>B57*N!AG57</f>
        <v>0.29033333333333333</v>
      </c>
      <c r="AI57">
        <f>B57*N!AH57</f>
        <v>0</v>
      </c>
      <c r="AJ57">
        <f>B57*N!AI57</f>
        <v>2.2681856802990829E-3</v>
      </c>
      <c r="AK57">
        <f>B57*N!AJ57</f>
        <v>8.9333333333333334E-2</v>
      </c>
      <c r="AL57">
        <f>B57*N!AK57</f>
        <v>6.5659999999999996E-2</v>
      </c>
      <c r="AM57">
        <f>B57*N!AL57</f>
        <v>0.29033333333333339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1.1166666666666666E-3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6.7000000000000004E-2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2.5</v>
      </c>
      <c r="C58">
        <f>B58*N!B58</f>
        <v>646.66666666666674</v>
      </c>
      <c r="D58">
        <f>B58*N!C58</f>
        <v>2665.833333333333</v>
      </c>
      <c r="E58">
        <f>B58*N!D58</f>
        <v>50.568181818181827</v>
      </c>
      <c r="F58">
        <f>B58*N!E58</f>
        <v>33.87373737373737</v>
      </c>
      <c r="G58">
        <f>B58*N!F58</f>
        <v>12.813131313131311</v>
      </c>
      <c r="H58">
        <f>B58*N!G58</f>
        <v>1.2878787878787878</v>
      </c>
      <c r="I58">
        <f>B58*N!H58</f>
        <v>7.0000000000000009</v>
      </c>
      <c r="J58">
        <f>B58*N!I58</f>
        <v>7.0000000000000009</v>
      </c>
      <c r="K58">
        <f>B58*N!J58</f>
        <v>6.7499999999999991</v>
      </c>
      <c r="L58">
        <f>B58*N!K58</f>
        <v>0.24999999999999997</v>
      </c>
      <c r="M58">
        <f>B58*N!L58</f>
        <v>245.83333333333331</v>
      </c>
      <c r="N58">
        <f>B58*N!M58</f>
        <v>200</v>
      </c>
      <c r="O58">
        <f>B58*N!N58</f>
        <v>20</v>
      </c>
      <c r="P58">
        <f>B58*N!O58</f>
        <v>181.66666666666669</v>
      </c>
      <c r="Q58">
        <f>B58*N!P58</f>
        <v>0.42424242424242425</v>
      </c>
      <c r="R58">
        <f>B58*N!Q58</f>
        <v>0</v>
      </c>
      <c r="S58">
        <f>B58*N!R58</f>
        <v>840.83333333333326</v>
      </c>
      <c r="T58">
        <f>B58*N!S58</f>
        <v>347.5</v>
      </c>
      <c r="U58">
        <f>B58*N!T58</f>
        <v>0.62777777777777777</v>
      </c>
      <c r="V58">
        <f>B58*N!U58</f>
        <v>1.3568181818181819</v>
      </c>
      <c r="W58">
        <f>B58*N!V58</f>
        <v>6.7929292929292936E-2</v>
      </c>
      <c r="X58">
        <f>B58*N!W58</f>
        <v>0.22777777777777775</v>
      </c>
      <c r="Y58">
        <f>B58*N!X58</f>
        <v>0.97777777777777786</v>
      </c>
      <c r="Z58">
        <f>B58*N!Y58</f>
        <v>6.5909090909090917E-2</v>
      </c>
      <c r="AA58">
        <f>B58*N!Z58</f>
        <v>0.45000000000000007</v>
      </c>
      <c r="AB58">
        <f>B58*N!AA58</f>
        <v>3.5833333333333339</v>
      </c>
      <c r="AC58">
        <f>B58*N!AB58</f>
        <v>0.83333333333333326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76.666666666666671</v>
      </c>
      <c r="AH58">
        <f>B58*N!AG58</f>
        <v>16.666666666666668</v>
      </c>
      <c r="AI58">
        <f>B58*N!AH58</f>
        <v>0.65151515151515171</v>
      </c>
      <c r="AJ58">
        <f>B58*N!AI58</f>
        <v>0.52272727272727271</v>
      </c>
      <c r="AK58">
        <f>B58*N!AJ58</f>
        <v>0.83333333333333326</v>
      </c>
      <c r="AL58">
        <f>B58*N!AK58</f>
        <v>0</v>
      </c>
      <c r="AM58">
        <f>B58*N!AL58</f>
        <v>0</v>
      </c>
      <c r="AN58">
        <f>B58*N!AM58</f>
        <v>6.6666666666666661</v>
      </c>
      <c r="AO58">
        <f>B58*N!AN58</f>
        <v>0.90666666666666673</v>
      </c>
      <c r="AP58">
        <f>B58*N!AO58</f>
        <v>4.3333333333333342E-2</v>
      </c>
      <c r="AQ58">
        <f>B58*N!AP58</f>
        <v>0</v>
      </c>
      <c r="AR58">
        <f>B58*N!AQ58</f>
        <v>0.48583333333333339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2.5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0.42899999999999999</v>
      </c>
      <c r="C59">
        <f>B59*N!B59</f>
        <v>188.1165</v>
      </c>
      <c r="D59">
        <f>B59*N!C59</f>
        <v>774.13049999999998</v>
      </c>
      <c r="E59">
        <f>B59*N!D59</f>
        <v>13.620749999999999</v>
      </c>
      <c r="F59">
        <f>B59*N!E59</f>
        <v>9.0518999999999998</v>
      </c>
      <c r="G59">
        <f>B59*N!F59</f>
        <v>3.8181000000000003</v>
      </c>
      <c r="H59">
        <f>B59*N!G59</f>
        <v>0.34320000000000001</v>
      </c>
      <c r="I59">
        <f>B59*N!H59</f>
        <v>0.7722</v>
      </c>
      <c r="J59">
        <f>B59*N!I59</f>
        <v>0.94380000000000008</v>
      </c>
      <c r="K59">
        <f>B59*N!J59</f>
        <v>0.94380000000000008</v>
      </c>
      <c r="L59">
        <f>B59*N!K59</f>
        <v>0</v>
      </c>
      <c r="M59">
        <f>B59*N!L59</f>
        <v>32.389499999999998</v>
      </c>
      <c r="N59">
        <f>B59*N!M59</f>
        <v>22.951499999999999</v>
      </c>
      <c r="O59">
        <f>B59*N!N59</f>
        <v>2.3595000000000002</v>
      </c>
      <c r="P59">
        <f>B59*N!O59</f>
        <v>23.8095</v>
      </c>
      <c r="Q59">
        <f>B59*N!P59</f>
        <v>1.2870000000000001E-2</v>
      </c>
      <c r="R59">
        <f>B59*N!Q59</f>
        <v>0</v>
      </c>
      <c r="S59">
        <f>B59*N!R59</f>
        <v>252.68099999999998</v>
      </c>
      <c r="T59">
        <f>B59*N!S59</f>
        <v>156.58500000000001</v>
      </c>
      <c r="U59">
        <f>B59*N!T59</f>
        <v>0.12869999999999998</v>
      </c>
      <c r="V59">
        <f>B59*N!U59</f>
        <v>0.63491999999999993</v>
      </c>
      <c r="W59">
        <f>B59*N!V59</f>
        <v>8.5800000000000008E-3</v>
      </c>
      <c r="X59">
        <f>B59*N!W59</f>
        <v>0</v>
      </c>
      <c r="Y59">
        <f>B59*N!X59</f>
        <v>0.1716</v>
      </c>
      <c r="Z59">
        <f>B59*N!Y59</f>
        <v>1.0725E-2</v>
      </c>
      <c r="AA59">
        <f>B59*N!Z59</f>
        <v>9.6524999999999986E-2</v>
      </c>
      <c r="AB59">
        <f>B59*N!AA59</f>
        <v>0.49334999999999996</v>
      </c>
      <c r="AC59">
        <f>B59*N!AB59</f>
        <v>0.42899999999999999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10.0815</v>
      </c>
      <c r="AH59">
        <f>B59*N!AG59</f>
        <v>3.0029999999999997</v>
      </c>
      <c r="AI59">
        <f>B59*N!AH59</f>
        <v>0.1716</v>
      </c>
      <c r="AJ59">
        <f>B59*N!AI59</f>
        <v>7.7756250000000013E-2</v>
      </c>
      <c r="AK59">
        <f>B59*N!AJ59</f>
        <v>8.5800000000000001E-2</v>
      </c>
      <c r="AL59">
        <f>B59*N!AK59</f>
        <v>0</v>
      </c>
      <c r="AM59">
        <f>B59*N!AL59</f>
        <v>0.64349999999999996</v>
      </c>
      <c r="AN59">
        <f>B59*N!AM59</f>
        <v>7.5075000000000003</v>
      </c>
      <c r="AO59">
        <f>B59*N!AN59</f>
        <v>9.7240000000000007E-2</v>
      </c>
      <c r="AP59">
        <f>B59*N!AO59</f>
        <v>1.5301000000000002E-2</v>
      </c>
      <c r="AQ59">
        <f>B59*N!AP59</f>
        <v>8.0080000000000012E-3</v>
      </c>
      <c r="AR59">
        <f>B59*N!AQ59</f>
        <v>0.1144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0.42899999999999999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0.78600000000000003</v>
      </c>
      <c r="C65">
        <f>B65*N!B65</f>
        <v>273.52800000000002</v>
      </c>
      <c r="D65">
        <f>B65*N!C65</f>
        <v>1129.482</v>
      </c>
      <c r="E65">
        <f>B65*N!D65</f>
        <v>17.075850000000003</v>
      </c>
      <c r="F65">
        <f>B65*N!E65</f>
        <v>11.534550000000001</v>
      </c>
      <c r="G65">
        <f>B65*N!F65</f>
        <v>4.7028999999999996</v>
      </c>
      <c r="H65">
        <f>B65*N!G65</f>
        <v>0.57640000000000002</v>
      </c>
      <c r="I65">
        <f>B65*N!H65</f>
        <v>8.528100000000002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82.923000000000002</v>
      </c>
      <c r="N65">
        <f>B65*N!M65</f>
        <v>180.77999999999997</v>
      </c>
      <c r="O65">
        <f>B65*N!N65</f>
        <v>9.8250000000000011</v>
      </c>
      <c r="P65">
        <f>B65*N!O65</f>
        <v>144.23099999999999</v>
      </c>
      <c r="Q65">
        <f>B65*N!P65</f>
        <v>3.9300000000000002E-2</v>
      </c>
      <c r="R65">
        <f>B65*N!Q65</f>
        <v>1.5720000000000001E-2</v>
      </c>
      <c r="S65">
        <f>B65*N!R65</f>
        <v>252.69900000000001</v>
      </c>
      <c r="T65">
        <f>B65*N!S65</f>
        <v>146.196</v>
      </c>
      <c r="U65">
        <f>B65*N!T65</f>
        <v>0.19650000000000001</v>
      </c>
      <c r="V65">
        <f>B65*N!U65</f>
        <v>0.51483000000000001</v>
      </c>
      <c r="W65">
        <f>B65*N!V65</f>
        <v>2.358E-2</v>
      </c>
      <c r="X65">
        <f>B65*N!W65</f>
        <v>7.8600000000000003E-2</v>
      </c>
      <c r="Y65">
        <f>B65*N!X65</f>
        <v>2.2401</v>
      </c>
      <c r="Z65">
        <f>B65*N!Y65</f>
        <v>5.5020000000000006E-2</v>
      </c>
      <c r="AA65">
        <f>B65*N!Z65</f>
        <v>0.20436000000000001</v>
      </c>
      <c r="AB65">
        <f>B65*N!AA65</f>
        <v>1.4934000000000001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273.13499999999999</v>
      </c>
      <c r="AH65">
        <f>B65*N!AG65</f>
        <v>12.183</v>
      </c>
      <c r="AI65">
        <f>B65*N!AH65</f>
        <v>0.78600000000000003</v>
      </c>
      <c r="AJ65">
        <f>B65*N!AI65</f>
        <v>0.20960000000000001</v>
      </c>
      <c r="AK65">
        <f>B65*N!AJ65</f>
        <v>1.2576000000000001</v>
      </c>
      <c r="AL65">
        <f>B65*N!AK65</f>
        <v>7.8600000000000007E-3</v>
      </c>
      <c r="AM65">
        <f>B65*N!AL65</f>
        <v>3.93</v>
      </c>
      <c r="AN65">
        <f>B65*N!AM65</f>
        <v>7.0740000000000016</v>
      </c>
      <c r="AO65">
        <f>B65*N!AN65</f>
        <v>0.34584000000000004</v>
      </c>
      <c r="AP65">
        <f>B65*N!AO65</f>
        <v>0</v>
      </c>
      <c r="AQ65">
        <f>B65*N!AP65</f>
        <v>0</v>
      </c>
      <c r="AR65">
        <f>B65*N!AQ65</f>
        <v>0.20239500000000002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0.42899999999999999</v>
      </c>
      <c r="C79">
        <f>B79*N!B79</f>
        <v>110.968</v>
      </c>
      <c r="D79">
        <f>B79*N!C79</f>
        <v>457.45699999999994</v>
      </c>
      <c r="E79">
        <f>B79*N!D79</f>
        <v>8.6775000000000002</v>
      </c>
      <c r="F79">
        <f>B79*N!E79</f>
        <v>5.8127333333333331</v>
      </c>
      <c r="G79">
        <f>B79*N!F79</f>
        <v>2.1987333333333332</v>
      </c>
      <c r="H79">
        <f>B79*N!G79</f>
        <v>0.221</v>
      </c>
      <c r="I79">
        <f>B79*N!H79</f>
        <v>1.2012</v>
      </c>
      <c r="J79">
        <f>B79*N!I79</f>
        <v>1.2012</v>
      </c>
      <c r="K79">
        <f>B79*N!J79</f>
        <v>1.1582999999999999</v>
      </c>
      <c r="L79">
        <f>B79*N!K79</f>
        <v>4.2899999999999994E-2</v>
      </c>
      <c r="M79">
        <f>B79*N!L79</f>
        <v>42.184999999999995</v>
      </c>
      <c r="N79">
        <f>B79*N!M79</f>
        <v>34.32</v>
      </c>
      <c r="O79">
        <f>B79*N!N79</f>
        <v>3.4319999999999999</v>
      </c>
      <c r="P79">
        <f>B79*N!O79</f>
        <v>31.174000000000003</v>
      </c>
      <c r="Q79">
        <f>B79*N!P79</f>
        <v>7.2800000000000004E-2</v>
      </c>
      <c r="R79">
        <f>B79*N!Q79</f>
        <v>0</v>
      </c>
      <c r="S79">
        <f>B79*N!R79</f>
        <v>144.28699999999998</v>
      </c>
      <c r="T79">
        <f>B79*N!S79</f>
        <v>59.631</v>
      </c>
      <c r="U79">
        <f>B79*N!T79</f>
        <v>0.10772666666666667</v>
      </c>
      <c r="V79">
        <f>B79*N!U79</f>
        <v>0.23282999999999998</v>
      </c>
      <c r="W79">
        <f>B79*N!V79</f>
        <v>1.1656666666666669E-2</v>
      </c>
      <c r="X79">
        <f>B79*N!W79</f>
        <v>3.9086666666666658E-2</v>
      </c>
      <c r="Y79">
        <f>B79*N!X79</f>
        <v>0.16778666666666667</v>
      </c>
      <c r="Z79">
        <f>B79*N!Y79</f>
        <v>1.1310000000000001E-2</v>
      </c>
      <c r="AA79">
        <f>B79*N!Z79</f>
        <v>7.7220000000000011E-2</v>
      </c>
      <c r="AB79">
        <f>B79*N!AA79</f>
        <v>0.61490000000000011</v>
      </c>
      <c r="AC79">
        <f>B79*N!AB79</f>
        <v>0.14299999999999999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13.156000000000001</v>
      </c>
      <c r="AH79">
        <f>B79*N!AG79</f>
        <v>2.86</v>
      </c>
      <c r="AI79">
        <f>B79*N!AH79</f>
        <v>0.11180000000000002</v>
      </c>
      <c r="AJ79">
        <f>B79*N!AI79</f>
        <v>8.9700000000000002E-2</v>
      </c>
      <c r="AK79">
        <f>B79*N!AJ79</f>
        <v>0.14299999999999999</v>
      </c>
      <c r="AL79">
        <f>B79*N!AK79</f>
        <v>0</v>
      </c>
      <c r="AM79">
        <f>B79*N!AL79</f>
        <v>0</v>
      </c>
      <c r="AN79">
        <f>B79*N!AM79</f>
        <v>1.1439999999999999</v>
      </c>
      <c r="AO79">
        <f>B79*N!AN79</f>
        <v>0.155584</v>
      </c>
      <c r="AP79">
        <f>B79*N!AO79</f>
        <v>7.4360000000000008E-3</v>
      </c>
      <c r="AQ79">
        <f>B79*N!AP79</f>
        <v>0</v>
      </c>
      <c r="AR79">
        <f>B79*N!AQ79</f>
        <v>8.3369000000000013E-2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0.42899999999999999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0.78600000000000003</v>
      </c>
      <c r="C80">
        <f>B80*N!B80</f>
        <v>584.78399999999999</v>
      </c>
      <c r="D80">
        <f>B80*N!C80</f>
        <v>2404.3740000000003</v>
      </c>
      <c r="E80">
        <f>B80*N!D80</f>
        <v>64.241464285714287</v>
      </c>
      <c r="F80">
        <f>B80*N!E80</f>
        <v>42.444000000000003</v>
      </c>
      <c r="G80">
        <f>B80*N!F80</f>
        <v>15.565607142857145</v>
      </c>
      <c r="H80">
        <f>B80*N!G80</f>
        <v>2.1544821428571432</v>
      </c>
      <c r="I80">
        <f>B80*N!H80</f>
        <v>0.47160000000000002</v>
      </c>
      <c r="J80">
        <f>B80*N!I80</f>
        <v>0.47160000000000002</v>
      </c>
      <c r="K80">
        <f>B80*N!J80</f>
        <v>0.47160000000000002</v>
      </c>
      <c r="L80">
        <f>B80*N!K80</f>
        <v>0</v>
      </c>
      <c r="M80">
        <f>B80*N!L80</f>
        <v>21.222000000000001</v>
      </c>
      <c r="N80">
        <f>B80*N!M80</f>
        <v>14.148</v>
      </c>
      <c r="O80">
        <f>B80*N!N80</f>
        <v>1.5720000000000001</v>
      </c>
      <c r="P80">
        <f>B80*N!O80</f>
        <v>18.077999999999999</v>
      </c>
      <c r="Q80">
        <f>B80*N!P80</f>
        <v>0</v>
      </c>
      <c r="R80">
        <f>B80*N!Q80</f>
        <v>1.0526785714285716E-2</v>
      </c>
      <c r="S80">
        <f>B80*N!R80</f>
        <v>752.98800000000006</v>
      </c>
      <c r="T80">
        <f>B80*N!S80</f>
        <v>477.88800000000003</v>
      </c>
      <c r="U80">
        <f>B80*N!T80</f>
        <v>0.70739999999999992</v>
      </c>
      <c r="V80">
        <f>B80*N!U80</f>
        <v>1.456907142857143</v>
      </c>
      <c r="W80">
        <f>B80*N!V80</f>
        <v>0</v>
      </c>
      <c r="X80">
        <f>B80*N!W80</f>
        <v>0</v>
      </c>
      <c r="Y80">
        <f>B80*N!X80</f>
        <v>7.8600000000000003E-2</v>
      </c>
      <c r="Z80">
        <f>B80*N!Y80</f>
        <v>0</v>
      </c>
      <c r="AA80">
        <f>B80*N!Z80</f>
        <v>4.2107142857142864E-2</v>
      </c>
      <c r="AB80">
        <f>B80*N!AA80</f>
        <v>0.15720000000000001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238.15800000000002</v>
      </c>
      <c r="AH80">
        <f>B80*N!AG80</f>
        <v>0</v>
      </c>
      <c r="AI80">
        <f>B80*N!AH80</f>
        <v>0.2105357142857143</v>
      </c>
      <c r="AJ80">
        <f>B80*N!AI80</f>
        <v>0.10526785714285715</v>
      </c>
      <c r="AK80">
        <f>B80*N!AJ80</f>
        <v>7.8600000000000003E-2</v>
      </c>
      <c r="AL80">
        <f>B80*N!AK80</f>
        <v>0</v>
      </c>
      <c r="AM80">
        <f>B80*N!AL80</f>
        <v>0</v>
      </c>
      <c r="AN80">
        <f>B80*N!AM80</f>
        <v>29.868000000000002</v>
      </c>
      <c r="AO80">
        <f>B80*N!AN80</f>
        <v>1.9139100000000002</v>
      </c>
      <c r="AP80">
        <f>B80*N!AO80</f>
        <v>1.4934000000000001E-2</v>
      </c>
      <c r="AQ80">
        <f>B80*N!AP80</f>
        <v>0</v>
      </c>
      <c r="AR80">
        <f>B80*N!AQ80</f>
        <v>0.32225999999999999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1</v>
      </c>
      <c r="C84">
        <f>B84*N!B84</f>
        <v>899</v>
      </c>
      <c r="D84">
        <f>B84*N!C84</f>
        <v>3696</v>
      </c>
      <c r="E84">
        <f>B84*N!D84</f>
        <v>95.571428571428569</v>
      </c>
      <c r="F84">
        <f>B84*N!E84</f>
        <v>14.285714285714285</v>
      </c>
      <c r="G84">
        <f>B84*N!F84</f>
        <v>73.000000000000014</v>
      </c>
      <c r="H84">
        <f>B84*N!G84</f>
        <v>8.1428571428571423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0.4</v>
      </c>
      <c r="R84">
        <f>B84*N!Q84</f>
        <v>1.4285714285714287E-2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5.0999999999999996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0.54400000000000004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0.42899999999999999</v>
      </c>
      <c r="C89">
        <f>B89*N!B89</f>
        <v>209.86679999999998</v>
      </c>
      <c r="D89">
        <f>B89*N!C89</f>
        <v>880.90859999999998</v>
      </c>
      <c r="E89">
        <f>B89*N!D89</f>
        <v>11.102996666666664</v>
      </c>
      <c r="F89">
        <f>B89*N!E89</f>
        <v>6.1051466666666672</v>
      </c>
      <c r="G89">
        <f>B89*N!F89</f>
        <v>3.79379</v>
      </c>
      <c r="H89">
        <f>B89*N!G89</f>
        <v>0.73120666666666667</v>
      </c>
      <c r="I89">
        <f>B89*N!H89</f>
        <v>2.7627600000000001</v>
      </c>
      <c r="J89">
        <f>B89*N!I89</f>
        <v>28.236780000000003</v>
      </c>
      <c r="K89">
        <f>B89*N!J89</f>
        <v>15.341040000000001</v>
      </c>
      <c r="L89">
        <f>B89*N!K89</f>
        <v>12.629759999999999</v>
      </c>
      <c r="M89">
        <f>B89*N!L89</f>
        <v>89.661000000000001</v>
      </c>
      <c r="N89">
        <f>B89*N!M89</f>
        <v>43.329000000000001</v>
      </c>
      <c r="O89">
        <f>B89*N!N89</f>
        <v>14.157</v>
      </c>
      <c r="P89">
        <f>B89*N!O89</f>
        <v>54.568800000000003</v>
      </c>
      <c r="Q89">
        <f>B89*N!P89</f>
        <v>0.64349999999999996</v>
      </c>
      <c r="R89">
        <f>B89*N!Q89</f>
        <v>7.6076000000000005E-2</v>
      </c>
      <c r="S89">
        <f>B89*N!R89</f>
        <v>2.0592000000000001</v>
      </c>
      <c r="T89">
        <f>B89*N!S89</f>
        <v>1.4585999999999999</v>
      </c>
      <c r="U89">
        <f>B89*N!T89</f>
        <v>0</v>
      </c>
      <c r="V89">
        <f>B89*N!U89</f>
        <v>1.0852269999999999</v>
      </c>
      <c r="W89">
        <f>B89*N!V89</f>
        <v>6.6923999999999984E-2</v>
      </c>
      <c r="X89">
        <f>B89*N!W89</f>
        <v>0.40326000000000001</v>
      </c>
      <c r="Y89">
        <f>B89*N!X89</f>
        <v>0.63492000000000004</v>
      </c>
      <c r="Z89">
        <f>B89*N!Y89</f>
        <v>2.4881999999999998E-2</v>
      </c>
      <c r="AA89">
        <f>B89*N!Z89</f>
        <v>5.1479999999999998E-2</v>
      </c>
      <c r="AB89">
        <f>B89*N!AA89</f>
        <v>0.25740000000000002</v>
      </c>
      <c r="AC89">
        <f>B89*N!AB89</f>
        <v>0</v>
      </c>
      <c r="AD89">
        <f>B89*N!AC89</f>
        <v>0</v>
      </c>
      <c r="AE89">
        <f>B89*N!AD89</f>
        <v>0.95523999999999998</v>
      </c>
      <c r="AF89">
        <f>B89*N!AE89</f>
        <v>0.75408666666666668</v>
      </c>
      <c r="AG89">
        <f>B89*N!AF89</f>
        <v>116.259</v>
      </c>
      <c r="AH89">
        <f>B89*N!AG89</f>
        <v>6.2634000000000016</v>
      </c>
      <c r="AI89">
        <f>B89*N!AH89</f>
        <v>0</v>
      </c>
      <c r="AJ89">
        <f>B89*N!AI89</f>
        <v>6.4349999999999991E-2</v>
      </c>
      <c r="AK89">
        <f>B89*N!AJ89</f>
        <v>0.30887999999999999</v>
      </c>
      <c r="AL89">
        <f>B89*N!AK89</f>
        <v>0.15731100000000001</v>
      </c>
      <c r="AM89">
        <f>B89*N!AL89</f>
        <v>0</v>
      </c>
      <c r="AN89">
        <f>B89*N!AM89</f>
        <v>9.4380000000000006</v>
      </c>
      <c r="AO89">
        <f>B89*N!AN89</f>
        <v>8.1509999999999999E-2</v>
      </c>
      <c r="AP89">
        <f>B89*N!AO89</f>
        <v>1.716E-4</v>
      </c>
      <c r="AQ89">
        <f>B89*N!AP89</f>
        <v>0</v>
      </c>
      <c r="AR89">
        <f>B89*N!AQ89</f>
        <v>7.6361999999999999E-2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0.42899999999999999</v>
      </c>
      <c r="C90">
        <f>B90*N!B90</f>
        <v>191.11949999999999</v>
      </c>
      <c r="D90">
        <f>B90*N!C90</f>
        <v>805.23299999999995</v>
      </c>
      <c r="E90">
        <f>B90*N!D90</f>
        <v>7.705402435610301</v>
      </c>
      <c r="F90">
        <f>B90*N!E90</f>
        <v>3.6930323814856281</v>
      </c>
      <c r="G90">
        <f>B90*N!F90</f>
        <v>2.6126321155281826</v>
      </c>
      <c r="H90">
        <f>B90*N!G90</f>
        <v>0.73103679078014183</v>
      </c>
      <c r="I90">
        <f>B90*N!H90</f>
        <v>2.6598000000000002</v>
      </c>
      <c r="J90">
        <f>B90*N!I90</f>
        <v>30.534074999999998</v>
      </c>
      <c r="K90">
        <f>B90*N!J90</f>
        <v>10.27455</v>
      </c>
      <c r="L90">
        <f>B90*N!K90</f>
        <v>20.259525</v>
      </c>
      <c r="M90">
        <f>B90*N!L90</f>
        <v>68.64</v>
      </c>
      <c r="N90">
        <f>B90*N!M90</f>
        <v>46.010249999999999</v>
      </c>
      <c r="O90">
        <f>B90*N!N90</f>
        <v>8.58</v>
      </c>
      <c r="P90">
        <f>B90*N!O90</f>
        <v>36.893999999999998</v>
      </c>
      <c r="Q90">
        <f>B90*N!P90</f>
        <v>1.1904750000000002</v>
      </c>
      <c r="R90">
        <f>B90*N!Q90</f>
        <v>6.7379390630832398E-2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1.7220101950354612</v>
      </c>
      <c r="W90">
        <f>B90*N!V90</f>
        <v>5.7302085666293405E-2</v>
      </c>
      <c r="X90">
        <f>B90*N!W90</f>
        <v>0.47190000000000004</v>
      </c>
      <c r="Y90">
        <f>B90*N!X90</f>
        <v>0.54697499999999999</v>
      </c>
      <c r="Z90">
        <f>B90*N!Y90</f>
        <v>2.8461125886524823E-2</v>
      </c>
      <c r="AA90">
        <f>B90*N!Z90</f>
        <v>1.0725E-2</v>
      </c>
      <c r="AB90">
        <f>B90*N!AA90</f>
        <v>0.10725</v>
      </c>
      <c r="AC90">
        <f>B90*N!AB90</f>
        <v>0</v>
      </c>
      <c r="AD90">
        <f>B90*N!AC90</f>
        <v>0</v>
      </c>
      <c r="AE90">
        <f>B90*N!AD90</f>
        <v>1.0727477836879433</v>
      </c>
      <c r="AF90">
        <f>B90*N!AE90</f>
        <v>0.72578723404255319</v>
      </c>
      <c r="AG90">
        <f>B90*N!AF90</f>
        <v>182.32499999999999</v>
      </c>
      <c r="AH90">
        <f>B90*N!AG90</f>
        <v>4.6117499999999998</v>
      </c>
      <c r="AI90">
        <f>B90*N!AH90</f>
        <v>0</v>
      </c>
      <c r="AJ90">
        <f>B90*N!AI90</f>
        <v>3.1408477976857037E-2</v>
      </c>
      <c r="AK90">
        <f>B90*N!AJ90</f>
        <v>0.23595000000000002</v>
      </c>
      <c r="AL90">
        <f>B90*N!AK90</f>
        <v>0.14490159574468087</v>
      </c>
      <c r="AM90">
        <f>B90*N!AL90</f>
        <v>0</v>
      </c>
      <c r="AN90">
        <f>B90*N!AM90</f>
        <v>0</v>
      </c>
      <c r="AO90">
        <f>B90*N!AN90</f>
        <v>0.1340625</v>
      </c>
      <c r="AP90">
        <f>B90*N!AO90</f>
        <v>0</v>
      </c>
      <c r="AQ90">
        <f>B90*N!AP90</f>
        <v>0</v>
      </c>
      <c r="AR90">
        <f>B90*N!AQ90</f>
        <v>0.10263825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6.7000000000000004E-2</v>
      </c>
      <c r="C97">
        <f>B97*N!B97</f>
        <v>24.287500000000001</v>
      </c>
      <c r="D97">
        <f>B97*N!C97</f>
        <v>102.05216666666668</v>
      </c>
      <c r="E97">
        <f>B97*N!D97</f>
        <v>1.0527834159202085</v>
      </c>
      <c r="F97">
        <f>B97*N!E97</f>
        <v>0.42750201067276539</v>
      </c>
      <c r="G97">
        <f>B97*N!F97</f>
        <v>0.42114364001651738</v>
      </c>
      <c r="H97">
        <f>B97*N!G97</f>
        <v>0.17657217179658222</v>
      </c>
      <c r="I97">
        <f>B97*N!H97</f>
        <v>0.39753333333333335</v>
      </c>
      <c r="J97">
        <f>B97*N!I97</f>
        <v>3.5644</v>
      </c>
      <c r="K97">
        <f>B97*N!J97</f>
        <v>1.76545</v>
      </c>
      <c r="L97">
        <f>B97*N!K97</f>
        <v>1.8000666666666665</v>
      </c>
      <c r="M97">
        <f>B97*N!L97</f>
        <v>11.725000000000001</v>
      </c>
      <c r="N97">
        <f>B97*N!M97</f>
        <v>6.03</v>
      </c>
      <c r="O97">
        <f>B97*N!N97</f>
        <v>1.0496666666666667</v>
      </c>
      <c r="P97">
        <f>B97*N!O97</f>
        <v>15.957166666666668</v>
      </c>
      <c r="Q97">
        <f>B97*N!P97</f>
        <v>8.0862619047619058E-2</v>
      </c>
      <c r="R97">
        <f>B97*N!Q97</f>
        <v>9.1854095310699071E-3</v>
      </c>
      <c r="S97">
        <f>B97*N!R97</f>
        <v>4.902166666666667</v>
      </c>
      <c r="T97">
        <f>B97*N!S97</f>
        <v>2.2444999999999999</v>
      </c>
      <c r="U97">
        <f>B97*N!T97</f>
        <v>4.9133333333333341E-2</v>
      </c>
      <c r="V97">
        <f>B97*N!U97</f>
        <v>0.19419465408805037</v>
      </c>
      <c r="W97">
        <f>B97*N!V97</f>
        <v>8.0520364925081907E-3</v>
      </c>
      <c r="X97">
        <f>B97*N!W97</f>
        <v>4.6900000000000004E-2</v>
      </c>
      <c r="Y97">
        <f>B97*N!X97</f>
        <v>8.1516666666666682E-2</v>
      </c>
      <c r="Z97">
        <f>B97*N!Y97</f>
        <v>3.5726523092560829E-3</v>
      </c>
      <c r="AA97">
        <f>B97*N!Z97</f>
        <v>1.3511666666666689E-2</v>
      </c>
      <c r="AB97">
        <f>B97*N!AA97</f>
        <v>0.15856666666666669</v>
      </c>
      <c r="AC97">
        <f>B97*N!AB97</f>
        <v>1.1166666666666667E-2</v>
      </c>
      <c r="AD97">
        <f>B97*N!AC97</f>
        <v>0</v>
      </c>
      <c r="AE97">
        <f>B97*N!AD97</f>
        <v>0.14857689473349853</v>
      </c>
      <c r="AF97">
        <f>B97*N!AE97</f>
        <v>0.11675528465245449</v>
      </c>
      <c r="AG97">
        <f>B97*N!AF97</f>
        <v>30.418000000000003</v>
      </c>
      <c r="AH97">
        <f>B97*N!AG97</f>
        <v>0.4355</v>
      </c>
      <c r="AI97">
        <f>B97*N!AH97</f>
        <v>1.4676190476190476E-2</v>
      </c>
      <c r="AJ97">
        <f>B97*N!AI97</f>
        <v>6.4573205664007569E-3</v>
      </c>
      <c r="AK97">
        <f>B97*N!AJ97</f>
        <v>3.7966666666666676E-2</v>
      </c>
      <c r="AL97">
        <f>B97*N!AK97</f>
        <v>1.0624285714285715E-2</v>
      </c>
      <c r="AM97">
        <f>B97*N!AL97</f>
        <v>0.11166666666666668</v>
      </c>
      <c r="AN97">
        <f>B97*N!AM97</f>
        <v>0.13400000000000004</v>
      </c>
      <c r="AO97">
        <f>B97*N!AN97</f>
        <v>3.3500000000000001E-4</v>
      </c>
      <c r="AP97">
        <f>B97*N!AO97</f>
        <v>1.2283333333333334E-3</v>
      </c>
      <c r="AQ97">
        <f>B97*N!AP97</f>
        <v>0</v>
      </c>
      <c r="AR97">
        <f>B97*N!AQ97</f>
        <v>6.3650000000000017E-3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6.7000000000000004E-2</v>
      </c>
      <c r="C101">
        <f>B101*N!B101</f>
        <v>13.757333333333337</v>
      </c>
      <c r="D101">
        <f>B101*N!C101</f>
        <v>58.022000000000006</v>
      </c>
      <c r="E101">
        <f>B101*N!D101</f>
        <v>0.30640775435857398</v>
      </c>
      <c r="F101">
        <f>B101*N!E101</f>
        <v>0.10062204007285973</v>
      </c>
      <c r="G101">
        <f>B101*N!F101</f>
        <v>0.12534823054905023</v>
      </c>
      <c r="H101">
        <f>B101*N!G101</f>
        <v>6.9514897215716895E-2</v>
      </c>
      <c r="I101">
        <f>B101*N!H101</f>
        <v>0.19876666666666665</v>
      </c>
      <c r="J101">
        <f>B101*N!I101</f>
        <v>2.4231666666666665</v>
      </c>
      <c r="K101">
        <f>B101*N!J101</f>
        <v>1.742</v>
      </c>
      <c r="L101">
        <f>B101*N!K101</f>
        <v>0.68340000000000012</v>
      </c>
      <c r="M101">
        <f>B101*N!L101</f>
        <v>8.4866666666666681</v>
      </c>
      <c r="N101">
        <f>B101*N!M101</f>
        <v>2.5236666666666667</v>
      </c>
      <c r="O101">
        <f>B101*N!N101</f>
        <v>0.69233333333333347</v>
      </c>
      <c r="P101">
        <f>B101*N!O101</f>
        <v>3.149</v>
      </c>
      <c r="Q101">
        <f>B101*N!P101</f>
        <v>5.001071428571429E-2</v>
      </c>
      <c r="R101">
        <f>B101*N!Q101</f>
        <v>3.336488420504814E-3</v>
      </c>
      <c r="S101">
        <f>B101*N!R101</f>
        <v>4.0602</v>
      </c>
      <c r="T101">
        <f>B101*N!S101</f>
        <v>2.5169666666666672</v>
      </c>
      <c r="U101">
        <f>B101*N!T101</f>
        <v>1.2536130627114237E-2</v>
      </c>
      <c r="V101">
        <f>B101*N!U101</f>
        <v>2.4540951079885506E-2</v>
      </c>
      <c r="W101">
        <f>B101*N!V101</f>
        <v>4.4396435076762952E-3</v>
      </c>
      <c r="X101">
        <f>B101*N!W101</f>
        <v>2.991071428571429E-2</v>
      </c>
      <c r="Y101">
        <f>B101*N!X101</f>
        <v>4.8894047619047622E-2</v>
      </c>
      <c r="Z101">
        <f>B101*N!Y101</f>
        <v>3.6014897215716889E-3</v>
      </c>
      <c r="AA101">
        <f>B101*N!Z101</f>
        <v>1.8744047619047625E-2</v>
      </c>
      <c r="AB101">
        <f>B101*N!AA101</f>
        <v>0.20770000000000002</v>
      </c>
      <c r="AC101">
        <f>B101*N!AB101</f>
        <v>0.4064666666666667</v>
      </c>
      <c r="AD101">
        <f>B101*N!AC101</f>
        <v>0</v>
      </c>
      <c r="AE101">
        <f>B101*N!AD101</f>
        <v>4.0408339838667706E-2</v>
      </c>
      <c r="AF101">
        <f>B101*N!AE101</f>
        <v>4.918214936247723E-2</v>
      </c>
      <c r="AG101">
        <f>B101*N!AF101</f>
        <v>4.198666666666667</v>
      </c>
      <c r="AH101">
        <f>B101*N!AG101</f>
        <v>0.64766666666666661</v>
      </c>
      <c r="AI101">
        <f>B101*N!AH101</f>
        <v>3.9880952380952385E-3</v>
      </c>
      <c r="AJ101">
        <f>B101*N!AI101</f>
        <v>4.7682799895914655E-3</v>
      </c>
      <c r="AK101">
        <f>B101*N!AJ101</f>
        <v>3.4012568306010932E-2</v>
      </c>
      <c r="AL101">
        <f>B101*N!AK101</f>
        <v>4.8693989071038257E-3</v>
      </c>
      <c r="AM101">
        <f>B101*N!AL101</f>
        <v>0.20032267759562841</v>
      </c>
      <c r="AN101">
        <f>B101*N!AM101</f>
        <v>1.0281021857923498</v>
      </c>
      <c r="AO101">
        <f>B101*N!AN101</f>
        <v>6.7000000000000002E-4</v>
      </c>
      <c r="AP101">
        <f>B101*N!AO101</f>
        <v>2.2333333333333333E-3</v>
      </c>
      <c r="AQ101">
        <f>B101*N!AP101</f>
        <v>1.5633333333333336E-4</v>
      </c>
      <c r="AR101">
        <f>B101*N!AQ101</f>
        <v>1.0273333333333336E-2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1</v>
      </c>
      <c r="C104">
        <f>B104*N!B104</f>
        <v>202.33333333333334</v>
      </c>
      <c r="D104">
        <f>B104*N!C104</f>
        <v>846</v>
      </c>
      <c r="E104">
        <f>B104*N!D104</f>
        <v>9.6666666666666661</v>
      </c>
      <c r="F104">
        <f>B104*N!E104</f>
        <v>7.5</v>
      </c>
      <c r="G104">
        <f>B104*N!F104</f>
        <v>1.7666666666666666</v>
      </c>
      <c r="H104">
        <f>B104*N!G104</f>
        <v>0.31349206349206349</v>
      </c>
      <c r="I104">
        <f>B104*N!H104</f>
        <v>3.5333333333333337</v>
      </c>
      <c r="J104">
        <f>B104*N!I104</f>
        <v>21.833333333333332</v>
      </c>
      <c r="K104">
        <f>B104*N!J104</f>
        <v>20.700000000000003</v>
      </c>
      <c r="L104">
        <f>B104*N!K104</f>
        <v>0.23333333333333336</v>
      </c>
      <c r="M104">
        <f>B104*N!L104</f>
        <v>196</v>
      </c>
      <c r="N104">
        <f>B104*N!M104</f>
        <v>101</v>
      </c>
      <c r="O104">
        <f>B104*N!N104</f>
        <v>17.333333333333332</v>
      </c>
      <c r="P104">
        <f>B104*N!O104</f>
        <v>94.666666666666671</v>
      </c>
      <c r="Q104">
        <f>B104*N!P104</f>
        <v>0.2304761904761905</v>
      </c>
      <c r="R104">
        <f>B104*N!Q104</f>
        <v>6.0476190476190482E-2</v>
      </c>
      <c r="S104">
        <f>B104*N!R104</f>
        <v>62.333333333333336</v>
      </c>
      <c r="T104">
        <f>B104*N!S104</f>
        <v>70</v>
      </c>
      <c r="U104">
        <f>B104*N!T104</f>
        <v>0.3</v>
      </c>
      <c r="V104">
        <f>B104*N!U104</f>
        <v>0.21999999999999997</v>
      </c>
      <c r="W104">
        <f>B104*N!V104</f>
        <v>6.0000000000000005E-2</v>
      </c>
      <c r="X104">
        <f>B104*N!W104</f>
        <v>0.19000000000000003</v>
      </c>
      <c r="Y104">
        <f>B104*N!X104</f>
        <v>0.83666666666666656</v>
      </c>
      <c r="Z104">
        <f>B104*N!Y104</f>
        <v>5.6666666666666664E-2</v>
      </c>
      <c r="AA104">
        <f>B104*N!Z104</f>
        <v>0.46</v>
      </c>
      <c r="AB104">
        <f>B104*N!AA104</f>
        <v>1.5333333333333332</v>
      </c>
      <c r="AC104">
        <f>B104*N!AB104</f>
        <v>0.66666666666666663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61</v>
      </c>
      <c r="AH104">
        <f>B104*N!AG104</f>
        <v>6.0000000000000009</v>
      </c>
      <c r="AI104">
        <f>B104*N!AH104</f>
        <v>0.40000000000000008</v>
      </c>
      <c r="AJ104">
        <f>B104*N!AI104</f>
        <v>0.24444444444444446</v>
      </c>
      <c r="AK104">
        <f>B104*N!AJ104</f>
        <v>0.3666666666666667</v>
      </c>
      <c r="AL104">
        <f>B104*N!AK104</f>
        <v>3.7142857142857144E-2</v>
      </c>
      <c r="AM104">
        <f>B104*N!AL104</f>
        <v>0.66666666666666663</v>
      </c>
      <c r="AN104">
        <f>B104*N!AM104</f>
        <v>17.333333333333332</v>
      </c>
      <c r="AO104">
        <f>B104*N!AN104</f>
        <v>0.32333333333333336</v>
      </c>
      <c r="AP104">
        <f>B104*N!AO104</f>
        <v>0</v>
      </c>
      <c r="AQ104">
        <f>B104*N!AP104</f>
        <v>0</v>
      </c>
      <c r="AR104">
        <f>B104*N!AQ104</f>
        <v>9.9999999999999992E-2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6.7000000000000004E-2</v>
      </c>
      <c r="C105">
        <f>B105*N!B105</f>
        <v>32.986333333333334</v>
      </c>
      <c r="D105">
        <f>B105*N!C105</f>
        <v>138.28800000000001</v>
      </c>
      <c r="E105">
        <f>B105*N!D105</f>
        <v>2.2541777777777781</v>
      </c>
      <c r="F105">
        <f>B105*N!E105</f>
        <v>1.3288333333333333</v>
      </c>
      <c r="G105">
        <f>B105*N!F105</f>
        <v>0.7868777777777779</v>
      </c>
      <c r="H105">
        <f>B105*N!G105</f>
        <v>6.6255555555555568E-2</v>
      </c>
      <c r="I105">
        <f>B105*N!H105</f>
        <v>0.39306666666666673</v>
      </c>
      <c r="J105">
        <f>B105*N!I105</f>
        <v>4.0937000000000001</v>
      </c>
      <c r="K105">
        <f>B105*N!J105</f>
        <v>4.0088333333333335</v>
      </c>
      <c r="L105">
        <f>B105*N!K105</f>
        <v>2.4566666666666667E-2</v>
      </c>
      <c r="M105">
        <f>B105*N!L105</f>
        <v>21.44</v>
      </c>
      <c r="N105">
        <f>B105*N!M105</f>
        <v>8.1070000000000011</v>
      </c>
      <c r="O105">
        <f>B105*N!N105</f>
        <v>4.1763333333333339</v>
      </c>
      <c r="P105">
        <f>B105*N!O105</f>
        <v>11.39</v>
      </c>
      <c r="Q105">
        <f>B105*N!P105</f>
        <v>0.10943333333333335</v>
      </c>
      <c r="R105">
        <f>B105*N!Q105</f>
        <v>2.7991111111111116E-2</v>
      </c>
      <c r="S105">
        <f>B105*N!R105</f>
        <v>2.7023333333333337</v>
      </c>
      <c r="T105">
        <f>B105*N!S105</f>
        <v>3.2606666666666668</v>
      </c>
      <c r="U105">
        <f>B105*N!T105</f>
        <v>0</v>
      </c>
      <c r="V105">
        <f>B105*N!U105</f>
        <v>7.9060000000000005E-2</v>
      </c>
      <c r="W105">
        <f>B105*N!V105</f>
        <v>3.4988888888888895E-3</v>
      </c>
      <c r="X105">
        <f>B105*N!W105</f>
        <v>2.6800000000000008E-2</v>
      </c>
      <c r="Y105">
        <f>B105*N!X105</f>
        <v>8.7100000000000011E-2</v>
      </c>
      <c r="Z105">
        <f>B105*N!Y105</f>
        <v>2.307777777777778E-3</v>
      </c>
      <c r="AA105">
        <f>B105*N!Z105</f>
        <v>3.8636666666666666E-2</v>
      </c>
      <c r="AB105">
        <f>B105*N!AA105</f>
        <v>0.22333333333333336</v>
      </c>
      <c r="AC105">
        <f>B105*N!AB105</f>
        <v>0</v>
      </c>
      <c r="AD105">
        <f>B105*N!AC105</f>
        <v>0</v>
      </c>
      <c r="AE105">
        <f>B105*N!AD105</f>
        <v>0.1072</v>
      </c>
      <c r="AF105">
        <f>B105*N!AE105</f>
        <v>0.10571111111111112</v>
      </c>
      <c r="AG105">
        <f>B105*N!AF105</f>
        <v>3.9976666666666669</v>
      </c>
      <c r="AH105">
        <f>B105*N!AG105</f>
        <v>0.89333333333333342</v>
      </c>
      <c r="AI105">
        <f>B105*N!AH105</f>
        <v>2.2333333333333334E-2</v>
      </c>
      <c r="AJ105">
        <f>B105*N!AI105</f>
        <v>1.5633333333333332E-2</v>
      </c>
      <c r="AK105">
        <f>B105*N!AJ105</f>
        <v>0</v>
      </c>
      <c r="AL105">
        <f>B105*N!AK105</f>
        <v>3.3617543859649126E-3</v>
      </c>
      <c r="AM105">
        <f>B105*N!AL105</f>
        <v>2.2333333333333334E-2</v>
      </c>
      <c r="AN105">
        <f>B105*N!AM105</f>
        <v>0</v>
      </c>
      <c r="AO105">
        <f>B105*N!AN105</f>
        <v>3.2830000000000005E-2</v>
      </c>
      <c r="AP105">
        <f>B105*N!AO105</f>
        <v>0</v>
      </c>
      <c r="AQ105">
        <f>B105*N!AP105</f>
        <v>0</v>
      </c>
      <c r="AR105">
        <f>B105*N!AQ105</f>
        <v>6.0300000000000006E-3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6.7000000000000004E-2</v>
      </c>
      <c r="C115">
        <f>B115*N!B115</f>
        <v>3.7296666666666676</v>
      </c>
      <c r="D115">
        <f>B115*N!C115</f>
        <v>15.722666666666667</v>
      </c>
      <c r="E115">
        <f>B115*N!D115</f>
        <v>2.2333333333333333E-3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6.253333333333333E-2</v>
      </c>
      <c r="J115">
        <f>B115*N!I115</f>
        <v>0.89779999999999993</v>
      </c>
      <c r="K115">
        <f>B115*N!J115</f>
        <v>0.85983333333333345</v>
      </c>
      <c r="L115">
        <f>B115*N!K115</f>
        <v>4.4666666666666665E-3</v>
      </c>
      <c r="M115">
        <f>B115*N!L115</f>
        <v>1.0273333333333334</v>
      </c>
      <c r="N115">
        <f>B115*N!M115</f>
        <v>0.33500000000000002</v>
      </c>
      <c r="O115">
        <f>B115*N!N115</f>
        <v>8.9333333333333334E-2</v>
      </c>
      <c r="P115">
        <f>B115*N!O115</f>
        <v>0.11166666666666668</v>
      </c>
      <c r="Q115">
        <f>B115*N!P115</f>
        <v>1.0955087719298246E-2</v>
      </c>
      <c r="R115">
        <f>B115*N!Q115</f>
        <v>1.1263768115942028E-3</v>
      </c>
      <c r="S115">
        <f>B115*N!R115</f>
        <v>0</v>
      </c>
      <c r="T115">
        <f>B115*N!S115</f>
        <v>2.121666666666667</v>
      </c>
      <c r="U115">
        <f>B115*N!T115</f>
        <v>0</v>
      </c>
      <c r="V115">
        <f>B115*N!U115</f>
        <v>0</v>
      </c>
      <c r="W115">
        <f>B115*N!V115</f>
        <v>8.9333333333333322E-4</v>
      </c>
      <c r="X115">
        <f>B115*N!W115</f>
        <v>4.4666666666666665E-3</v>
      </c>
      <c r="Y115">
        <f>B115*N!X115</f>
        <v>4.4666666666666665E-3</v>
      </c>
      <c r="Z115">
        <f>B115*N!Y115</f>
        <v>0</v>
      </c>
      <c r="AA115">
        <f>B115*N!Z115</f>
        <v>1.7866666666666664E-3</v>
      </c>
      <c r="AB115">
        <f>B115*N!AA115</f>
        <v>8.9333333333333331E-3</v>
      </c>
      <c r="AC115">
        <f>B115*N!AB115</f>
        <v>0.26800000000000007</v>
      </c>
      <c r="AD115">
        <f>B115*N!AC115</f>
        <v>0</v>
      </c>
      <c r="AE115">
        <f>B115*N!AD115</f>
        <v>2.2333333333333334E-2</v>
      </c>
      <c r="AF115">
        <f>B115*N!AE115</f>
        <v>1.716140350877193E-2</v>
      </c>
      <c r="AG115">
        <f>B115*N!AF115</f>
        <v>0.33500000000000002</v>
      </c>
      <c r="AH115">
        <f>B115*N!AG115</f>
        <v>0.11166666666666668</v>
      </c>
      <c r="AI115">
        <f>B115*N!AH115</f>
        <v>0</v>
      </c>
      <c r="AJ115">
        <f>B115*N!AI115</f>
        <v>0</v>
      </c>
      <c r="AK115">
        <f>B115*N!AJ115</f>
        <v>0.29647500000000004</v>
      </c>
      <c r="AL115">
        <f>B115*N!AK115</f>
        <v>0.10385000000000001</v>
      </c>
      <c r="AM115">
        <f>B115*N!AL115</f>
        <v>1.0720000000000001</v>
      </c>
      <c r="AN115">
        <f>B115*N!AM115</f>
        <v>0.51924999999999999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1.6303333333333332E-3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6.7000000000000004E-2</v>
      </c>
      <c r="C122">
        <f>B122*N!B122</f>
        <v>3.6850000000000001</v>
      </c>
      <c r="D122">
        <f>B122*N!C122</f>
        <v>15.5105</v>
      </c>
      <c r="E122">
        <f>B122*N!D122</f>
        <v>7.6907446808510638E-2</v>
      </c>
      <c r="F122">
        <f>B122*N!E122</f>
        <v>1.5181914893617024E-2</v>
      </c>
      <c r="G122">
        <f>B122*N!F122</f>
        <v>1.6750000000000001E-2</v>
      </c>
      <c r="H122">
        <f>B122*N!G122</f>
        <v>3.3500000000000005E-3</v>
      </c>
      <c r="I122">
        <f>B122*N!H122</f>
        <v>6.7000000000000004E-2</v>
      </c>
      <c r="J122">
        <f>B122*N!I122</f>
        <v>0.68005000000000004</v>
      </c>
      <c r="K122">
        <f>B122*N!J122</f>
        <v>0.49077500000000013</v>
      </c>
      <c r="L122">
        <f>B122*N!K122</f>
        <v>0.26465000000000005</v>
      </c>
      <c r="M122">
        <f>B122*N!L122</f>
        <v>5.8625000000000007</v>
      </c>
      <c r="N122">
        <f>B122*N!M122</f>
        <v>1.75875</v>
      </c>
      <c r="O122">
        <f>B122*N!N122</f>
        <v>1.4237500000000001</v>
      </c>
      <c r="P122">
        <f>B122*N!O122</f>
        <v>2.3617500000000002</v>
      </c>
      <c r="Q122">
        <f>B122*N!P122</f>
        <v>0.13567499999999999</v>
      </c>
      <c r="R122">
        <f>B122*N!Q122</f>
        <v>4.2433333333333342E-3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1.9995460992907801E-2</v>
      </c>
      <c r="X122">
        <f>B122*N!W122</f>
        <v>6.3650000000000012E-2</v>
      </c>
      <c r="Y122">
        <f>B122*N!X122</f>
        <v>4.5225000000000015E-2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141.37</v>
      </c>
      <c r="AH122">
        <f>B122*N!AG122</f>
        <v>0.18425000000000002</v>
      </c>
      <c r="AI122">
        <f>B122*N!AH122</f>
        <v>0</v>
      </c>
      <c r="AJ122">
        <f>B122*N!AI122</f>
        <v>4.0152482269503551E-3</v>
      </c>
      <c r="AK122">
        <f>B122*N!AJ122</f>
        <v>1.5075000000000003E-2</v>
      </c>
      <c r="AL122">
        <f>B122*N!AK122</f>
        <v>1.1389999999999999E-2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2.3450000000000001E-4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6.7000000000000004E-2</v>
      </c>
      <c r="C123">
        <f>B123*N!B123</f>
        <v>7.7049999999999992</v>
      </c>
      <c r="D123">
        <f>B123*N!C123</f>
        <v>32.762999999999998</v>
      </c>
      <c r="E123">
        <f>B123*N!D123</f>
        <v>1.3400000000000002E-2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0.10720000000000002</v>
      </c>
      <c r="J123">
        <f>B123*N!I123</f>
        <v>1.9161999999999999</v>
      </c>
      <c r="K123">
        <f>B123*N!J123</f>
        <v>1.8425000000000002</v>
      </c>
      <c r="L123">
        <f>B123*N!K123</f>
        <v>7.3700000000000002E-2</v>
      </c>
      <c r="M123">
        <f>B123*N!L123</f>
        <v>23.450000000000003</v>
      </c>
      <c r="N123">
        <f>B123*N!M123</f>
        <v>0.871</v>
      </c>
      <c r="O123">
        <f>B123*N!N123</f>
        <v>1.2730000000000001</v>
      </c>
      <c r="P123">
        <f>B123*N!O123</f>
        <v>2.077</v>
      </c>
      <c r="Q123">
        <f>B123*N!P123</f>
        <v>2.01E-2</v>
      </c>
      <c r="R123">
        <f>B123*N!Q123</f>
        <v>4.0200000000000001E-3</v>
      </c>
      <c r="S123">
        <f>B123*N!R123</f>
        <v>0</v>
      </c>
      <c r="T123">
        <f>B123*N!S123</f>
        <v>31.690999999999999</v>
      </c>
      <c r="U123">
        <f>B123*N!T123</f>
        <v>0</v>
      </c>
      <c r="V123">
        <f>B123*N!U123</f>
        <v>0</v>
      </c>
      <c r="W123">
        <f>B123*N!V123</f>
        <v>6.7000000000000004E-2</v>
      </c>
      <c r="X123">
        <f>B123*N!W123</f>
        <v>0.14069999999999999</v>
      </c>
      <c r="Y123">
        <f>B123*N!X123</f>
        <v>1.3400000000000002E-2</v>
      </c>
      <c r="Z123">
        <f>B123*N!Y123</f>
        <v>2.6800000000000001E-3</v>
      </c>
      <c r="AA123">
        <f>B123*N!Z123</f>
        <v>0</v>
      </c>
      <c r="AB123">
        <f>B123*N!AA123</f>
        <v>0</v>
      </c>
      <c r="AC123">
        <f>B123*N!AB123</f>
        <v>0.13400000000000001</v>
      </c>
      <c r="AD123">
        <f>B123*N!AC123</f>
        <v>0</v>
      </c>
      <c r="AE123">
        <f>B123*N!AD123</f>
        <v>8.0399999999999999E-2</v>
      </c>
      <c r="AF123">
        <f>B123*N!AE123</f>
        <v>6.7000000000000004E-2</v>
      </c>
      <c r="AG123">
        <f>B123*N!AF123</f>
        <v>109.21000000000001</v>
      </c>
      <c r="AH123">
        <f>B123*N!AG123</f>
        <v>6.7000000000000004E-2</v>
      </c>
      <c r="AI123">
        <f>B123*N!AH123</f>
        <v>0</v>
      </c>
      <c r="AJ123">
        <f>B123*N!AI123</f>
        <v>0</v>
      </c>
      <c r="AK123">
        <f>B123*N!AJ123</f>
        <v>6.7000000000000011E-3</v>
      </c>
      <c r="AL123">
        <f>B123*N!AK123</f>
        <v>6.7000000000000011E-3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1.072E-3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6.7000000000000004E-2</v>
      </c>
      <c r="C126">
        <f>B126*N!B126</f>
        <v>18.09</v>
      </c>
      <c r="D126">
        <f>B126*N!C126</f>
        <v>77.206333333333333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2.4566666666666671E-2</v>
      </c>
      <c r="J126">
        <f>B126*N!I126</f>
        <v>4.7994333333333339</v>
      </c>
      <c r="K126">
        <f>B126*N!J126</f>
        <v>4.7994333333333339</v>
      </c>
      <c r="L126">
        <f>B126*N!K126</f>
        <v>0</v>
      </c>
      <c r="M126">
        <f>B126*N!L126</f>
        <v>2.8810000000000002</v>
      </c>
      <c r="N126">
        <f>B126*N!M126</f>
        <v>0.96033333333333348</v>
      </c>
      <c r="O126">
        <f>B126*N!N126</f>
        <v>0.22333333333333336</v>
      </c>
      <c r="P126">
        <f>B126*N!O126</f>
        <v>0.7370000000000001</v>
      </c>
      <c r="Q126">
        <f>B126*N!P126</f>
        <v>1.7866666666666666E-2</v>
      </c>
      <c r="R126">
        <f>B126*N!Q126</f>
        <v>2.0789972899728998E-3</v>
      </c>
      <c r="S126">
        <f>B126*N!R126</f>
        <v>0</v>
      </c>
      <c r="T126">
        <f>B126*N!S126</f>
        <v>1.1166666666666669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4.4666666666666665E-3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0.44666666666666671</v>
      </c>
      <c r="AD126">
        <f>B126*N!AC126</f>
        <v>0</v>
      </c>
      <c r="AE126">
        <f>B126*N!AD126</f>
        <v>3.5733333333333332E-2</v>
      </c>
      <c r="AF126">
        <f>B126*N!AE126</f>
        <v>2.4875338753387533E-2</v>
      </c>
      <c r="AG126">
        <f>B126*N!AF126</f>
        <v>2.3226666666666667</v>
      </c>
      <c r="AH126">
        <f>B126*N!AG126</f>
        <v>0.11166666666666668</v>
      </c>
      <c r="AI126">
        <f>B126*N!AH126</f>
        <v>0</v>
      </c>
      <c r="AJ126">
        <f>B126*N!AI126</f>
        <v>1.1166666666666666E-3</v>
      </c>
      <c r="AK126">
        <f>B126*N!AJ126</f>
        <v>2.4566666666666667E-2</v>
      </c>
      <c r="AL126">
        <f>B126*N!AK126</f>
        <v>9.9011111111111123E-3</v>
      </c>
      <c r="AM126">
        <f>B126*N!AL126</f>
        <v>4.4666666666666667E-2</v>
      </c>
      <c r="AN126">
        <f>B126*N!AM126</f>
        <v>0.3126666666666667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6.0300000000000006E-3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0</v>
      </c>
      <c r="C131">
        <f>B131*N!B131</f>
        <v>0</v>
      </c>
      <c r="D131">
        <f>B131*N!C131</f>
        <v>0</v>
      </c>
      <c r="E131">
        <f>B131*N!D131</f>
        <v>0</v>
      </c>
      <c r="F131">
        <f>B131*N!E131</f>
        <v>0</v>
      </c>
      <c r="G131">
        <f>B131*N!F131</f>
        <v>0</v>
      </c>
      <c r="H131">
        <f>B131*N!G131</f>
        <v>0</v>
      </c>
      <c r="I131">
        <f>B131*N!H131</f>
        <v>0</v>
      </c>
      <c r="J131">
        <f>B131*N!I131</f>
        <v>0</v>
      </c>
      <c r="K131">
        <f>B131*N!J131</f>
        <v>0</v>
      </c>
      <c r="L131">
        <f>B131*N!K131</f>
        <v>0</v>
      </c>
      <c r="M131">
        <f>B131*N!L131</f>
        <v>0</v>
      </c>
      <c r="N131">
        <f>B131*N!M131</f>
        <v>0</v>
      </c>
      <c r="O131">
        <f>B131*N!N131</f>
        <v>0</v>
      </c>
      <c r="P131">
        <f>B131*N!O131</f>
        <v>0</v>
      </c>
      <c r="Q131">
        <f>B131*N!P131</f>
        <v>0</v>
      </c>
      <c r="R131">
        <f>B131*N!Q131</f>
        <v>0</v>
      </c>
      <c r="S131">
        <f>B131*N!R131</f>
        <v>0</v>
      </c>
      <c r="T131">
        <f>B131*N!S131</f>
        <v>0</v>
      </c>
      <c r="U131">
        <f>B131*N!T131</f>
        <v>0</v>
      </c>
      <c r="V131">
        <f>B131*N!U131</f>
        <v>0</v>
      </c>
      <c r="W131">
        <f>B131*N!V131</f>
        <v>0</v>
      </c>
      <c r="X131">
        <f>B131*N!W131</f>
        <v>0</v>
      </c>
      <c r="Y131">
        <f>B131*N!X131</f>
        <v>0</v>
      </c>
      <c r="Z131">
        <f>B131*N!Y131</f>
        <v>0</v>
      </c>
      <c r="AA131">
        <f>B131*N!Z131</f>
        <v>0</v>
      </c>
      <c r="AB131">
        <f>B131*N!AA131</f>
        <v>0</v>
      </c>
      <c r="AC131">
        <f>B131*N!AB131</f>
        <v>0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0</v>
      </c>
      <c r="AH131">
        <f>B131*N!AG131</f>
        <v>0</v>
      </c>
      <c r="AI131">
        <f>B131*N!AH131</f>
        <v>0</v>
      </c>
      <c r="AJ131">
        <f>B131*N!AI131</f>
        <v>0</v>
      </c>
      <c r="AK131">
        <f>B131*N!AJ131</f>
        <v>0</v>
      </c>
      <c r="AL131">
        <f>B131*N!AK131</f>
        <v>0</v>
      </c>
      <c r="AM131">
        <f>B131*N!AL131</f>
        <v>0</v>
      </c>
      <c r="AN131">
        <f>B131*N!AM131</f>
        <v>0</v>
      </c>
      <c r="AO131">
        <f>B131*N!AN131</f>
        <v>0</v>
      </c>
      <c r="AP131">
        <f>B131*N!AO131</f>
        <v>0</v>
      </c>
      <c r="AQ131">
        <f>B131*N!AP131</f>
        <v>0</v>
      </c>
      <c r="AR131">
        <f>B131*N!AQ131</f>
        <v>0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6.7000000000000004E-2</v>
      </c>
      <c r="C132">
        <f>B132*N!B132</f>
        <v>5.4605000000000006</v>
      </c>
      <c r="D132">
        <f>B132*N!C132</f>
        <v>23.383000000000003</v>
      </c>
      <c r="E132">
        <f>B132*N!D132</f>
        <v>0.20100000000000001</v>
      </c>
      <c r="F132">
        <f>B132*N!E132</f>
        <v>0.13065000000000002</v>
      </c>
      <c r="G132">
        <f>B132*N!F132</f>
        <v>5.3600000000000009E-2</v>
      </c>
      <c r="H132">
        <f>B132*N!G132</f>
        <v>1.0050000000000002E-2</v>
      </c>
      <c r="I132">
        <f>B132*N!H132</f>
        <v>0.23785000000000001</v>
      </c>
      <c r="J132">
        <f>B132*N!I132</f>
        <v>0.72360000000000013</v>
      </c>
      <c r="K132">
        <f>B132*N!J132</f>
        <v>0.71354999999999991</v>
      </c>
      <c r="L132">
        <f>B132*N!K132</f>
        <v>0</v>
      </c>
      <c r="M132">
        <f>B132*N!L132</f>
        <v>12.294500000000001</v>
      </c>
      <c r="N132">
        <f>B132*N!M132</f>
        <v>7.5709999999999997</v>
      </c>
      <c r="O132">
        <f>B132*N!N132</f>
        <v>1.407</v>
      </c>
      <c r="P132">
        <f>B132*N!O132</f>
        <v>6.8005000000000004</v>
      </c>
      <c r="Q132">
        <f>B132*N!P132</f>
        <v>2.0770000000000004E-2</v>
      </c>
      <c r="R132">
        <f>B132*N!Q132</f>
        <v>2.01E-2</v>
      </c>
      <c r="S132">
        <f>B132*N!R132</f>
        <v>1.5745</v>
      </c>
      <c r="T132">
        <f>B132*N!S132</f>
        <v>0.871</v>
      </c>
      <c r="U132">
        <f>B132*N!T132</f>
        <v>0.14070000000000002</v>
      </c>
      <c r="V132">
        <f>B132*N!U132</f>
        <v>5.6949999999999995E-3</v>
      </c>
      <c r="W132">
        <f>B132*N!V132</f>
        <v>2.0100000000000001E-3</v>
      </c>
      <c r="X132">
        <f>B132*N!W132</f>
        <v>1.0050000000000002E-2</v>
      </c>
      <c r="Y132">
        <f>B132*N!X132</f>
        <v>5.0250000000000003E-2</v>
      </c>
      <c r="Z132">
        <f>B132*N!Y132</f>
        <v>3.3500000000000005E-3</v>
      </c>
      <c r="AA132">
        <f>B132*N!Z132</f>
        <v>2.6800000000000004E-2</v>
      </c>
      <c r="AB132">
        <f>B132*N!AA132</f>
        <v>0.19094999999999998</v>
      </c>
      <c r="AC132">
        <f>B132*N!AB132</f>
        <v>6.7000000000000004E-2</v>
      </c>
      <c r="AD132">
        <f>B132*N!AC132</f>
        <v>0</v>
      </c>
      <c r="AE132">
        <f>B132*N!AD132</f>
        <v>3.3500000000000002E-2</v>
      </c>
      <c r="AF132">
        <f>B132*N!AE132</f>
        <v>2.5807407407407407E-2</v>
      </c>
      <c r="AG132">
        <f>B132*N!AF132</f>
        <v>3.8859999999999997</v>
      </c>
      <c r="AH132">
        <f>B132*N!AG132</f>
        <v>0.36850000000000005</v>
      </c>
      <c r="AI132">
        <f>B132*N!AH132</f>
        <v>3.6850000000000008E-2</v>
      </c>
      <c r="AJ132">
        <f>B132*N!AI132</f>
        <v>1.3400000000000002E-2</v>
      </c>
      <c r="AK132">
        <f>B132*N!AJ132</f>
        <v>6.0300000000000013E-2</v>
      </c>
      <c r="AL132">
        <f>B132*N!AK132</f>
        <v>5.6949999999999995E-3</v>
      </c>
      <c r="AM132">
        <f>B132*N!AL132</f>
        <v>6.7000000000000004E-2</v>
      </c>
      <c r="AN132">
        <f>B132*N!AM132</f>
        <v>2.8140000000000001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6.7000000000000004E-2</v>
      </c>
      <c r="C134">
        <f>B134*N!B134</f>
        <v>3.0820000000000003</v>
      </c>
      <c r="D134">
        <f>B134*N!C134</f>
        <v>13.065000000000003</v>
      </c>
      <c r="E134">
        <f>B134*N!D134</f>
        <v>0.10087640449438204</v>
      </c>
      <c r="F134">
        <f>B134*N!E134</f>
        <v>6.0224719101123605E-2</v>
      </c>
      <c r="G134">
        <f>B134*N!F134</f>
        <v>3.3876404494382027E-2</v>
      </c>
      <c r="H134">
        <f>B134*N!G134</f>
        <v>0</v>
      </c>
      <c r="I134">
        <f>B134*N!H134</f>
        <v>0.23450000000000004</v>
      </c>
      <c r="J134">
        <f>B134*N!I134</f>
        <v>0.31490000000000001</v>
      </c>
      <c r="K134">
        <f>B134*N!J134</f>
        <v>0.31490000000000001</v>
      </c>
      <c r="L134">
        <f>B134*N!K134</f>
        <v>0</v>
      </c>
      <c r="M134">
        <f>B134*N!L134</f>
        <v>10.452</v>
      </c>
      <c r="N134">
        <f>B134*N!M134</f>
        <v>8.0400000000000009</v>
      </c>
      <c r="O134">
        <f>B134*N!N134</f>
        <v>0.73699999999999988</v>
      </c>
      <c r="P134">
        <f>B134*N!O134</f>
        <v>6.298</v>
      </c>
      <c r="Q134">
        <f>B134*N!P134</f>
        <v>1.3550561797752809E-3</v>
      </c>
      <c r="R134">
        <f>B134*N!Q134</f>
        <v>0</v>
      </c>
      <c r="S134">
        <f>B134*N!R134</f>
        <v>1.2730000000000001</v>
      </c>
      <c r="T134">
        <f>B134*N!S134</f>
        <v>0.60299999999999998</v>
      </c>
      <c r="U134">
        <f>B134*N!T134</f>
        <v>0</v>
      </c>
      <c r="V134">
        <f>B134*N!U134</f>
        <v>2.7101123595505618E-3</v>
      </c>
      <c r="W134">
        <f>B134*N!V134</f>
        <v>2.0325842696629214E-3</v>
      </c>
      <c r="X134">
        <f>B134*N!W134</f>
        <v>6.7000000000000011E-3</v>
      </c>
      <c r="Y134">
        <f>B134*N!X134</f>
        <v>4.02E-2</v>
      </c>
      <c r="Z134">
        <f>B134*N!Y134</f>
        <v>3.9898876404494384E-3</v>
      </c>
      <c r="AA134">
        <f>B134*N!Z134</f>
        <v>4.5544943820224719E-2</v>
      </c>
      <c r="AB134">
        <f>B134*N!AA134</f>
        <v>0.20100000000000001</v>
      </c>
      <c r="AC134">
        <f>B134*N!AB134</f>
        <v>0.13400000000000001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2.8810000000000007</v>
      </c>
      <c r="AH134">
        <f>B134*N!AG134</f>
        <v>0.60299999999999998</v>
      </c>
      <c r="AI134">
        <f>B134*N!AH134</f>
        <v>6.0224719101123605E-2</v>
      </c>
      <c r="AJ134">
        <f>B134*N!AI134</f>
        <v>1.5808988764044941E-2</v>
      </c>
      <c r="AK134">
        <f>B134*N!AJ134</f>
        <v>1.7866666666666666E-2</v>
      </c>
      <c r="AL134">
        <f>B134*N!AK134</f>
        <v>0</v>
      </c>
      <c r="AM134">
        <f>B134*N!AL134</f>
        <v>4.4666666666666667E-2</v>
      </c>
      <c r="AN134">
        <f>B134*N!AM134</f>
        <v>1.34</v>
      </c>
      <c r="AO134">
        <f>B134*N!AN134</f>
        <v>4.6900000000000006E-3</v>
      </c>
      <c r="AP134">
        <f>B134*N!AO134</f>
        <v>0</v>
      </c>
      <c r="AQ134">
        <f>B134*N!AP134</f>
        <v>0</v>
      </c>
      <c r="AR134">
        <f>B134*N!AQ134</f>
        <v>6.7000000000000002E-4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6.7000000000000004E-2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0.14299999999999999</v>
      </c>
      <c r="C148">
        <f>B148*N!B148</f>
        <v>5.4339999999999993</v>
      </c>
      <c r="D148">
        <f>B148*N!C148</f>
        <v>23.165999999999997</v>
      </c>
      <c r="E148">
        <f>B148*N!D148</f>
        <v>1.4436624203821656E-2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4.2899999999999994E-2</v>
      </c>
      <c r="J148">
        <f>B148*N!I148</f>
        <v>1.36565</v>
      </c>
      <c r="K148">
        <f>B148*N!J148</f>
        <v>1.36565</v>
      </c>
      <c r="L148">
        <f>B148*N!K148</f>
        <v>0</v>
      </c>
      <c r="M148">
        <f>B148*N!L148</f>
        <v>20.734999999999999</v>
      </c>
      <c r="N148">
        <f>B148*N!M148</f>
        <v>1.5014999999999998</v>
      </c>
      <c r="O148">
        <f>B148*N!N148</f>
        <v>0.92949999999999988</v>
      </c>
      <c r="P148">
        <f>B148*N!O148</f>
        <v>1.7874999999999999</v>
      </c>
      <c r="Q148">
        <f>B148*N!P148</f>
        <v>2.86E-2</v>
      </c>
      <c r="R148">
        <f>B148*N!Q148</f>
        <v>7.855891719745222E-3</v>
      </c>
      <c r="S148">
        <f>B148*N!R148</f>
        <v>0</v>
      </c>
      <c r="T148">
        <f>B148*N!S148</f>
        <v>2.4309999999999996</v>
      </c>
      <c r="U148">
        <f>B148*N!T148</f>
        <v>0</v>
      </c>
      <c r="V148">
        <f>B148*N!U148</f>
        <v>6.7924999999999985E-2</v>
      </c>
      <c r="W148">
        <f>B148*N!V148</f>
        <v>2.8417834394904454E-3</v>
      </c>
      <c r="X148">
        <f>B148*N!W148</f>
        <v>2.86E-2</v>
      </c>
      <c r="Y148">
        <f>B148*N!X148</f>
        <v>0</v>
      </c>
      <c r="Z148">
        <f>B148*N!Y148</f>
        <v>2.8417834394904454E-3</v>
      </c>
      <c r="AA148">
        <f>B148*N!Z148</f>
        <v>9.2995541401273887E-3</v>
      </c>
      <c r="AB148">
        <f>B148*N!AA148</f>
        <v>2.86E-2</v>
      </c>
      <c r="AC148">
        <f>B148*N!AB148</f>
        <v>0.78649999999999998</v>
      </c>
      <c r="AD148">
        <f>B148*N!AC148</f>
        <v>0</v>
      </c>
      <c r="AE148">
        <f>B148*N!AD148</f>
        <v>0.46484108280254777</v>
      </c>
      <c r="AF148">
        <f>B148*N!AE148</f>
        <v>0.30011783439490447</v>
      </c>
      <c r="AG148">
        <f>B148*N!AF148</f>
        <v>0.42899999999999994</v>
      </c>
      <c r="AH148">
        <f>B148*N!AG148</f>
        <v>0.28599999999999998</v>
      </c>
      <c r="AI148">
        <f>B148*N!AH148</f>
        <v>0</v>
      </c>
      <c r="AJ148">
        <f>B148*N!AI148</f>
        <v>4.511445063694268E-3</v>
      </c>
      <c r="AK148">
        <f>B148*N!AJ148</f>
        <v>1.43E-2</v>
      </c>
      <c r="AL148">
        <f>B148*N!AK148</f>
        <v>0</v>
      </c>
      <c r="AM148">
        <f>B148*N!AL148</f>
        <v>0</v>
      </c>
      <c r="AN148">
        <f>B148*N!AM148</f>
        <v>0.14299999999999999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5.7199999999999992E-4</v>
      </c>
      <c r="AS148">
        <f>B148*N!AR148</f>
        <v>0.14299999999999999</v>
      </c>
      <c r="AT148">
        <f>B148*N!AS148</f>
        <v>0</v>
      </c>
      <c r="AU148">
        <f>B148*N!AT148</f>
        <v>0.14299999999999999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6.7000000000000004E-2</v>
      </c>
      <c r="C154">
        <f>B154*N!B154</f>
        <v>2.3003333333333336</v>
      </c>
      <c r="D154">
        <f>B154*N!C154</f>
        <v>9.804333333333334</v>
      </c>
      <c r="E154">
        <f>B154*N!D154</f>
        <v>6.7593295382669194E-3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6.0300000000000006E-2</v>
      </c>
      <c r="J154">
        <f>B154*N!I154</f>
        <v>0.53376666666666661</v>
      </c>
      <c r="K154">
        <f>B154*N!J154</f>
        <v>0.53376666666666661</v>
      </c>
      <c r="L154">
        <f>B154*N!K154</f>
        <v>0</v>
      </c>
      <c r="M154">
        <f>B154*N!L154</f>
        <v>12.06</v>
      </c>
      <c r="N154">
        <f>B154*N!M154</f>
        <v>0.55833333333333346</v>
      </c>
      <c r="O154">
        <f>B154*N!N154</f>
        <v>0.55833333333333346</v>
      </c>
      <c r="P154">
        <f>B154*N!O154</f>
        <v>1.4293333333333333</v>
      </c>
      <c r="Q154">
        <f>B154*N!P154</f>
        <v>2.6800000000000008E-2</v>
      </c>
      <c r="R154">
        <f>B154*N!Q154</f>
        <v>4.4870082226438962E-3</v>
      </c>
      <c r="S154">
        <f>B154*N!R154</f>
        <v>0</v>
      </c>
      <c r="T154">
        <f>B154*N!S154</f>
        <v>9.8490000000000002</v>
      </c>
      <c r="U154">
        <f>B154*N!T154</f>
        <v>0</v>
      </c>
      <c r="V154">
        <f>B154*N!U154</f>
        <v>1.2715591397849463E-2</v>
      </c>
      <c r="W154">
        <f>B154*N!V154</f>
        <v>2.0100000000000001E-3</v>
      </c>
      <c r="X154">
        <f>B154*N!W154</f>
        <v>4.6900000000000004E-2</v>
      </c>
      <c r="Y154">
        <f>B154*N!X154</f>
        <v>1.34E-2</v>
      </c>
      <c r="Z154">
        <f>B154*N!Y154</f>
        <v>2.2464705882352942E-3</v>
      </c>
      <c r="AA154">
        <f>B154*N!Z154</f>
        <v>1.0057204301075267E-2</v>
      </c>
      <c r="AB154">
        <f>B154*N!AA154</f>
        <v>8.9333333333333331E-3</v>
      </c>
      <c r="AC154">
        <f>B154*N!AB154</f>
        <v>1.5186666666666668</v>
      </c>
      <c r="AD154">
        <f>B154*N!AC154</f>
        <v>0</v>
      </c>
      <c r="AE154">
        <f>B154*N!AD154</f>
        <v>0.1450225806451613</v>
      </c>
      <c r="AF154">
        <f>B154*N!AE154</f>
        <v>9.1698039215686297E-2</v>
      </c>
      <c r="AG154">
        <f>B154*N!AF154</f>
        <v>8.9333333333333334E-2</v>
      </c>
      <c r="AH154">
        <f>B154*N!AG154</f>
        <v>0.13400000000000004</v>
      </c>
      <c r="AI154">
        <f>B154*N!AH154</f>
        <v>0</v>
      </c>
      <c r="AJ154">
        <f>B154*N!AI154</f>
        <v>2.4658082587873864E-3</v>
      </c>
      <c r="AK154">
        <f>B154*N!AJ154</f>
        <v>6.700000000000002E-3</v>
      </c>
      <c r="AL154">
        <f>B154*N!AK154</f>
        <v>6.700000000000002E-3</v>
      </c>
      <c r="AM154">
        <f>B154*N!AL154</f>
        <v>4.4666666666666667E-2</v>
      </c>
      <c r="AN154">
        <f>B154*N!AM154</f>
        <v>0.13400000000000001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1.5633333333333335E-3</v>
      </c>
      <c r="AS154">
        <f>B154*N!AR154</f>
        <v>6.7000000000000004E-2</v>
      </c>
      <c r="AT154">
        <f>B154*N!AS154</f>
        <v>0</v>
      </c>
      <c r="AU154">
        <f>B154*N!AT154</f>
        <v>6.7000000000000004E-2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6.7000000000000004E-2</v>
      </c>
      <c r="C158">
        <f>B158*N!B158</f>
        <v>13.846666666666668</v>
      </c>
      <c r="D158">
        <f>B158*N!C158</f>
        <v>59.004666666666665</v>
      </c>
      <c r="E158">
        <f>B158*N!D158</f>
        <v>2.01E-2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0.21663333333333332</v>
      </c>
      <c r="J158">
        <f>B158*N!I158</f>
        <v>3.3745666666666669</v>
      </c>
      <c r="K158">
        <f>B158*N!J158</f>
        <v>3.3745666666666669</v>
      </c>
      <c r="L158">
        <f>B158*N!K158</f>
        <v>0</v>
      </c>
      <c r="M158">
        <f>B158*N!L158</f>
        <v>83.973333333333329</v>
      </c>
      <c r="N158">
        <f>B158*N!M158</f>
        <v>3.9306666666666668</v>
      </c>
      <c r="O158">
        <f>B158*N!N158</f>
        <v>2.8363333333333336</v>
      </c>
      <c r="P158">
        <f>B158*N!O158</f>
        <v>6.2310000000000008</v>
      </c>
      <c r="Q158">
        <f>B158*N!P158</f>
        <v>0.24120000000000003</v>
      </c>
      <c r="R158">
        <f>B158*N!Q158</f>
        <v>2.1440000000000001E-2</v>
      </c>
      <c r="S158">
        <f>B158*N!R158</f>
        <v>0</v>
      </c>
      <c r="T158">
        <f>B158*N!S158</f>
        <v>18.134666666666668</v>
      </c>
      <c r="U158">
        <f>B158*N!T158</f>
        <v>0</v>
      </c>
      <c r="V158">
        <f>B158*N!U158</f>
        <v>0</v>
      </c>
      <c r="W158">
        <f>B158*N!V158</f>
        <v>4.9133333333333347E-3</v>
      </c>
      <c r="X158">
        <f>B158*N!W158</f>
        <v>0.1139</v>
      </c>
      <c r="Y158">
        <f>B158*N!X158</f>
        <v>2.9033333333333331E-2</v>
      </c>
      <c r="Z158">
        <f>B158*N!Y158</f>
        <v>1.4976470588235296E-2</v>
      </c>
      <c r="AA158">
        <f>B158*N!Z158</f>
        <v>2.9480000000000003E-2</v>
      </c>
      <c r="AB158">
        <f>B158*N!AA158</f>
        <v>4.4666666666666667E-2</v>
      </c>
      <c r="AC158">
        <f>B158*N!AB158</f>
        <v>2.2333333333333334E-2</v>
      </c>
      <c r="AD158">
        <f>B158*N!AC158</f>
        <v>0</v>
      </c>
      <c r="AE158">
        <f>B158*N!AD158</f>
        <v>0.94443725490196084</v>
      </c>
      <c r="AF158">
        <f>B158*N!AE158</f>
        <v>0.36193137254901964</v>
      </c>
      <c r="AG158">
        <f>B158*N!AF158</f>
        <v>2.8586666666666667</v>
      </c>
      <c r="AH158">
        <f>B158*N!AG158</f>
        <v>0.62533333333333341</v>
      </c>
      <c r="AI158">
        <f>B158*N!AH158</f>
        <v>0</v>
      </c>
      <c r="AJ158">
        <f>B158*N!AI158</f>
        <v>8.4078431372549018E-3</v>
      </c>
      <c r="AK158">
        <f>B158*N!AJ158</f>
        <v>4.2433333333333344E-2</v>
      </c>
      <c r="AL158">
        <f>B158*N!AK158</f>
        <v>2.2333333333333334E-2</v>
      </c>
      <c r="AM158">
        <f>B158*N!AL158</f>
        <v>0.40200000000000002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4.6899999999999996E-4</v>
      </c>
      <c r="AS158">
        <f>B158*N!AR158</f>
        <v>6.7000000000000004E-2</v>
      </c>
      <c r="AT158">
        <f>B158*N!AS158</f>
        <v>0</v>
      </c>
      <c r="AU158">
        <f>B158*N!AT158</f>
        <v>6.7000000000000004E-2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0.14299999999999999</v>
      </c>
      <c r="C181">
        <f>B181*N!B181</f>
        <v>14.013999999999999</v>
      </c>
      <c r="D181">
        <f>B181*N!C181</f>
        <v>58.773000000000003</v>
      </c>
      <c r="E181">
        <f>B181*N!D181</f>
        <v>9.5333333333333339E-2</v>
      </c>
      <c r="F181">
        <f>B181*N!E181</f>
        <v>0</v>
      </c>
      <c r="G181">
        <f>B181*N!F181</f>
        <v>0</v>
      </c>
      <c r="H181">
        <f>B181*N!G181</f>
        <v>4.766666666666667E-2</v>
      </c>
      <c r="I181">
        <f>B181*N!H181</f>
        <v>1.1296999999999999</v>
      </c>
      <c r="J181">
        <f>B181*N!I181</f>
        <v>2.3308999999999997</v>
      </c>
      <c r="K181">
        <f>B181*N!J181</f>
        <v>0.2288</v>
      </c>
      <c r="L181">
        <f>B181*N!K181</f>
        <v>2.1020999999999996</v>
      </c>
      <c r="M181">
        <f>B181*N!L181</f>
        <v>88.66</v>
      </c>
      <c r="N181">
        <f>B181*N!M181</f>
        <v>2.7169999999999992</v>
      </c>
      <c r="O181">
        <f>B181*N!N181</f>
        <v>3.5749999999999997</v>
      </c>
      <c r="P181">
        <f>B181*N!O181</f>
        <v>24.31</v>
      </c>
      <c r="Q181">
        <f>B181*N!P181</f>
        <v>0.27169999999999994</v>
      </c>
      <c r="R181">
        <f>B181*N!Q181</f>
        <v>9.5333333333333329E-3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1.9066666666666666E-2</v>
      </c>
      <c r="X181">
        <f>B181*N!W181</f>
        <v>4.2899999999999994E-2</v>
      </c>
      <c r="Y181">
        <f>B181*N!X181</f>
        <v>0.27169999999999994</v>
      </c>
      <c r="Z181">
        <f>B181*N!Y181</f>
        <v>5.2433333333333325E-2</v>
      </c>
      <c r="AA181">
        <f>B181*N!Z181</f>
        <v>0</v>
      </c>
      <c r="AB181">
        <f>B181*N!AA181</f>
        <v>0</v>
      </c>
      <c r="AC181">
        <f>B181*N!AB181</f>
        <v>2.4309999999999996</v>
      </c>
      <c r="AD181">
        <f>B181*N!AC181</f>
        <v>0</v>
      </c>
      <c r="AE181">
        <f>B181*N!AD181</f>
        <v>0.28599999999999998</v>
      </c>
      <c r="AF181">
        <f>B181*N!AE181</f>
        <v>0.57199999999999995</v>
      </c>
      <c r="AG181">
        <f>B181*N!AF181</f>
        <v>0.57199999999999995</v>
      </c>
      <c r="AH181">
        <f>B181*N!AG181</f>
        <v>0.71499999999999997</v>
      </c>
      <c r="AI181">
        <f>B181*N!AH181</f>
        <v>0</v>
      </c>
      <c r="AJ181">
        <f>B181*N!AI181</f>
        <v>0</v>
      </c>
      <c r="AK181">
        <f>B181*N!AJ181</f>
        <v>0.14299999999999999</v>
      </c>
      <c r="AL181">
        <f>B181*N!AK181</f>
        <v>7.1499999999999994E-2</v>
      </c>
      <c r="AM181">
        <f>B181*N!AL181</f>
        <v>0.28599999999999998</v>
      </c>
      <c r="AN181">
        <f>B181*N!AM181</f>
        <v>0.42899999999999994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4.2899999999999997E-4</v>
      </c>
      <c r="AS181">
        <f>B181*N!AR181</f>
        <v>0</v>
      </c>
      <c r="AT181">
        <f>B181*N!AS181</f>
        <v>0.14299999999999999</v>
      </c>
      <c r="AU181">
        <f>B181*N!AT181</f>
        <v>0.14299999999999999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6.7000000000000004E-2</v>
      </c>
      <c r="C193">
        <f>B193*N!B193</f>
        <v>7.0852500000000003</v>
      </c>
      <c r="D193">
        <f>B193*N!C193</f>
        <v>29.999250000000004</v>
      </c>
      <c r="E193">
        <f>B193*N!D193</f>
        <v>0.14742838983050846</v>
      </c>
      <c r="F193">
        <f>B193*N!E193</f>
        <v>1.8453389830508475E-2</v>
      </c>
      <c r="G193">
        <f>B193*N!F193</f>
        <v>5.0278389830508481E-2</v>
      </c>
      <c r="H193">
        <f>B193*N!G193</f>
        <v>5.0250000000000003E-2</v>
      </c>
      <c r="I193">
        <f>B193*N!H193</f>
        <v>0.46230000000000004</v>
      </c>
      <c r="J193">
        <f>B193*N!I193</f>
        <v>1.0083500000000001</v>
      </c>
      <c r="K193">
        <f>B193*N!J193</f>
        <v>4.3550000000000005E-2</v>
      </c>
      <c r="L193">
        <f>B193*N!K193</f>
        <v>0.92459999999999998</v>
      </c>
      <c r="M193">
        <f>B193*N!L193</f>
        <v>13.2325</v>
      </c>
      <c r="N193">
        <f>B193*N!M193</f>
        <v>1.5745</v>
      </c>
      <c r="O193">
        <f>B193*N!N193</f>
        <v>1.675</v>
      </c>
      <c r="P193">
        <f>B193*N!O193</f>
        <v>6.1472500000000005</v>
      </c>
      <c r="Q193">
        <f>B193*N!P193</f>
        <v>0.14907500000000001</v>
      </c>
      <c r="R193">
        <f>B193*N!Q193</f>
        <v>1.1222500000000003E-2</v>
      </c>
      <c r="S193">
        <f>B193*N!R193</f>
        <v>0</v>
      </c>
      <c r="T193">
        <f>B193*N!S193</f>
        <v>1.9095000000000002</v>
      </c>
      <c r="U193">
        <f>B193*N!T193</f>
        <v>0</v>
      </c>
      <c r="V193">
        <f>B193*N!U193</f>
        <v>4.9917838983050855E-2</v>
      </c>
      <c r="W193">
        <f>B193*N!V193</f>
        <v>6.3650000000000009E-3</v>
      </c>
      <c r="X193">
        <f>B193*N!W193</f>
        <v>2.6800000000000001E-2</v>
      </c>
      <c r="Y193">
        <f>B193*N!X193</f>
        <v>6.1975000000000009E-2</v>
      </c>
      <c r="Z193">
        <f>B193*N!Y193</f>
        <v>8.7128389830508496E-3</v>
      </c>
      <c r="AA193">
        <f>B193*N!Z193</f>
        <v>8.3778389830508494E-3</v>
      </c>
      <c r="AB193">
        <f>B193*N!AA193</f>
        <v>0</v>
      </c>
      <c r="AC193">
        <f>B193*N!AB193</f>
        <v>1.6750000000000001E-2</v>
      </c>
      <c r="AD193">
        <f>B193*N!AC193</f>
        <v>0</v>
      </c>
      <c r="AE193">
        <f>B193*N!AD193</f>
        <v>0.29144999999999999</v>
      </c>
      <c r="AF193">
        <f>B193*N!AE193</f>
        <v>0.17925338983050848</v>
      </c>
      <c r="AG193">
        <f>B193*N!AF193</f>
        <v>7.1187500000000004</v>
      </c>
      <c r="AH193">
        <f>B193*N!AG193</f>
        <v>1.2897500000000002</v>
      </c>
      <c r="AI193">
        <f>B193*N!AH193</f>
        <v>0</v>
      </c>
      <c r="AJ193">
        <f>B193*N!AI193</f>
        <v>3.0432228315054838E-3</v>
      </c>
      <c r="AK193">
        <f>B193*N!AJ193</f>
        <v>6.1975000000000009E-2</v>
      </c>
      <c r="AL193">
        <f>B193*N!AK193</f>
        <v>2.1775000000000003E-2</v>
      </c>
      <c r="AM193">
        <f>B193*N!AL193</f>
        <v>0.7370000000000001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9.0114999999999987E-3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6334.9430666666713</v>
      </c>
      <c r="D200">
        <f t="shared" ref="D200:BB200" si="0">SUM(D2:D196)</f>
        <v>26170.514833333342</v>
      </c>
      <c r="E200">
        <f t="shared" si="0"/>
        <v>434.89386644029315</v>
      </c>
      <c r="F200">
        <f t="shared" si="0"/>
        <v>184.52672207908415</v>
      </c>
      <c r="G200">
        <f t="shared" si="0"/>
        <v>180.11519006177022</v>
      </c>
      <c r="H200">
        <f t="shared" si="0"/>
        <v>54.266356361478856</v>
      </c>
      <c r="I200">
        <f t="shared" si="0"/>
        <v>166.02785999999998</v>
      </c>
      <c r="J200">
        <f t="shared" si="0"/>
        <v>343.95867666666692</v>
      </c>
      <c r="K200">
        <f t="shared" si="0"/>
        <v>125.34116999999998</v>
      </c>
      <c r="L200">
        <f t="shared" si="0"/>
        <v>220.55996000000002</v>
      </c>
      <c r="M200">
        <f t="shared" si="0"/>
        <v>3807.3348000000005</v>
      </c>
      <c r="N200">
        <f t="shared" si="0"/>
        <v>1778.9104999999993</v>
      </c>
      <c r="O200">
        <f t="shared" si="0"/>
        <v>366.15851666666674</v>
      </c>
      <c r="P200">
        <f t="shared" si="0"/>
        <v>2544.1169333333323</v>
      </c>
      <c r="Q200">
        <f t="shared" si="0"/>
        <v>22.432257971291712</v>
      </c>
      <c r="R200">
        <f t="shared" si="0"/>
        <v>2.893007649065209</v>
      </c>
      <c r="S200">
        <f t="shared" si="0"/>
        <v>4155.6457250000003</v>
      </c>
      <c r="T200">
        <f t="shared" si="0"/>
        <v>8946.5399666666654</v>
      </c>
      <c r="U200">
        <f t="shared" si="0"/>
        <v>6.1821300373841064</v>
      </c>
      <c r="V200">
        <f t="shared" si="0"/>
        <v>30.751543008307483</v>
      </c>
      <c r="W200">
        <f t="shared" si="0"/>
        <v>2.8801150327590457</v>
      </c>
      <c r="X200">
        <f t="shared" si="0"/>
        <v>34.595146191524265</v>
      </c>
      <c r="Y200">
        <f t="shared" si="0"/>
        <v>33.008814352451459</v>
      </c>
      <c r="Z200">
        <f t="shared" si="0"/>
        <v>2.7660192049125847</v>
      </c>
      <c r="AA200">
        <f t="shared" si="0"/>
        <v>9.1323565176374562</v>
      </c>
      <c r="AB200">
        <f t="shared" si="0"/>
        <v>49.832331666666668</v>
      </c>
      <c r="AC200">
        <f t="shared" si="0"/>
        <v>81.425393333333346</v>
      </c>
      <c r="AD200">
        <f t="shared" si="0"/>
        <v>0</v>
      </c>
      <c r="AE200">
        <f t="shared" si="0"/>
        <v>27.865710532567732</v>
      </c>
      <c r="AF200">
        <f t="shared" si="0"/>
        <v>31.126807700982727</v>
      </c>
      <c r="AG200">
        <f t="shared" si="0"/>
        <v>5729.6583333333338</v>
      </c>
      <c r="AH200">
        <f t="shared" si="0"/>
        <v>388.69829666666658</v>
      </c>
      <c r="AI200">
        <f t="shared" si="0"/>
        <v>12.268089263150552</v>
      </c>
      <c r="AJ200">
        <f t="shared" si="0"/>
        <v>3.3721365363012135</v>
      </c>
      <c r="AK200">
        <f t="shared" si="0"/>
        <v>17.332144428551096</v>
      </c>
      <c r="AL200">
        <f t="shared" si="0"/>
        <v>3.683058696996083</v>
      </c>
      <c r="AM200">
        <f t="shared" si="0"/>
        <v>81.543312677595637</v>
      </c>
      <c r="AN200">
        <f t="shared" si="0"/>
        <v>215.11192718579221</v>
      </c>
      <c r="AO200">
        <f t="shared" si="0"/>
        <v>5.5396022388888877</v>
      </c>
      <c r="AP200">
        <f t="shared" si="0"/>
        <v>0.22949495</v>
      </c>
      <c r="AQ200">
        <f t="shared" si="0"/>
        <v>0.20070308333333331</v>
      </c>
      <c r="AR200">
        <f t="shared" si="0"/>
        <v>4.2513727722222239</v>
      </c>
      <c r="AS200">
        <f t="shared" si="0"/>
        <v>0.90699999999999981</v>
      </c>
      <c r="AT200">
        <f t="shared" si="0"/>
        <v>2.6674999999999991</v>
      </c>
      <c r="AU200">
        <f t="shared" si="0"/>
        <v>3.5744999999999996</v>
      </c>
      <c r="AV200">
        <f t="shared" si="0"/>
        <v>1.0165</v>
      </c>
      <c r="AW200">
        <f t="shared" si="0"/>
        <v>0.23450000000000001</v>
      </c>
      <c r="AX200">
        <f t="shared" si="0"/>
        <v>6.7000000000000004E-2</v>
      </c>
      <c r="AY200">
        <f t="shared" si="0"/>
        <v>0.5585</v>
      </c>
      <c r="AZ200">
        <f t="shared" si="0"/>
        <v>4.5689999999999991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5E1C-A730-4F3E-87BC-DF93DBB7DA73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0.42899999999999999</v>
      </c>
      <c r="C5">
        <f>B5*N!B5</f>
        <v>88.481250000000003</v>
      </c>
      <c r="D5">
        <f>B5*N!C5</f>
        <v>371.51400000000001</v>
      </c>
      <c r="E5">
        <f>B5*N!D5</f>
        <v>3.5399477791679703</v>
      </c>
      <c r="F5">
        <f>B5*N!E5</f>
        <v>1.3623064748201437</v>
      </c>
      <c r="G5">
        <f>B5*N!F5</f>
        <v>1.5987034606797319</v>
      </c>
      <c r="H5">
        <f>B5*N!G5</f>
        <v>0.49387749884050774</v>
      </c>
      <c r="I5">
        <f>B5*N!H5</f>
        <v>13.449149999999999</v>
      </c>
      <c r="J5">
        <f>B5*N!I5</f>
        <v>0</v>
      </c>
      <c r="K5">
        <f>B5*N!J5</f>
        <v>0</v>
      </c>
      <c r="L5">
        <f>B5*N!K5</f>
        <v>0</v>
      </c>
      <c r="M5">
        <f>B5*N!L5</f>
        <v>178.035</v>
      </c>
      <c r="N5">
        <f>B5*N!M5</f>
        <v>4.9334999999999996</v>
      </c>
      <c r="O5">
        <f>B5*N!N5</f>
        <v>12.119249999999999</v>
      </c>
      <c r="P5">
        <f>B5*N!O5</f>
        <v>109.395</v>
      </c>
      <c r="Q5">
        <f>B5*N!P5</f>
        <v>0.37537500000000001</v>
      </c>
      <c r="R5">
        <f>B5*N!Q5</f>
        <v>3.4320000000000003E-2</v>
      </c>
      <c r="S5">
        <f>B5*N!R5</f>
        <v>0</v>
      </c>
      <c r="T5">
        <f>B5*N!S5</f>
        <v>0</v>
      </c>
      <c r="U5">
        <f>B5*N!T5</f>
        <v>0.39682500000000004</v>
      </c>
      <c r="V5">
        <f>B5*N!U5</f>
        <v>8.658562089458869E-3</v>
      </c>
      <c r="W5">
        <f>B5*N!V5</f>
        <v>0.40117007913669062</v>
      </c>
      <c r="X5">
        <f>B5*N!W5</f>
        <v>3.8609999999999998</v>
      </c>
      <c r="Y5">
        <f>B5*N!X5</f>
        <v>2.63835</v>
      </c>
      <c r="Z5">
        <f>B5*N!Y5</f>
        <v>0.24030891441329696</v>
      </c>
      <c r="AA5">
        <f>B5*N!Z5</f>
        <v>0.78078878417266195</v>
      </c>
      <c r="AB5">
        <f>B5*N!AA5</f>
        <v>2.03775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30.244499999999999</v>
      </c>
      <c r="AH5">
        <f>B5*N!AG5</f>
        <v>2.7885</v>
      </c>
      <c r="AI5">
        <f>B5*N!AH5</f>
        <v>0.42899999999999999</v>
      </c>
      <c r="AJ5">
        <f>B5*N!AI5</f>
        <v>9.1110062450788995E-2</v>
      </c>
      <c r="AK5">
        <f>B5*N!AJ5</f>
        <v>1.1153999999999999</v>
      </c>
      <c r="AL5">
        <f>B5*N!AK5</f>
        <v>6.4504316546762589E-3</v>
      </c>
      <c r="AM5">
        <f>B5*N!AL5</f>
        <v>8.1509999999999998</v>
      </c>
      <c r="AN5">
        <f>B5*N!AM5</f>
        <v>1.5015000000000001</v>
      </c>
      <c r="AO5">
        <f>B5*N!AN5</f>
        <v>1.1797500000000001E-2</v>
      </c>
      <c r="AP5">
        <f>B5*N!AO5</f>
        <v>2.155725E-2</v>
      </c>
      <c r="AQ5">
        <f>B5*N!AP5</f>
        <v>3.9682499999999996E-3</v>
      </c>
      <c r="AR5">
        <f>B5*N!AQ5</f>
        <v>9.6524999999999996E-3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6.7000000000000004E-2</v>
      </c>
      <c r="C10">
        <f>B10*N!B10</f>
        <v>19.43</v>
      </c>
      <c r="D10">
        <f>B10*N!C10</f>
        <v>80.712666666666678</v>
      </c>
      <c r="E10">
        <f>B10*N!D10</f>
        <v>2.1194333333333337</v>
      </c>
      <c r="F10">
        <f>B10*N!E10</f>
        <v>0.83080000000000009</v>
      </c>
      <c r="G10">
        <f>B10*N!F10</f>
        <v>0.95429729729729729</v>
      </c>
      <c r="H10">
        <f>B10*N!G10</f>
        <v>0.27476036036036044</v>
      </c>
      <c r="I10">
        <f>B10*N!H10</f>
        <v>1.1010333333333333</v>
      </c>
      <c r="J10">
        <f>B10*N!I10</f>
        <v>0.35733333333333334</v>
      </c>
      <c r="K10">
        <f>B10*N!J10</f>
        <v>0.11390000000000002</v>
      </c>
      <c r="L10">
        <f>B10*N!K10</f>
        <v>0.23450000000000004</v>
      </c>
      <c r="M10">
        <f>B10*N!L10</f>
        <v>18.09</v>
      </c>
      <c r="N10">
        <f>B10*N!M10</f>
        <v>0.69233333333333347</v>
      </c>
      <c r="O10">
        <f>B10*N!N10</f>
        <v>0.7370000000000001</v>
      </c>
      <c r="P10">
        <f>B10*N!O10</f>
        <v>5.4046666666666674</v>
      </c>
      <c r="Q10">
        <f>B10*N!P10</f>
        <v>5.3600000000000002E-2</v>
      </c>
      <c r="R10">
        <f>B10*N!Q10</f>
        <v>5.3358558558558563E-3</v>
      </c>
      <c r="S10">
        <f>B10*N!R10</f>
        <v>0.44666666666666671</v>
      </c>
      <c r="T10">
        <f>B10*N!S10</f>
        <v>0.26800000000000007</v>
      </c>
      <c r="U10">
        <f>B10*N!T10</f>
        <v>1.1166666666666667E-2</v>
      </c>
      <c r="V10">
        <f>B10*N!U10</f>
        <v>1.250063063063063E-2</v>
      </c>
      <c r="W10">
        <f>B10*N!V10</f>
        <v>1.5874774774774777E-2</v>
      </c>
      <c r="X10">
        <f>B10*N!W10</f>
        <v>0.14963333333333334</v>
      </c>
      <c r="Y10">
        <f>B10*N!X10</f>
        <v>0.12060000000000001</v>
      </c>
      <c r="Z10">
        <f>B10*N!Y10</f>
        <v>1.3412072072072071E-2</v>
      </c>
      <c r="AA10">
        <f>B10*N!Z10</f>
        <v>4.4195855855855858E-2</v>
      </c>
      <c r="AB10">
        <f>B10*N!AA10</f>
        <v>0.17866666666666667</v>
      </c>
      <c r="AC10">
        <f>B10*N!AB10</f>
        <v>4.4666666666666667E-2</v>
      </c>
      <c r="AD10">
        <f>B10*N!AC10</f>
        <v>0</v>
      </c>
      <c r="AE10">
        <f>B10*N!AD10</f>
        <v>2.6981081081081087E-2</v>
      </c>
      <c r="AF10">
        <f>B10*N!AE10</f>
        <v>2.4566666666666671E-2</v>
      </c>
      <c r="AG10">
        <f>B10*N!AF10</f>
        <v>61.863333333333337</v>
      </c>
      <c r="AH10">
        <f>B10*N!AG10</f>
        <v>0.29033333333333333</v>
      </c>
      <c r="AI10">
        <f>B10*N!AH10</f>
        <v>4.4666666666666667E-2</v>
      </c>
      <c r="AJ10">
        <f>B10*N!AI10</f>
        <v>5.6738738738738746E-3</v>
      </c>
      <c r="AK10">
        <f>B10*N!AJ10</f>
        <v>0.11613333333333332</v>
      </c>
      <c r="AL10">
        <f>B10*N!AK10</f>
        <v>2.8852252252252256E-3</v>
      </c>
      <c r="AM10">
        <f>B10*N!AL10</f>
        <v>0.24566666666666667</v>
      </c>
      <c r="AN10">
        <f>B10*N!AM10</f>
        <v>0.53600000000000003</v>
      </c>
      <c r="AO10">
        <f>B10*N!AN10</f>
        <v>1.8090000000000002E-2</v>
      </c>
      <c r="AP10">
        <f>B10*N!AO10</f>
        <v>1.0943333333333334E-3</v>
      </c>
      <c r="AQ10">
        <f>B10*N!AP10</f>
        <v>1.8983333333333337E-3</v>
      </c>
      <c r="AR10">
        <f>B10*N!AQ10</f>
        <v>1.3377666666666666E-2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0.42899999999999999</v>
      </c>
      <c r="C12">
        <f>B12*N!B12</f>
        <v>128.0565</v>
      </c>
      <c r="D12">
        <f>B12*N!C12</f>
        <v>531.85275000000001</v>
      </c>
      <c r="E12">
        <f>B12*N!D12</f>
        <v>9.2245848735170117</v>
      </c>
      <c r="F12">
        <f>B12*N!E12</f>
        <v>3.4087283822760401</v>
      </c>
      <c r="G12">
        <f>B12*N!F12</f>
        <v>4.2342759420858247</v>
      </c>
      <c r="H12">
        <f>B12*N!G12</f>
        <v>1.4063588709677419</v>
      </c>
      <c r="I12">
        <f>B12*N!H12</f>
        <v>5.8880249999999998</v>
      </c>
      <c r="J12">
        <f>B12*N!I12</f>
        <v>3.8395500000000005</v>
      </c>
      <c r="K12">
        <f>B12*N!J12</f>
        <v>0.45045000000000002</v>
      </c>
      <c r="L12">
        <f>B12*N!K12</f>
        <v>3.3998250000000003</v>
      </c>
      <c r="M12">
        <f>B12*N!L12</f>
        <v>72.929999999999993</v>
      </c>
      <c r="N12">
        <f>B12*N!M12</f>
        <v>28.635749999999998</v>
      </c>
      <c r="O12">
        <f>B12*N!N12</f>
        <v>6.1132499999999999</v>
      </c>
      <c r="P12">
        <f>B12*N!O12</f>
        <v>80.437500000000014</v>
      </c>
      <c r="Q12">
        <f>B12*N!P12</f>
        <v>2.4989249999999998</v>
      </c>
      <c r="R12">
        <f>B12*N!Q12</f>
        <v>7.6507009674151041E-2</v>
      </c>
      <c r="S12">
        <f>B12*N!R12</f>
        <v>4.3972499999999997</v>
      </c>
      <c r="T12">
        <f>B12*N!S12</f>
        <v>0</v>
      </c>
      <c r="U12">
        <f>B12*N!T12</f>
        <v>0.23595000000000002</v>
      </c>
      <c r="V12">
        <f>B12*N!U12</f>
        <v>0.28419599613524199</v>
      </c>
      <c r="W12">
        <f>B12*N!V12</f>
        <v>4.5107486845115535E-2</v>
      </c>
      <c r="X12">
        <f>B12*N!W12</f>
        <v>1.0725000000000002</v>
      </c>
      <c r="Y12">
        <f>B12*N!X12</f>
        <v>0.96524999999999994</v>
      </c>
      <c r="Z12">
        <f>B12*N!Y12</f>
        <v>3.9359205355100173E-2</v>
      </c>
      <c r="AA12">
        <f>B12*N!Z12</f>
        <v>0.3357810600303951</v>
      </c>
      <c r="AB12">
        <f>B12*N!AA12</f>
        <v>1.5015000000000001</v>
      </c>
      <c r="AC12">
        <f>B12*N!AB12</f>
        <v>1.0725</v>
      </c>
      <c r="AD12">
        <f>B12*N!AC12</f>
        <v>0</v>
      </c>
      <c r="AE12">
        <f>B12*N!AD12</f>
        <v>0.219553103653953</v>
      </c>
      <c r="AF12">
        <f>B12*N!AE12</f>
        <v>0.20571439397653363</v>
      </c>
      <c r="AG12">
        <f>B12*N!AF12</f>
        <v>459.03</v>
      </c>
      <c r="AH12">
        <f>B12*N!AG12</f>
        <v>1.6087499999999999</v>
      </c>
      <c r="AI12">
        <f>B12*N!AH12</f>
        <v>0.42899999999999999</v>
      </c>
      <c r="AJ12">
        <f>B12*N!AI12</f>
        <v>4.8854068617838343E-2</v>
      </c>
      <c r="AK12">
        <f>B12*N!AJ12</f>
        <v>0.55769999999999997</v>
      </c>
      <c r="AL12">
        <f>B12*N!AK12</f>
        <v>4.3762056737588657E-2</v>
      </c>
      <c r="AM12">
        <f>B12*N!AL12</f>
        <v>2.145</v>
      </c>
      <c r="AN12">
        <f>B12*N!AM12</f>
        <v>3.6465000000000001</v>
      </c>
      <c r="AO12">
        <f>B12*N!AN12</f>
        <v>6.3277500000000014E-2</v>
      </c>
      <c r="AP12">
        <f>B12*N!AO12</f>
        <v>1.82325E-3</v>
      </c>
      <c r="AQ12">
        <f>B12*N!AP12</f>
        <v>3.32475E-3</v>
      </c>
      <c r="AR12">
        <f>B12*N!AQ12</f>
        <v>6.5744250000000004E-2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</v>
      </c>
      <c r="C29">
        <f>B29*N!B29</f>
        <v>0</v>
      </c>
      <c r="D29">
        <f>B29*N!C29</f>
        <v>0</v>
      </c>
      <c r="E29">
        <f>B29*N!D29</f>
        <v>0</v>
      </c>
      <c r="F29">
        <f>B29*N!E29</f>
        <v>0</v>
      </c>
      <c r="G29">
        <f>B29*N!F29</f>
        <v>0</v>
      </c>
      <c r="H29">
        <f>B29*N!G29</f>
        <v>0</v>
      </c>
      <c r="I29">
        <f>B29*N!H29</f>
        <v>0</v>
      </c>
      <c r="J29">
        <f>B29*N!I29</f>
        <v>0</v>
      </c>
      <c r="K29">
        <f>B29*N!J29</f>
        <v>0</v>
      </c>
      <c r="L29">
        <f>B29*N!K29</f>
        <v>0</v>
      </c>
      <c r="M29">
        <f>B29*N!L29</f>
        <v>0</v>
      </c>
      <c r="N29">
        <f>B29*N!M29</f>
        <v>0</v>
      </c>
      <c r="O29">
        <f>B29*N!N29</f>
        <v>0</v>
      </c>
      <c r="P29">
        <f>B29*N!O29</f>
        <v>0</v>
      </c>
      <c r="Q29">
        <f>B29*N!P29</f>
        <v>0</v>
      </c>
      <c r="R29">
        <f>B29*N!Q29</f>
        <v>0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</v>
      </c>
      <c r="X29">
        <f>B29*N!W29</f>
        <v>0</v>
      </c>
      <c r="Y29">
        <f>B29*N!X29</f>
        <v>0</v>
      </c>
      <c r="Z29">
        <f>B29*N!Y29</f>
        <v>0</v>
      </c>
      <c r="AA29">
        <f>B29*N!Z29</f>
        <v>0</v>
      </c>
      <c r="AB29">
        <f>B29*N!AA29</f>
        <v>0</v>
      </c>
      <c r="AC29">
        <f>B29*N!AB29</f>
        <v>0</v>
      </c>
      <c r="AD29">
        <f>B29*N!AC29</f>
        <v>0</v>
      </c>
      <c r="AE29">
        <f>B29*N!AD29</f>
        <v>0</v>
      </c>
      <c r="AF29">
        <f>B29*N!AE29</f>
        <v>0</v>
      </c>
      <c r="AG29">
        <f>B29*N!AF29</f>
        <v>0</v>
      </c>
      <c r="AH29">
        <f>B29*N!AG29</f>
        <v>0</v>
      </c>
      <c r="AI29">
        <f>B29*N!AH29</f>
        <v>0</v>
      </c>
      <c r="AJ29">
        <f>B29*N!AI29</f>
        <v>0</v>
      </c>
      <c r="AK29">
        <f>B29*N!AJ29</f>
        <v>0</v>
      </c>
      <c r="AL29">
        <f>B29*N!AK29</f>
        <v>0</v>
      </c>
      <c r="AM29">
        <f>B29*N!AL29</f>
        <v>0</v>
      </c>
      <c r="AN29">
        <f>B29*N!AM29</f>
        <v>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0.78600000000000003</v>
      </c>
      <c r="C31">
        <f>B31*N!B31</f>
        <v>176.58799999999999</v>
      </c>
      <c r="D31">
        <f>B31*N!C31</f>
        <v>744.34199999999998</v>
      </c>
      <c r="E31">
        <f>B31*N!D31</f>
        <v>1.8344841093865485</v>
      </c>
      <c r="F31">
        <f>B31*N!E31</f>
        <v>0.68056097560975615</v>
      </c>
      <c r="G31">
        <f>B31*N!F31</f>
        <v>0.1565609756097561</v>
      </c>
      <c r="H31">
        <f>B31*N!G31</f>
        <v>0.21087804878048783</v>
      </c>
      <c r="I31">
        <f>B31*N!H31</f>
        <v>7.2312000000000012</v>
      </c>
      <c r="J31">
        <f>B31*N!I31</f>
        <v>33.824200000000005</v>
      </c>
      <c r="K31">
        <f>B31*N!J31</f>
        <v>1.7554000000000001</v>
      </c>
      <c r="L31">
        <f>B31*N!K31</f>
        <v>31.204199999999997</v>
      </c>
      <c r="M31">
        <f>B31*N!L31</f>
        <v>172.92000000000002</v>
      </c>
      <c r="N31">
        <f>B31*N!M31</f>
        <v>131.262</v>
      </c>
      <c r="O31">
        <f>B31*N!N31</f>
        <v>39.300000000000004</v>
      </c>
      <c r="P31">
        <f>B31*N!O31</f>
        <v>130.214</v>
      </c>
      <c r="Q31">
        <f>B31*N!P31</f>
        <v>1.7029999999999998</v>
      </c>
      <c r="R31">
        <f>B31*N!Q31</f>
        <v>0.15208780487804879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0.13581204730229121</v>
      </c>
      <c r="W31">
        <f>B31*N!V31</f>
        <v>0.18679844789356984</v>
      </c>
      <c r="X31">
        <f>B31*N!W31</f>
        <v>2.4366000000000003</v>
      </c>
      <c r="Y31">
        <f>B31*N!X31</f>
        <v>1.7816000000000001</v>
      </c>
      <c r="Z31">
        <f>B31*N!Y31</f>
        <v>0.12288632668144865</v>
      </c>
      <c r="AA31">
        <f>B31*N!Z31</f>
        <v>0.41937427937915744</v>
      </c>
      <c r="AB31">
        <f>B31*N!AA31</f>
        <v>2.62</v>
      </c>
      <c r="AC31">
        <f>B31*N!AB31</f>
        <v>0</v>
      </c>
      <c r="AD31">
        <f>B31*N!AC31</f>
        <v>0</v>
      </c>
      <c r="AE31">
        <f>B31*N!AD31</f>
        <v>4.8435144124168525</v>
      </c>
      <c r="AF31">
        <f>B31*N!AE31</f>
        <v>3.0968477457501851</v>
      </c>
      <c r="AG31">
        <f>B31*N!AF31</f>
        <v>368.11</v>
      </c>
      <c r="AH31">
        <f>B31*N!AG31</f>
        <v>45.326000000000001</v>
      </c>
      <c r="AI31">
        <f>B31*N!AH31</f>
        <v>0</v>
      </c>
      <c r="AJ31">
        <f>B31*N!AI31</f>
        <v>5.4123429416112354E-2</v>
      </c>
      <c r="AK31">
        <f>B31*N!AJ31</f>
        <v>1.048</v>
      </c>
      <c r="AL31">
        <f>B31*N!AK31</f>
        <v>0.97213037694013305</v>
      </c>
      <c r="AM31">
        <f>B31*N!AL31</f>
        <v>4.4540000000000006</v>
      </c>
      <c r="AN31">
        <f>B31*N!AM31</f>
        <v>3.6680000000000006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8.9079999999999993E-2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0.78600000000000003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0.42899999999999999</v>
      </c>
      <c r="C32">
        <f>B32*N!B32</f>
        <v>104.35424999999999</v>
      </c>
      <c r="D32">
        <f>B32*N!C32</f>
        <v>443.47874999999999</v>
      </c>
      <c r="E32">
        <f>B32*N!D32</f>
        <v>1.147660329738331</v>
      </c>
      <c r="F32">
        <f>B32*N!E32</f>
        <v>0.38618532973833097</v>
      </c>
      <c r="G32">
        <f>B32*N!F32</f>
        <v>0.39812327616690241</v>
      </c>
      <c r="H32">
        <f>B32*N!G32</f>
        <v>0.53616467026166914</v>
      </c>
      <c r="I32">
        <f>B32*N!H32</f>
        <v>4.3543500000000002</v>
      </c>
      <c r="J32">
        <f>B32*N!I32</f>
        <v>19.733999999999998</v>
      </c>
      <c r="K32">
        <f>B32*N!J32</f>
        <v>1.1046750000000001</v>
      </c>
      <c r="L32">
        <f>B32*N!K32</f>
        <v>14.371499999999999</v>
      </c>
      <c r="M32">
        <f>B32*N!L32</f>
        <v>93.629249999999999</v>
      </c>
      <c r="N32">
        <f>B32*N!M32</f>
        <v>64.02825</v>
      </c>
      <c r="O32">
        <f>B32*N!N32</f>
        <v>22.951499999999999</v>
      </c>
      <c r="P32">
        <f>B32*N!O32</f>
        <v>74.538749999999993</v>
      </c>
      <c r="Q32">
        <f>B32*N!P32</f>
        <v>1.0617749999999999</v>
      </c>
      <c r="R32">
        <f>B32*N!Q32</f>
        <v>0.10288547869519094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5.686373762376238E-2</v>
      </c>
      <c r="W32">
        <f>B32*N!V32</f>
        <v>0.1234374938118812</v>
      </c>
      <c r="X32">
        <f>B32*N!W32</f>
        <v>1.5122250000000002</v>
      </c>
      <c r="Y32">
        <f>B32*N!X32</f>
        <v>1.1046750000000001</v>
      </c>
      <c r="Z32">
        <f>B32*N!Y32</f>
        <v>7.1868118811881196E-2</v>
      </c>
      <c r="AA32">
        <f>B32*N!Z32</f>
        <v>0.22628688118811882</v>
      </c>
      <c r="AB32">
        <f>B32*N!AA32</f>
        <v>1.469325</v>
      </c>
      <c r="AC32">
        <f>B32*N!AB32</f>
        <v>0</v>
      </c>
      <c r="AD32">
        <f>B32*N!AC32</f>
        <v>0</v>
      </c>
      <c r="AE32">
        <f>B32*N!AD32</f>
        <v>2.2849780631188121</v>
      </c>
      <c r="AF32">
        <f>B32*N!AE32</f>
        <v>1.6413295261669023</v>
      </c>
      <c r="AG32">
        <f>B32*N!AF32</f>
        <v>188.76</v>
      </c>
      <c r="AH32">
        <f>B32*N!AG32</f>
        <v>27.348749999999999</v>
      </c>
      <c r="AI32">
        <f>B32*N!AH32</f>
        <v>0</v>
      </c>
      <c r="AJ32">
        <f>B32*N!AI32</f>
        <v>4.9711841407355017E-2</v>
      </c>
      <c r="AK32">
        <f>B32*N!AJ32</f>
        <v>0.6113249999999999</v>
      </c>
      <c r="AL32">
        <f>B32*N!AK32</f>
        <v>0.53198983380480902</v>
      </c>
      <c r="AM32">
        <f>B32*N!AL32</f>
        <v>2.2522500000000001</v>
      </c>
      <c r="AN32">
        <f>B32*N!AM32</f>
        <v>2.2522500000000001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6.2205000000000003E-2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0.42899999999999999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6.7000000000000004E-2</v>
      </c>
      <c r="C34">
        <f>B34*N!B34</f>
        <v>21.942500000000003</v>
      </c>
      <c r="D34">
        <f>B34*N!C34</f>
        <v>93.029499999999999</v>
      </c>
      <c r="E34">
        <f>B34*N!D34</f>
        <v>0.23201851851851851</v>
      </c>
      <c r="F34">
        <f>B34*N!E34</f>
        <v>3.9703703703703706E-2</v>
      </c>
      <c r="G34">
        <f>B34*N!F34</f>
        <v>0.12531481481481482</v>
      </c>
      <c r="H34">
        <f>B34*N!G34</f>
        <v>3.7222222222222226E-2</v>
      </c>
      <c r="I34">
        <f>B34*N!H34</f>
        <v>0.68004999999999993</v>
      </c>
      <c r="J34">
        <f>B34*N!I34</f>
        <v>4.3081000000000005</v>
      </c>
      <c r="K34">
        <f>B34*N!J34</f>
        <v>0.29480000000000006</v>
      </c>
      <c r="L34">
        <f>B34*N!K34</f>
        <v>4.013300000000001</v>
      </c>
      <c r="M34">
        <f>B34*N!L34</f>
        <v>33.5</v>
      </c>
      <c r="N34">
        <f>B34*N!M34</f>
        <v>3.0150000000000001</v>
      </c>
      <c r="O34">
        <f>B34*N!N34</f>
        <v>6.7</v>
      </c>
      <c r="P34">
        <f>B34*N!O34</f>
        <v>20.77</v>
      </c>
      <c r="Q34">
        <f>B34*N!P34</f>
        <v>0.24120000000000003</v>
      </c>
      <c r="R34">
        <f>B34*N!Q34</f>
        <v>2.5435185185185189E-2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5.7446296296296301E-2</v>
      </c>
      <c r="W34">
        <f>B34*N!V34</f>
        <v>1.8735185185185185E-2</v>
      </c>
      <c r="X34">
        <f>B34*N!W34</f>
        <v>7.3700000000000015E-2</v>
      </c>
      <c r="Y34">
        <f>B34*N!X34</f>
        <v>0.12060000000000001</v>
      </c>
      <c r="Z34">
        <f>B34*N!Y34</f>
        <v>1.9355555555555556E-2</v>
      </c>
      <c r="AA34">
        <f>B34*N!Z34</f>
        <v>7.3700000000000015E-2</v>
      </c>
      <c r="AB34">
        <f>B34*N!AA34</f>
        <v>0.46900000000000003</v>
      </c>
      <c r="AC34">
        <f>B34*N!AB34</f>
        <v>0</v>
      </c>
      <c r="AD34">
        <f>B34*N!AC34</f>
        <v>0</v>
      </c>
      <c r="AE34">
        <f>B34*N!AD34</f>
        <v>0.38835185185185184</v>
      </c>
      <c r="AF34">
        <f>B34*N!AE34</f>
        <v>0.92807407407407405</v>
      </c>
      <c r="AG34">
        <f>B34*N!AF34</f>
        <v>17.420000000000002</v>
      </c>
      <c r="AH34">
        <f>B34*N!AG34</f>
        <v>2.3450000000000002</v>
      </c>
      <c r="AI34">
        <f>B34*N!AH34</f>
        <v>0</v>
      </c>
      <c r="AJ34">
        <f>B34*N!AI34</f>
        <v>8.6851851851851847E-3</v>
      </c>
      <c r="AK34">
        <f>B34*N!AJ34</f>
        <v>0.20100000000000004</v>
      </c>
      <c r="AL34">
        <f>B34*N!AK34</f>
        <v>0.23450000000000001</v>
      </c>
      <c r="AM34">
        <f>B34*N!AL34</f>
        <v>0.20100000000000004</v>
      </c>
      <c r="AN34">
        <f>B34*N!AM34</f>
        <v>1.0050000000000001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4.2143E-2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3.3500000000000002E-2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6.7000000000000004E-2</v>
      </c>
      <c r="C40">
        <f>B40*N!B40</f>
        <v>5.7754000000000003</v>
      </c>
      <c r="D40">
        <f>B40*N!C40</f>
        <v>24.361200000000004</v>
      </c>
      <c r="E40">
        <f>B40*N!D40</f>
        <v>0.20768920598141222</v>
      </c>
      <c r="F40">
        <f>B40*N!E40</f>
        <v>7.6368835700592899E-2</v>
      </c>
      <c r="G40">
        <f>B40*N!F40</f>
        <v>6.420748091603054E-2</v>
      </c>
      <c r="H40">
        <f>B40*N!G40</f>
        <v>5.4815354219197955E-2</v>
      </c>
      <c r="I40">
        <f>B40*N!H40</f>
        <v>0.12864</v>
      </c>
      <c r="J40">
        <f>B40*N!I40</f>
        <v>0.91923999999999995</v>
      </c>
      <c r="K40">
        <f>B40*N!J40</f>
        <v>0.11792</v>
      </c>
      <c r="L40">
        <f>B40*N!K40</f>
        <v>0.79998000000000014</v>
      </c>
      <c r="M40">
        <f>B40*N!L40</f>
        <v>22.163600000000002</v>
      </c>
      <c r="N40">
        <f>B40*N!M40</f>
        <v>1.0318000000000001</v>
      </c>
      <c r="O40">
        <f>B40*N!N40</f>
        <v>1.0452000000000001</v>
      </c>
      <c r="P40">
        <f>B40*N!O40</f>
        <v>2.6665999999999999</v>
      </c>
      <c r="Q40">
        <f>B40*N!P40</f>
        <v>3.0419022900763364E-2</v>
      </c>
      <c r="R40">
        <f>B40*N!Q40</f>
        <v>5.4948358424086532E-3</v>
      </c>
      <c r="S40">
        <f>B40*N!R40</f>
        <v>0.60299999999999998</v>
      </c>
      <c r="T40">
        <f>B40*N!S40</f>
        <v>1.9162000000000001</v>
      </c>
      <c r="U40">
        <f>B40*N!T40</f>
        <v>5.2266063348416292E-3</v>
      </c>
      <c r="V40">
        <f>B40*N!U40</f>
        <v>3.4843425263931048E-2</v>
      </c>
      <c r="W40">
        <f>B40*N!V40</f>
        <v>8.1745525443114031E-3</v>
      </c>
      <c r="X40">
        <f>B40*N!W40</f>
        <v>3.8460045801526711E-2</v>
      </c>
      <c r="Y40">
        <f>B40*N!X40</f>
        <v>2.8138977099236639E-2</v>
      </c>
      <c r="Z40">
        <f>B40*N!Y40</f>
        <v>1.7020439391249618E-2</v>
      </c>
      <c r="AA40">
        <f>B40*N!Z40</f>
        <v>1.51423795378398E-2</v>
      </c>
      <c r="AB40">
        <f>B40*N!AA40</f>
        <v>1.7420000000000001E-2</v>
      </c>
      <c r="AC40">
        <f>B40*N!AB40</f>
        <v>0.60299999999999998</v>
      </c>
      <c r="AD40">
        <f>B40*N!AC40</f>
        <v>0</v>
      </c>
      <c r="AE40">
        <f>B40*N!AD40</f>
        <v>9.6479434989045793E-2</v>
      </c>
      <c r="AF40">
        <f>B40*N!AE40</f>
        <v>6.0293936651583717E-2</v>
      </c>
      <c r="AG40">
        <f>B40*N!AF40</f>
        <v>9.1253999999999991</v>
      </c>
      <c r="AH40">
        <f>B40*N!AG40</f>
        <v>1.2864</v>
      </c>
      <c r="AI40">
        <f>B40*N!AH40</f>
        <v>9.206106870229009E-4</v>
      </c>
      <c r="AJ40">
        <f>B40*N!AI40</f>
        <v>8.1483794322609708E-3</v>
      </c>
      <c r="AK40">
        <f>B40*N!AJ40</f>
        <v>2.0633954198473282E-2</v>
      </c>
      <c r="AL40">
        <f>B40*N!AK40</f>
        <v>6.5680458015267172E-3</v>
      </c>
      <c r="AM40">
        <f>B40*N!AL40</f>
        <v>5.4940000000000003E-2</v>
      </c>
      <c r="AN40">
        <f>B40*N!AM40</f>
        <v>0.23048000000000002</v>
      </c>
      <c r="AO40">
        <f>B40*N!AN40</f>
        <v>2.5460000000000001E-3</v>
      </c>
      <c r="AP40">
        <f>B40*N!AO40</f>
        <v>2.5460000000000001E-4</v>
      </c>
      <c r="AQ40">
        <f>B40*N!AP40</f>
        <v>0</v>
      </c>
      <c r="AR40">
        <f>B40*N!AQ40</f>
        <v>9.3799999999999992E-4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6.7000000000000004E-2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6.7000000000000004E-2</v>
      </c>
      <c r="C45">
        <f>B45*N!B45</f>
        <v>13.936</v>
      </c>
      <c r="D45">
        <f>B45*N!C45</f>
        <v>58.357000000000014</v>
      </c>
      <c r="E45">
        <f>B45*N!D45</f>
        <v>0.82410000000000005</v>
      </c>
      <c r="F45">
        <f>B45*N!E45</f>
        <v>0.46229999999999999</v>
      </c>
      <c r="G45">
        <f>B45*N!F45</f>
        <v>0.2820700000000001</v>
      </c>
      <c r="H45">
        <f>B45*N!G45</f>
        <v>3.4840000000000003E-2</v>
      </c>
      <c r="I45">
        <f>B45*N!H45</f>
        <v>0.18760000000000002</v>
      </c>
      <c r="J45">
        <f>B45*N!I45</f>
        <v>1.6415000000000002</v>
      </c>
      <c r="K45">
        <f>B45*N!J45</f>
        <v>3.3500000000000002E-2</v>
      </c>
      <c r="L45">
        <f>B45*N!K45</f>
        <v>1.6080000000000001</v>
      </c>
      <c r="M45">
        <f>B45*N!L45</f>
        <v>3.0150000000000001</v>
      </c>
      <c r="N45">
        <f>B45*N!M45</f>
        <v>3.6180000000000003</v>
      </c>
      <c r="O45">
        <f>B45*N!N45</f>
        <v>0.40200000000000002</v>
      </c>
      <c r="P45">
        <f>B45*N!O45</f>
        <v>8.6430000000000007</v>
      </c>
      <c r="Q45">
        <f>B45*N!P45</f>
        <v>3.8859999999999999E-2</v>
      </c>
      <c r="R45">
        <f>B45*N!Q45</f>
        <v>2.6799999999999997E-3</v>
      </c>
      <c r="S45">
        <f>B45*N!R45</f>
        <v>0.46900000000000008</v>
      </c>
      <c r="T45">
        <f>B45*N!S45</f>
        <v>0.67</v>
      </c>
      <c r="U45">
        <f>B45*N!T45</f>
        <v>0</v>
      </c>
      <c r="V45">
        <f>B45*N!U45</f>
        <v>1.8759999999999999E-2</v>
      </c>
      <c r="W45">
        <f>B45*N!V45</f>
        <v>3.3500000000000005E-3</v>
      </c>
      <c r="X45">
        <f>B45*N!W45</f>
        <v>2.01E-2</v>
      </c>
      <c r="Y45">
        <f>B45*N!X45</f>
        <v>4.02E-2</v>
      </c>
      <c r="Z45">
        <f>B45*N!Y45</f>
        <v>2.0100000000000001E-3</v>
      </c>
      <c r="AA45">
        <f>B45*N!Z45</f>
        <v>3.3500000000000005E-3</v>
      </c>
      <c r="AB45">
        <f>B45*N!AA45</f>
        <v>1.3400000000000002E-2</v>
      </c>
      <c r="AC45">
        <f>B45*N!AB45</f>
        <v>0</v>
      </c>
      <c r="AD45">
        <f>B45*N!AC45</f>
        <v>0</v>
      </c>
      <c r="AE45">
        <f>B45*N!AD45</f>
        <v>7.4370000000000006E-2</v>
      </c>
      <c r="AF45">
        <f>B45*N!AE45</f>
        <v>6.7000000000000004E-2</v>
      </c>
      <c r="AG45">
        <f>B45*N!AF45</f>
        <v>28.274000000000001</v>
      </c>
      <c r="AH45">
        <f>B45*N!AG45</f>
        <v>0.20100000000000001</v>
      </c>
      <c r="AI45">
        <f>B45*N!AH45</f>
        <v>0</v>
      </c>
      <c r="AJ45">
        <f>B45*N!AI45</f>
        <v>6.6999999999999991E-4</v>
      </c>
      <c r="AK45">
        <f>B45*N!AJ45</f>
        <v>1.34E-2</v>
      </c>
      <c r="AL45">
        <f>B45*N!AK45</f>
        <v>1.1390000000000001E-2</v>
      </c>
      <c r="AM45">
        <f>B45*N!AL45</f>
        <v>6.7000000000000004E-2</v>
      </c>
      <c r="AN45">
        <f>B45*N!AM45</f>
        <v>0.26800000000000002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8.7100000000000007E-3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</v>
      </c>
      <c r="C46">
        <f>B46*N!B46</f>
        <v>0</v>
      </c>
      <c r="D46">
        <f>B46*N!C46</f>
        <v>0</v>
      </c>
      <c r="E46">
        <f>B46*N!D46</f>
        <v>0</v>
      </c>
      <c r="F46">
        <f>B46*N!E46</f>
        <v>0</v>
      </c>
      <c r="G46">
        <f>B46*N!F46</f>
        <v>0</v>
      </c>
      <c r="H46">
        <f>B46*N!G46</f>
        <v>0</v>
      </c>
      <c r="I46">
        <f>B46*N!H46</f>
        <v>0</v>
      </c>
      <c r="J46">
        <f>B46*N!I46</f>
        <v>0</v>
      </c>
      <c r="K46">
        <f>B46*N!J46</f>
        <v>0</v>
      </c>
      <c r="L46">
        <f>B46*N!K46</f>
        <v>0</v>
      </c>
      <c r="M46">
        <f>B46*N!L46</f>
        <v>0</v>
      </c>
      <c r="N46">
        <f>B46*N!M46</f>
        <v>0</v>
      </c>
      <c r="O46">
        <f>B46*N!N46</f>
        <v>0</v>
      </c>
      <c r="P46">
        <f>B46*N!O46</f>
        <v>0</v>
      </c>
      <c r="Q46">
        <f>B46*N!P46</f>
        <v>0</v>
      </c>
      <c r="R46">
        <f>B46*N!Q46</f>
        <v>0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0</v>
      </c>
      <c r="X46">
        <f>B46*N!W46</f>
        <v>0</v>
      </c>
      <c r="Y46">
        <f>B46*N!X46</f>
        <v>0</v>
      </c>
      <c r="Z46">
        <f>B46*N!Y46</f>
        <v>0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</v>
      </c>
      <c r="AF46">
        <f>B46*N!AE46</f>
        <v>0</v>
      </c>
      <c r="AG46">
        <f>B46*N!AF46</f>
        <v>0</v>
      </c>
      <c r="AH46">
        <f>B46*N!AG46</f>
        <v>0</v>
      </c>
      <c r="AI46">
        <f>B46*N!AH46</f>
        <v>0</v>
      </c>
      <c r="AJ46">
        <f>B46*N!AI46</f>
        <v>0</v>
      </c>
      <c r="AK46">
        <f>B46*N!AJ46</f>
        <v>0</v>
      </c>
      <c r="AL46">
        <f>B46*N!AK46</f>
        <v>0</v>
      </c>
      <c r="AM46">
        <f>B46*N!AL46</f>
        <v>0</v>
      </c>
      <c r="AN46">
        <f>B46*N!AM46</f>
        <v>0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0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6.7000000000000004E-2</v>
      </c>
      <c r="C60">
        <f>B60*N!B60</f>
        <v>3.6180000000000003</v>
      </c>
      <c r="D60">
        <f>B60*N!C60</f>
        <v>15.343000000000002</v>
      </c>
      <c r="E60">
        <f>B60*N!D60</f>
        <v>0.15399236947791162</v>
      </c>
      <c r="F60">
        <f>B60*N!E60</f>
        <v>0.10071526104417672</v>
      </c>
      <c r="G60">
        <f>B60*N!F60</f>
        <v>3.013654618473896E-2</v>
      </c>
      <c r="H60">
        <f>B60*N!G60</f>
        <v>0</v>
      </c>
      <c r="I60">
        <f>B60*N!H60</f>
        <v>0.36626666666666663</v>
      </c>
      <c r="J60">
        <f>B60*N!I60</f>
        <v>0.45560000000000006</v>
      </c>
      <c r="K60">
        <f>B60*N!J60</f>
        <v>0.42656666666666671</v>
      </c>
      <c r="L60">
        <f>B60*N!K60</f>
        <v>2.9033333333333331E-2</v>
      </c>
      <c r="M60">
        <f>B60*N!L60</f>
        <v>12.64066666666667</v>
      </c>
      <c r="N60">
        <f>B60*N!M60</f>
        <v>9.1790000000000003</v>
      </c>
      <c r="O60">
        <f>B60*N!N60</f>
        <v>0.89333333333333342</v>
      </c>
      <c r="P60">
        <f>B60*N!O60</f>
        <v>8.8440000000000012</v>
      </c>
      <c r="Q60">
        <f>B60*N!P60</f>
        <v>5.7851405622489967E-3</v>
      </c>
      <c r="R60">
        <f>B60*N!Q60</f>
        <v>1.5687148594377514E-3</v>
      </c>
      <c r="S60">
        <f>B60*N!R60</f>
        <v>0.42433333333333334</v>
      </c>
      <c r="T60">
        <f>B60*N!S60</f>
        <v>0</v>
      </c>
      <c r="U60">
        <f>B60*N!T60</f>
        <v>4.4666666666666665E-3</v>
      </c>
      <c r="V60">
        <f>B60*N!U60</f>
        <v>0</v>
      </c>
      <c r="W60">
        <f>B60*N!V60</f>
        <v>6.0515261044176713E-3</v>
      </c>
      <c r="X60">
        <f>B60*N!W60</f>
        <v>6.700000000000002E-3</v>
      </c>
      <c r="Y60">
        <f>B60*N!X60</f>
        <v>8.4866666666666687E-2</v>
      </c>
      <c r="Z60">
        <f>B60*N!Y60</f>
        <v>1.9938554216867473E-3</v>
      </c>
      <c r="AA60">
        <f>B60*N!Z60</f>
        <v>2.5024096385542174E-2</v>
      </c>
      <c r="AB60">
        <f>B60*N!AA60</f>
        <v>6.7000000000000018E-2</v>
      </c>
      <c r="AC60">
        <f>B60*N!AB60</f>
        <v>4.4666666666666667E-2</v>
      </c>
      <c r="AD60">
        <f>B60*N!AC60</f>
        <v>0</v>
      </c>
      <c r="AE60">
        <f>B60*N!AD60</f>
        <v>1.5633333333333332E-2</v>
      </c>
      <c r="AF60">
        <f>B60*N!AE60</f>
        <v>8.9333333333333331E-3</v>
      </c>
      <c r="AG60">
        <f>B60*N!AF60</f>
        <v>3.5510000000000002</v>
      </c>
      <c r="AH60">
        <f>B60*N!AG60</f>
        <v>1.139</v>
      </c>
      <c r="AI60">
        <f>B60*N!AH60</f>
        <v>4.4720481927710845E-2</v>
      </c>
      <c r="AJ60">
        <f>B60*N!AI60</f>
        <v>1.7950080321285141E-2</v>
      </c>
      <c r="AK60">
        <f>B60*N!AJ60</f>
        <v>2.9033333333333331E-2</v>
      </c>
      <c r="AL60">
        <f>B60*N!AK60</f>
        <v>0</v>
      </c>
      <c r="AM60">
        <f>B60*N!AL60</f>
        <v>0.15633333333333335</v>
      </c>
      <c r="AN60">
        <f>B60*N!AM60</f>
        <v>1.139</v>
      </c>
      <c r="AO60">
        <f>B60*N!AN60</f>
        <v>4.4666666666666665E-3</v>
      </c>
      <c r="AP60">
        <f>B60*N!AO60</f>
        <v>6.7000000000000002E-5</v>
      </c>
      <c r="AQ60">
        <f>B60*N!AP60</f>
        <v>0</v>
      </c>
      <c r="AR60">
        <f>B60*N!AQ60</f>
        <v>8.4866666666666673E-4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6.7000000000000004E-2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6.7000000000000004E-2</v>
      </c>
      <c r="C62">
        <f>B62*N!B62</f>
        <v>5.226</v>
      </c>
      <c r="D62">
        <f>B62*N!C62</f>
        <v>22.221666666666668</v>
      </c>
      <c r="E62">
        <f>B62*N!D62</f>
        <v>9.6033333333333346E-2</v>
      </c>
      <c r="F62">
        <f>B62*N!E62</f>
        <v>6.0300000000000006E-2</v>
      </c>
      <c r="G62">
        <f>B62*N!F62</f>
        <v>2.6800000000000001E-2</v>
      </c>
      <c r="H62">
        <f>B62*N!G62</f>
        <v>1.1823529411764703E-3</v>
      </c>
      <c r="I62">
        <f>B62*N!H62</f>
        <v>0.29033333333333333</v>
      </c>
      <c r="J62">
        <f>B62*N!I62</f>
        <v>0.85760000000000003</v>
      </c>
      <c r="K62">
        <f>B62*N!J62</f>
        <v>0.79506666666666659</v>
      </c>
      <c r="L62">
        <f>B62*N!K62</f>
        <v>6.253333333333333E-2</v>
      </c>
      <c r="M62">
        <f>B62*N!L62</f>
        <v>12.372666666666667</v>
      </c>
      <c r="N62">
        <f>B62*N!M62</f>
        <v>8.754666666666667</v>
      </c>
      <c r="O62">
        <f>B62*N!N62</f>
        <v>0.91566666666666663</v>
      </c>
      <c r="P62">
        <f>B62*N!O62</f>
        <v>7.2806666666666677</v>
      </c>
      <c r="Q62">
        <f>B62*N!P62</f>
        <v>7.3699999999999998E-3</v>
      </c>
      <c r="R62">
        <f>B62*N!Q62</f>
        <v>0</v>
      </c>
      <c r="S62">
        <f>B62*N!R62</f>
        <v>1.0273333333333337</v>
      </c>
      <c r="T62">
        <f>B62*N!S62</f>
        <v>0</v>
      </c>
      <c r="U62">
        <f>B62*N!T62</f>
        <v>2.2333333333333333E-3</v>
      </c>
      <c r="V62">
        <f>B62*N!U62</f>
        <v>1.0943333333333334E-2</v>
      </c>
      <c r="W62">
        <f>B62*N!V62</f>
        <v>6.253333333333333E-3</v>
      </c>
      <c r="X62">
        <f>B62*N!W62</f>
        <v>6.700000000000002E-3</v>
      </c>
      <c r="Y62">
        <f>B62*N!X62</f>
        <v>6.0300000000000006E-2</v>
      </c>
      <c r="Z62">
        <f>B62*N!Y62</f>
        <v>1.7866666666666669E-3</v>
      </c>
      <c r="AA62">
        <f>B62*N!Z62</f>
        <v>1.6303333333333333E-2</v>
      </c>
      <c r="AB62">
        <f>B62*N!AA62</f>
        <v>7.5933333333333339E-2</v>
      </c>
      <c r="AC62">
        <f>B62*N!AB62</f>
        <v>6.7000000000000004E-2</v>
      </c>
      <c r="AD62">
        <f>B62*N!AC62</f>
        <v>0</v>
      </c>
      <c r="AE62">
        <f>B62*N!AD62</f>
        <v>6.7000000000000002E-3</v>
      </c>
      <c r="AF62">
        <f>B62*N!AE62</f>
        <v>4.4666666666666665E-3</v>
      </c>
      <c r="AG62">
        <f>B62*N!AF62</f>
        <v>4.3103333333333333</v>
      </c>
      <c r="AH62">
        <f>B62*N!AG62</f>
        <v>0.75933333333333342</v>
      </c>
      <c r="AI62">
        <f>B62*N!AH62</f>
        <v>1.7866666666666666E-2</v>
      </c>
      <c r="AJ62">
        <f>B62*N!AI62</f>
        <v>1.4769558823529413E-2</v>
      </c>
      <c r="AK62">
        <f>B62*N!AJ62</f>
        <v>2.9033333333333331E-2</v>
      </c>
      <c r="AL62">
        <f>B62*N!AK62</f>
        <v>0</v>
      </c>
      <c r="AM62">
        <f>B62*N!AL62</f>
        <v>0.11166666666666668</v>
      </c>
      <c r="AN62">
        <f>B62*N!AM62</f>
        <v>1.4516666666666669</v>
      </c>
      <c r="AO62">
        <f>B62*N!AN62</f>
        <v>6.0300000000000006E-3</v>
      </c>
      <c r="AP62">
        <f>B62*N!AO62</f>
        <v>6.7000000000000002E-5</v>
      </c>
      <c r="AQ62">
        <f>B62*N!AP62</f>
        <v>0</v>
      </c>
      <c r="AR62">
        <f>B62*N!AQ62</f>
        <v>8.4866666666666673E-4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6.7000000000000004E-2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6.7000000000000004E-2</v>
      </c>
      <c r="C63">
        <f>B63*N!B63</f>
        <v>7.1020000000000003</v>
      </c>
      <c r="D63">
        <f>B63*N!C63</f>
        <v>29.703333333333333</v>
      </c>
      <c r="E63">
        <f>B63*N!D63</f>
        <v>0.14078933333333335</v>
      </c>
      <c r="F63">
        <f>B63*N!E63</f>
        <v>8.7100000000000011E-2</v>
      </c>
      <c r="G63">
        <f>B63*N!F63</f>
        <v>3.6805333333333336E-2</v>
      </c>
      <c r="H63">
        <f>B63*N!G63</f>
        <v>4.7960833333333336E-3</v>
      </c>
      <c r="I63">
        <f>B63*N!H63</f>
        <v>0.34616666666666662</v>
      </c>
      <c r="J63">
        <f>B63*N!I63</f>
        <v>0.64319999999999999</v>
      </c>
      <c r="K63">
        <f>B63*N!J63</f>
        <v>0.62309999999999999</v>
      </c>
      <c r="L63">
        <f>B63*N!K63</f>
        <v>2.01E-2</v>
      </c>
      <c r="M63">
        <f>B63*N!L63</f>
        <v>14.271000000000001</v>
      </c>
      <c r="N63">
        <f>B63*N!M63</f>
        <v>10.184000000000001</v>
      </c>
      <c r="O63">
        <f>B63*N!N63</f>
        <v>1.0050000000000001</v>
      </c>
      <c r="P63">
        <f>B63*N!O63</f>
        <v>9.2460000000000004</v>
      </c>
      <c r="Q63">
        <f>B63*N!P63</f>
        <v>8.2633333333333343E-3</v>
      </c>
      <c r="R63">
        <f>B63*N!Q63</f>
        <v>0</v>
      </c>
      <c r="S63">
        <f>B63*N!R63</f>
        <v>3.6403333333333339</v>
      </c>
      <c r="T63">
        <f>B63*N!S63</f>
        <v>0.80400000000000005</v>
      </c>
      <c r="U63">
        <f>B63*N!T63</f>
        <v>3.1266666666666669E-3</v>
      </c>
      <c r="V63">
        <f>B63*N!U63</f>
        <v>1.2292266666666668E-2</v>
      </c>
      <c r="W63">
        <f>B63*N!V63</f>
        <v>5.3600000000000002E-3</v>
      </c>
      <c r="X63">
        <f>B63*N!W63</f>
        <v>1.072E-2</v>
      </c>
      <c r="Y63">
        <f>B63*N!X63</f>
        <v>8.3312266666666676E-2</v>
      </c>
      <c r="Z63">
        <f>B63*N!Y63</f>
        <v>4.2433333333333342E-3</v>
      </c>
      <c r="AA63">
        <f>B63*N!Z63</f>
        <v>1.9206666666666667E-2</v>
      </c>
      <c r="AB63">
        <f>B63*N!AA63</f>
        <v>0.10273333333333333</v>
      </c>
      <c r="AC63">
        <f>B63*N!AB63</f>
        <v>6.7000000000000004E-2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4.4443333333333337</v>
      </c>
      <c r="AH63">
        <f>B63*N!AG63</f>
        <v>0.82633333333333348</v>
      </c>
      <c r="AI63">
        <f>B63*N!AH63</f>
        <v>8.9333333333333331E-3</v>
      </c>
      <c r="AJ63">
        <f>B63*N!AI63</f>
        <v>1.2495500000000001E-2</v>
      </c>
      <c r="AK63">
        <f>B63*N!AJ63</f>
        <v>3.5733333333333332E-2</v>
      </c>
      <c r="AL63">
        <f>B63*N!AK63</f>
        <v>0</v>
      </c>
      <c r="AM63">
        <f>B63*N!AL63</f>
        <v>0.11166666666666668</v>
      </c>
      <c r="AN63">
        <f>B63*N!AM63</f>
        <v>2.278</v>
      </c>
      <c r="AO63">
        <f>B63*N!AN63</f>
        <v>9.3799999999999994E-3</v>
      </c>
      <c r="AP63">
        <f>B63*N!AO63</f>
        <v>0</v>
      </c>
      <c r="AQ63">
        <f>B63*N!AP63</f>
        <v>0</v>
      </c>
      <c r="AR63">
        <f>B63*N!AQ63</f>
        <v>1.7420000000000001E-3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6.7000000000000004E-2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6.7000000000000004E-2</v>
      </c>
      <c r="C70">
        <f>B70*N!B70</f>
        <v>26.103200000000005</v>
      </c>
      <c r="D70">
        <f>B70*N!C70</f>
        <v>108.16480000000001</v>
      </c>
      <c r="E70">
        <f>B70*N!D70</f>
        <v>2.083968</v>
      </c>
      <c r="F70">
        <f>B70*N!E70</f>
        <v>1.206</v>
      </c>
      <c r="G70">
        <f>B70*N!F70</f>
        <v>0.509602</v>
      </c>
      <c r="H70">
        <f>B70*N!G70</f>
        <v>0.34639000000000003</v>
      </c>
      <c r="I70">
        <f>B70*N!H70</f>
        <v>1.5932599999999999</v>
      </c>
      <c r="J70">
        <f>B70*N!I70</f>
        <v>4.020000000000001E-3</v>
      </c>
      <c r="K70">
        <f>B70*N!J70</f>
        <v>4.020000000000001E-3</v>
      </c>
      <c r="L70">
        <f>B70*N!K70</f>
        <v>0</v>
      </c>
      <c r="M70">
        <f>B70*N!L70</f>
        <v>6.043400000000001</v>
      </c>
      <c r="N70">
        <f>B70*N!M70</f>
        <v>37.104599999999998</v>
      </c>
      <c r="O70">
        <f>B70*N!N70</f>
        <v>1.5410000000000001</v>
      </c>
      <c r="P70">
        <f>B70*N!O70</f>
        <v>26.934000000000001</v>
      </c>
      <c r="Q70">
        <f>B70*N!P70</f>
        <v>1.8760000000000002E-2</v>
      </c>
      <c r="R70">
        <f>B70*N!Q70</f>
        <v>3.0820000000000001E-3</v>
      </c>
      <c r="S70">
        <f>B70*N!R70</f>
        <v>21.239000000000001</v>
      </c>
      <c r="T70">
        <f>B70*N!S70</f>
        <v>13.7484</v>
      </c>
      <c r="U70">
        <f>B70*N!T70</f>
        <v>1.5960888888888889E-2</v>
      </c>
      <c r="V70">
        <f>B70*N!U70</f>
        <v>4.0777688888888886E-2</v>
      </c>
      <c r="W70">
        <f>B70*N!V70</f>
        <v>2.051688888888889E-3</v>
      </c>
      <c r="X70">
        <f>B70*N!W70</f>
        <v>1.6228888888888893E-2</v>
      </c>
      <c r="Y70">
        <f>B70*N!X70</f>
        <v>0.38658999999999999</v>
      </c>
      <c r="Z70">
        <f>B70*N!Y70</f>
        <v>7.6380000000000016E-3</v>
      </c>
      <c r="AA70">
        <f>B70*N!Z70</f>
        <v>2.9494888888888886E-2</v>
      </c>
      <c r="AB70">
        <f>B70*N!AA70</f>
        <v>0.19832000000000005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50.799400000000006</v>
      </c>
      <c r="AH70">
        <f>B70*N!AG70</f>
        <v>3.0820000000000003</v>
      </c>
      <c r="AI70">
        <f>B70*N!AH70</f>
        <v>7.3700000000000015E-2</v>
      </c>
      <c r="AJ70">
        <f>B70*N!AI70</f>
        <v>2.5355777777777783E-2</v>
      </c>
      <c r="AK70">
        <f>B70*N!AJ70</f>
        <v>0.16884000000000005</v>
      </c>
      <c r="AL70">
        <f>B70*N!AK70</f>
        <v>4.0200000000000001E-4</v>
      </c>
      <c r="AM70">
        <f>B70*N!AL70</f>
        <v>0.64319999999999999</v>
      </c>
      <c r="AN70">
        <f>B70*N!AM70</f>
        <v>1.6214</v>
      </c>
      <c r="AO70">
        <f>B70*N!AN70</f>
        <v>6.5231200000000003E-2</v>
      </c>
      <c r="AP70">
        <f>B70*N!AO70</f>
        <v>5.0920000000000002E-4</v>
      </c>
      <c r="AQ70">
        <f>B70*N!AP70</f>
        <v>0</v>
      </c>
      <c r="AR70">
        <f>B70*N!AQ70</f>
        <v>1.0023200000000001E-2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6.7000000000000004E-2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0.42899999999999999</v>
      </c>
      <c r="C73">
        <f>B73*N!B73</f>
        <v>136.851</v>
      </c>
      <c r="D73">
        <f>B73*N!C73</f>
        <v>569.56900000000007</v>
      </c>
      <c r="E73">
        <f>B73*N!D73</f>
        <v>10.03897880794702</v>
      </c>
      <c r="F73">
        <f>B73*N!E73</f>
        <v>4.7474105960264898</v>
      </c>
      <c r="G73">
        <f>B73*N!F73</f>
        <v>3.6034105960264902</v>
      </c>
      <c r="H73">
        <f>B73*N!G73</f>
        <v>0.97221059602649007</v>
      </c>
      <c r="I73">
        <f>B73*N!H73</f>
        <v>5.1623000000000001</v>
      </c>
      <c r="J73">
        <f>B73*N!I73</f>
        <v>7.8650000000000011</v>
      </c>
      <c r="K73">
        <f>B73*N!J73</f>
        <v>0.71499999999999997</v>
      </c>
      <c r="L73">
        <f>B73*N!K73</f>
        <v>7.1356999999999999</v>
      </c>
      <c r="M73">
        <f>B73*N!L73</f>
        <v>66.638000000000005</v>
      </c>
      <c r="N73">
        <f>B73*N!M73</f>
        <v>99.099000000000004</v>
      </c>
      <c r="O73">
        <f>B73*N!N73</f>
        <v>7.5790000000000006</v>
      </c>
      <c r="P73">
        <f>B73*N!O73</f>
        <v>90.09</v>
      </c>
      <c r="Q73">
        <f>B73*N!P73</f>
        <v>0.43043000000000003</v>
      </c>
      <c r="R73">
        <f>B73*N!Q73</f>
        <v>4.5797880794701984E-2</v>
      </c>
      <c r="S73">
        <f>B73*N!R73</f>
        <v>70.212999999999994</v>
      </c>
      <c r="T73">
        <f>B73*N!S73</f>
        <v>28.742999999999999</v>
      </c>
      <c r="U73">
        <f>B73*N!T73</f>
        <v>0.38895999999999997</v>
      </c>
      <c r="V73">
        <f>B73*N!U73</f>
        <v>0.76933052980132455</v>
      </c>
      <c r="W73">
        <f>B73*N!V73</f>
        <v>5.0059470198675501E-2</v>
      </c>
      <c r="X73">
        <f>B73*N!W73</f>
        <v>0.37179999999999996</v>
      </c>
      <c r="Y73">
        <f>B73*N!X73</f>
        <v>1.2726999999999999</v>
      </c>
      <c r="Z73">
        <f>B73*N!Y73</f>
        <v>4.5769470198675499E-2</v>
      </c>
      <c r="AA73">
        <f>B73*N!Z73</f>
        <v>0.28313052980132453</v>
      </c>
      <c r="AB73">
        <f>B73*N!AA73</f>
        <v>2.9028999999999998</v>
      </c>
      <c r="AC73">
        <f>B73*N!AB73</f>
        <v>0.28599999999999998</v>
      </c>
      <c r="AD73">
        <f>B73*N!AC73</f>
        <v>0</v>
      </c>
      <c r="AE73">
        <f>B73*N!AD73</f>
        <v>0.3863841059602649</v>
      </c>
      <c r="AF73">
        <f>B73*N!AE73</f>
        <v>0.31497880794701993</v>
      </c>
      <c r="AG73">
        <f>B73*N!AF73</f>
        <v>175.60399999999998</v>
      </c>
      <c r="AH73">
        <f>B73*N!AG73</f>
        <v>6.4349999999999996</v>
      </c>
      <c r="AI73">
        <f>B73*N!AH73</f>
        <v>0.51527350993377485</v>
      </c>
      <c r="AJ73">
        <f>B73*N!AI73</f>
        <v>0.10035569536423841</v>
      </c>
      <c r="AK73">
        <f>B73*N!AJ73</f>
        <v>0.58629999999999993</v>
      </c>
      <c r="AL73">
        <f>B73*N!AK73</f>
        <v>6.8611589403973508E-2</v>
      </c>
      <c r="AM73">
        <f>B73*N!AL73</f>
        <v>2.431</v>
      </c>
      <c r="AN73">
        <f>B73*N!AM73</f>
        <v>3.4319999999999999</v>
      </c>
      <c r="AO73">
        <f>B73*N!AN73</f>
        <v>0</v>
      </c>
      <c r="AP73">
        <f>B73*N!AO73</f>
        <v>8.5800000000000004E-4</v>
      </c>
      <c r="AQ73">
        <f>B73*N!AP73</f>
        <v>4.5759999999999993E-3</v>
      </c>
      <c r="AR73">
        <f>B73*N!AQ73</f>
        <v>8.4512999999999991E-2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0.14299999999999999</v>
      </c>
      <c r="C80">
        <f>B80*N!B80</f>
        <v>106.392</v>
      </c>
      <c r="D80">
        <f>B80*N!C80</f>
        <v>437.43699999999995</v>
      </c>
      <c r="E80">
        <f>B80*N!D80</f>
        <v>11.687696428571428</v>
      </c>
      <c r="F80">
        <f>B80*N!E80</f>
        <v>7.7219999999999995</v>
      </c>
      <c r="G80">
        <f>B80*N!F80</f>
        <v>2.8319107142857143</v>
      </c>
      <c r="H80">
        <f>B80*N!G80</f>
        <v>0.3919732142857143</v>
      </c>
      <c r="I80">
        <f>B80*N!H80</f>
        <v>8.5799999999999987E-2</v>
      </c>
      <c r="J80">
        <f>B80*N!I80</f>
        <v>8.5799999999999987E-2</v>
      </c>
      <c r="K80">
        <f>B80*N!J80</f>
        <v>8.5799999999999987E-2</v>
      </c>
      <c r="L80">
        <f>B80*N!K80</f>
        <v>0</v>
      </c>
      <c r="M80">
        <f>B80*N!L80</f>
        <v>3.8609999999999998</v>
      </c>
      <c r="N80">
        <f>B80*N!M80</f>
        <v>2.5739999999999998</v>
      </c>
      <c r="O80">
        <f>B80*N!N80</f>
        <v>0.28599999999999998</v>
      </c>
      <c r="P80">
        <f>B80*N!O80</f>
        <v>3.2889999999999997</v>
      </c>
      <c r="Q80">
        <f>B80*N!P80</f>
        <v>0</v>
      </c>
      <c r="R80">
        <f>B80*N!Q80</f>
        <v>1.9151785714285714E-3</v>
      </c>
      <c r="S80">
        <f>B80*N!R80</f>
        <v>136.994</v>
      </c>
      <c r="T80">
        <f>B80*N!S80</f>
        <v>86.943999999999988</v>
      </c>
      <c r="U80">
        <f>B80*N!T80</f>
        <v>0.12869999999999998</v>
      </c>
      <c r="V80">
        <f>B80*N!U80</f>
        <v>0.26506071428571426</v>
      </c>
      <c r="W80">
        <f>B80*N!V80</f>
        <v>0</v>
      </c>
      <c r="X80">
        <f>B80*N!W80</f>
        <v>0</v>
      </c>
      <c r="Y80">
        <f>B80*N!X80</f>
        <v>1.43E-2</v>
      </c>
      <c r="Z80">
        <f>B80*N!Y80</f>
        <v>0</v>
      </c>
      <c r="AA80">
        <f>B80*N!Z80</f>
        <v>7.6607142857142855E-3</v>
      </c>
      <c r="AB80">
        <f>B80*N!AA80</f>
        <v>2.86E-2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43.328999999999994</v>
      </c>
      <c r="AH80">
        <f>B80*N!AG80</f>
        <v>0</v>
      </c>
      <c r="AI80">
        <f>B80*N!AH80</f>
        <v>3.8303571428571423E-2</v>
      </c>
      <c r="AJ80">
        <f>B80*N!AI80</f>
        <v>1.9151785714285711E-2</v>
      </c>
      <c r="AK80">
        <f>B80*N!AJ80</f>
        <v>1.43E-2</v>
      </c>
      <c r="AL80">
        <f>B80*N!AK80</f>
        <v>0</v>
      </c>
      <c r="AM80">
        <f>B80*N!AL80</f>
        <v>0</v>
      </c>
      <c r="AN80">
        <f>B80*N!AM80</f>
        <v>5.4339999999999993</v>
      </c>
      <c r="AO80">
        <f>B80*N!AN80</f>
        <v>0.34820499999999999</v>
      </c>
      <c r="AP80">
        <f>B80*N!AO80</f>
        <v>2.7169999999999998E-3</v>
      </c>
      <c r="AQ80">
        <f>B80*N!AP80</f>
        <v>0</v>
      </c>
      <c r="AR80">
        <f>B80*N!AQ80</f>
        <v>5.8629999999999995E-2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6.7000000000000004E-2</v>
      </c>
      <c r="C84">
        <f>B84*N!B84</f>
        <v>60.233000000000004</v>
      </c>
      <c r="D84">
        <f>B84*N!C84</f>
        <v>247.63200000000001</v>
      </c>
      <c r="E84">
        <f>B84*N!D84</f>
        <v>6.4032857142857145</v>
      </c>
      <c r="F84">
        <f>B84*N!E84</f>
        <v>0.95714285714285718</v>
      </c>
      <c r="G84">
        <f>B84*N!F84</f>
        <v>4.8910000000000009</v>
      </c>
      <c r="H84">
        <f>B84*N!G84</f>
        <v>0.5455714285714286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2.6800000000000004E-2</v>
      </c>
      <c r="R84">
        <f>B84*N!Q84</f>
        <v>9.5714285714285725E-4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0.3417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3.6448000000000008E-2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0.42899999999999999</v>
      </c>
      <c r="C89">
        <f>B89*N!B89</f>
        <v>209.86679999999998</v>
      </c>
      <c r="D89">
        <f>B89*N!C89</f>
        <v>880.90859999999998</v>
      </c>
      <c r="E89">
        <f>B89*N!D89</f>
        <v>11.102996666666664</v>
      </c>
      <c r="F89">
        <f>B89*N!E89</f>
        <v>6.1051466666666672</v>
      </c>
      <c r="G89">
        <f>B89*N!F89</f>
        <v>3.79379</v>
      </c>
      <c r="H89">
        <f>B89*N!G89</f>
        <v>0.73120666666666667</v>
      </c>
      <c r="I89">
        <f>B89*N!H89</f>
        <v>2.7627600000000001</v>
      </c>
      <c r="J89">
        <f>B89*N!I89</f>
        <v>28.236780000000003</v>
      </c>
      <c r="K89">
        <f>B89*N!J89</f>
        <v>15.341040000000001</v>
      </c>
      <c r="L89">
        <f>B89*N!K89</f>
        <v>12.629759999999999</v>
      </c>
      <c r="M89">
        <f>B89*N!L89</f>
        <v>89.661000000000001</v>
      </c>
      <c r="N89">
        <f>B89*N!M89</f>
        <v>43.329000000000001</v>
      </c>
      <c r="O89">
        <f>B89*N!N89</f>
        <v>14.157</v>
      </c>
      <c r="P89">
        <f>B89*N!O89</f>
        <v>54.568800000000003</v>
      </c>
      <c r="Q89">
        <f>B89*N!P89</f>
        <v>0.64349999999999996</v>
      </c>
      <c r="R89">
        <f>B89*N!Q89</f>
        <v>7.6076000000000005E-2</v>
      </c>
      <c r="S89">
        <f>B89*N!R89</f>
        <v>2.0592000000000001</v>
      </c>
      <c r="T89">
        <f>B89*N!S89</f>
        <v>1.4585999999999999</v>
      </c>
      <c r="U89">
        <f>B89*N!T89</f>
        <v>0</v>
      </c>
      <c r="V89">
        <f>B89*N!U89</f>
        <v>1.0852269999999999</v>
      </c>
      <c r="W89">
        <f>B89*N!V89</f>
        <v>6.6923999999999984E-2</v>
      </c>
      <c r="X89">
        <f>B89*N!W89</f>
        <v>0.40326000000000001</v>
      </c>
      <c r="Y89">
        <f>B89*N!X89</f>
        <v>0.63492000000000004</v>
      </c>
      <c r="Z89">
        <f>B89*N!Y89</f>
        <v>2.4881999999999998E-2</v>
      </c>
      <c r="AA89">
        <f>B89*N!Z89</f>
        <v>5.1479999999999998E-2</v>
      </c>
      <c r="AB89">
        <f>B89*N!AA89</f>
        <v>0.25740000000000002</v>
      </c>
      <c r="AC89">
        <f>B89*N!AB89</f>
        <v>0</v>
      </c>
      <c r="AD89">
        <f>B89*N!AC89</f>
        <v>0</v>
      </c>
      <c r="AE89">
        <f>B89*N!AD89</f>
        <v>0.95523999999999998</v>
      </c>
      <c r="AF89">
        <f>B89*N!AE89</f>
        <v>0.75408666666666668</v>
      </c>
      <c r="AG89">
        <f>B89*N!AF89</f>
        <v>116.259</v>
      </c>
      <c r="AH89">
        <f>B89*N!AG89</f>
        <v>6.2634000000000016</v>
      </c>
      <c r="AI89">
        <f>B89*N!AH89</f>
        <v>0</v>
      </c>
      <c r="AJ89">
        <f>B89*N!AI89</f>
        <v>6.4349999999999991E-2</v>
      </c>
      <c r="AK89">
        <f>B89*N!AJ89</f>
        <v>0.30887999999999999</v>
      </c>
      <c r="AL89">
        <f>B89*N!AK89</f>
        <v>0.15731100000000001</v>
      </c>
      <c r="AM89">
        <f>B89*N!AL89</f>
        <v>0</v>
      </c>
      <c r="AN89">
        <f>B89*N!AM89</f>
        <v>9.4380000000000006</v>
      </c>
      <c r="AO89">
        <f>B89*N!AN89</f>
        <v>8.1509999999999999E-2</v>
      </c>
      <c r="AP89">
        <f>B89*N!AO89</f>
        <v>1.716E-4</v>
      </c>
      <c r="AQ89">
        <f>B89*N!AP89</f>
        <v>0</v>
      </c>
      <c r="AR89">
        <f>B89*N!AQ89</f>
        <v>7.6361999999999999E-2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0.42899999999999999</v>
      </c>
      <c r="C90">
        <f>B90*N!B90</f>
        <v>191.11949999999999</v>
      </c>
      <c r="D90">
        <f>B90*N!C90</f>
        <v>805.23299999999995</v>
      </c>
      <c r="E90">
        <f>B90*N!D90</f>
        <v>7.705402435610301</v>
      </c>
      <c r="F90">
        <f>B90*N!E90</f>
        <v>3.6930323814856281</v>
      </c>
      <c r="G90">
        <f>B90*N!F90</f>
        <v>2.6126321155281826</v>
      </c>
      <c r="H90">
        <f>B90*N!G90</f>
        <v>0.73103679078014183</v>
      </c>
      <c r="I90">
        <f>B90*N!H90</f>
        <v>2.6598000000000002</v>
      </c>
      <c r="J90">
        <f>B90*N!I90</f>
        <v>30.534074999999998</v>
      </c>
      <c r="K90">
        <f>B90*N!J90</f>
        <v>10.27455</v>
      </c>
      <c r="L90">
        <f>B90*N!K90</f>
        <v>20.259525</v>
      </c>
      <c r="M90">
        <f>B90*N!L90</f>
        <v>68.64</v>
      </c>
      <c r="N90">
        <f>B90*N!M90</f>
        <v>46.010249999999999</v>
      </c>
      <c r="O90">
        <f>B90*N!N90</f>
        <v>8.58</v>
      </c>
      <c r="P90">
        <f>B90*N!O90</f>
        <v>36.893999999999998</v>
      </c>
      <c r="Q90">
        <f>B90*N!P90</f>
        <v>1.1904750000000002</v>
      </c>
      <c r="R90">
        <f>B90*N!Q90</f>
        <v>6.7379390630832398E-2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1.7220101950354612</v>
      </c>
      <c r="W90">
        <f>B90*N!V90</f>
        <v>5.7302085666293405E-2</v>
      </c>
      <c r="X90">
        <f>B90*N!W90</f>
        <v>0.47190000000000004</v>
      </c>
      <c r="Y90">
        <f>B90*N!X90</f>
        <v>0.54697499999999999</v>
      </c>
      <c r="Z90">
        <f>B90*N!Y90</f>
        <v>2.8461125886524823E-2</v>
      </c>
      <c r="AA90">
        <f>B90*N!Z90</f>
        <v>1.0725E-2</v>
      </c>
      <c r="AB90">
        <f>B90*N!AA90</f>
        <v>0.10725</v>
      </c>
      <c r="AC90">
        <f>B90*N!AB90</f>
        <v>0</v>
      </c>
      <c r="AD90">
        <f>B90*N!AC90</f>
        <v>0</v>
      </c>
      <c r="AE90">
        <f>B90*N!AD90</f>
        <v>1.0727477836879433</v>
      </c>
      <c r="AF90">
        <f>B90*N!AE90</f>
        <v>0.72578723404255319</v>
      </c>
      <c r="AG90">
        <f>B90*N!AF90</f>
        <v>182.32499999999999</v>
      </c>
      <c r="AH90">
        <f>B90*N!AG90</f>
        <v>4.6117499999999998</v>
      </c>
      <c r="AI90">
        <f>B90*N!AH90</f>
        <v>0</v>
      </c>
      <c r="AJ90">
        <f>B90*N!AI90</f>
        <v>3.1408477976857037E-2</v>
      </c>
      <c r="AK90">
        <f>B90*N!AJ90</f>
        <v>0.23595000000000002</v>
      </c>
      <c r="AL90">
        <f>B90*N!AK90</f>
        <v>0.14490159574468087</v>
      </c>
      <c r="AM90">
        <f>B90*N!AL90</f>
        <v>0</v>
      </c>
      <c r="AN90">
        <f>B90*N!AM90</f>
        <v>0</v>
      </c>
      <c r="AO90">
        <f>B90*N!AN90</f>
        <v>0.1340625</v>
      </c>
      <c r="AP90">
        <f>B90*N!AO90</f>
        <v>0</v>
      </c>
      <c r="AQ90">
        <f>B90*N!AP90</f>
        <v>0</v>
      </c>
      <c r="AR90">
        <f>B90*N!AQ90</f>
        <v>0.10263825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0.42899999999999999</v>
      </c>
      <c r="C91">
        <f>B91*N!B91</f>
        <v>155.51249999999999</v>
      </c>
      <c r="D91">
        <f>B91*N!C91</f>
        <v>653.43849999999998</v>
      </c>
      <c r="E91">
        <f>B91*N!D91</f>
        <v>6.7409564989517818</v>
      </c>
      <c r="F91">
        <f>B91*N!E91</f>
        <v>2.7372889937106915</v>
      </c>
      <c r="G91">
        <f>B91*N!F91</f>
        <v>2.6965764412997903</v>
      </c>
      <c r="H91">
        <f>B91*N!G91</f>
        <v>1.1305889806079665</v>
      </c>
      <c r="I91">
        <f>B91*N!H91</f>
        <v>2.5453999999999999</v>
      </c>
      <c r="J91">
        <f>B91*N!I91</f>
        <v>22.822799999999997</v>
      </c>
      <c r="K91">
        <f>B91*N!J91</f>
        <v>11.304149999999998</v>
      </c>
      <c r="L91">
        <f>B91*N!K91</f>
        <v>11.525799999999998</v>
      </c>
      <c r="M91">
        <f>B91*N!L91</f>
        <v>75.075000000000003</v>
      </c>
      <c r="N91">
        <f>B91*N!M91</f>
        <v>38.61</v>
      </c>
      <c r="O91">
        <f>B91*N!N91</f>
        <v>6.7209999999999992</v>
      </c>
      <c r="P91">
        <f>B91*N!O91</f>
        <v>102.17349999999999</v>
      </c>
      <c r="Q91">
        <f>B91*N!P91</f>
        <v>0.51776214285714284</v>
      </c>
      <c r="R91">
        <f>B91*N!Q91</f>
        <v>5.881404013177597E-2</v>
      </c>
      <c r="S91">
        <f>B91*N!R91</f>
        <v>31.388500000000001</v>
      </c>
      <c r="T91">
        <f>B91*N!S91</f>
        <v>14.371499999999999</v>
      </c>
      <c r="U91">
        <f>B91*N!T91</f>
        <v>0.31460000000000005</v>
      </c>
      <c r="V91">
        <f>B91*N!U91</f>
        <v>1.2434254716981135</v>
      </c>
      <c r="W91">
        <f>B91*N!V91</f>
        <v>5.1557069481880803E-2</v>
      </c>
      <c r="X91">
        <f>B91*N!W91</f>
        <v>0.30030000000000001</v>
      </c>
      <c r="Y91">
        <f>B91*N!X91</f>
        <v>0.52195000000000003</v>
      </c>
      <c r="Z91">
        <f>B91*N!Y91</f>
        <v>2.2875639412997903E-2</v>
      </c>
      <c r="AA91">
        <f>B91*N!Z91</f>
        <v>8.6515000000000133E-2</v>
      </c>
      <c r="AB91">
        <f>B91*N!AA91</f>
        <v>1.0153000000000001</v>
      </c>
      <c r="AC91">
        <f>B91*N!AB91</f>
        <v>7.1499999999999994E-2</v>
      </c>
      <c r="AD91">
        <f>B91*N!AC91</f>
        <v>0</v>
      </c>
      <c r="AE91">
        <f>B91*N!AD91</f>
        <v>0.95133563941299792</v>
      </c>
      <c r="AF91">
        <f>B91*N!AE91</f>
        <v>0.74758234501347731</v>
      </c>
      <c r="AG91">
        <f>B91*N!AF91</f>
        <v>194.76599999999999</v>
      </c>
      <c r="AH91">
        <f>B91*N!AG91</f>
        <v>2.7885</v>
      </c>
      <c r="AI91">
        <f>B91*N!AH91</f>
        <v>9.3971428571428567E-2</v>
      </c>
      <c r="AJ91">
        <f>B91*N!AI91</f>
        <v>4.1346127208745143E-2</v>
      </c>
      <c r="AK91">
        <f>B91*N!AJ91</f>
        <v>0.24310000000000004</v>
      </c>
      <c r="AL91">
        <f>B91*N!AK91</f>
        <v>6.8027142857142855E-2</v>
      </c>
      <c r="AM91">
        <f>B91*N!AL91</f>
        <v>0.71499999999999997</v>
      </c>
      <c r="AN91">
        <f>B91*N!AM91</f>
        <v>0.85800000000000021</v>
      </c>
      <c r="AO91">
        <f>B91*N!AN91</f>
        <v>2.1450000000000002E-3</v>
      </c>
      <c r="AP91">
        <f>B91*N!AO91</f>
        <v>7.8650000000000005E-3</v>
      </c>
      <c r="AQ91">
        <f>B91*N!AP91</f>
        <v>0</v>
      </c>
      <c r="AR91">
        <f>B91*N!AQ91</f>
        <v>4.0755000000000006E-2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6.7000000000000004E-2</v>
      </c>
      <c r="C92">
        <f>B92*N!B92</f>
        <v>24.287500000000001</v>
      </c>
      <c r="D92">
        <f>B92*N!C92</f>
        <v>102.05216666666668</v>
      </c>
      <c r="E92">
        <f>B92*N!D92</f>
        <v>1.0527834159202085</v>
      </c>
      <c r="F92">
        <f>B92*N!E92</f>
        <v>0.42750201067276539</v>
      </c>
      <c r="G92">
        <f>B92*N!F92</f>
        <v>0.42114364001651738</v>
      </c>
      <c r="H92">
        <f>B92*N!G92</f>
        <v>0.17657217179658222</v>
      </c>
      <c r="I92">
        <f>B92*N!H92</f>
        <v>0.39753333333333335</v>
      </c>
      <c r="J92">
        <f>B92*N!I92</f>
        <v>3.5644</v>
      </c>
      <c r="K92">
        <f>B92*N!J92</f>
        <v>1.76545</v>
      </c>
      <c r="L92">
        <f>B92*N!K92</f>
        <v>1.8000666666666665</v>
      </c>
      <c r="M92">
        <f>B92*N!L92</f>
        <v>11.725000000000001</v>
      </c>
      <c r="N92">
        <f>B92*N!M92</f>
        <v>6.03</v>
      </c>
      <c r="O92">
        <f>B92*N!N92</f>
        <v>1.0496666666666667</v>
      </c>
      <c r="P92">
        <f>B92*N!O92</f>
        <v>15.957166666666668</v>
      </c>
      <c r="Q92">
        <f>B92*N!P92</f>
        <v>8.0862619047619058E-2</v>
      </c>
      <c r="R92">
        <f>B92*N!Q92</f>
        <v>9.1854095310699071E-3</v>
      </c>
      <c r="S92">
        <f>B92*N!R92</f>
        <v>4.902166666666667</v>
      </c>
      <c r="T92">
        <f>B92*N!S92</f>
        <v>2.2444999999999999</v>
      </c>
      <c r="U92">
        <f>B92*N!T92</f>
        <v>4.9133333333333341E-2</v>
      </c>
      <c r="V92">
        <f>B92*N!U92</f>
        <v>0.19419465408805037</v>
      </c>
      <c r="W92">
        <f>B92*N!V92</f>
        <v>8.0520364925081907E-3</v>
      </c>
      <c r="X92">
        <f>B92*N!W92</f>
        <v>4.6900000000000004E-2</v>
      </c>
      <c r="Y92">
        <f>B92*N!X92</f>
        <v>8.1516666666666682E-2</v>
      </c>
      <c r="Z92">
        <f>B92*N!Y92</f>
        <v>3.5726523092560829E-3</v>
      </c>
      <c r="AA92">
        <f>B92*N!Z92</f>
        <v>1.3511666666666689E-2</v>
      </c>
      <c r="AB92">
        <f>B92*N!AA92</f>
        <v>0.15856666666666669</v>
      </c>
      <c r="AC92">
        <f>B92*N!AB92</f>
        <v>1.1166666666666667E-2</v>
      </c>
      <c r="AD92">
        <f>B92*N!AC92</f>
        <v>0</v>
      </c>
      <c r="AE92">
        <f>B92*N!AD92</f>
        <v>0.14857689473349853</v>
      </c>
      <c r="AF92">
        <f>B92*N!AE92</f>
        <v>0.11675528465245449</v>
      </c>
      <c r="AG92">
        <f>B92*N!AF92</f>
        <v>30.418000000000003</v>
      </c>
      <c r="AH92">
        <f>B92*N!AG92</f>
        <v>0.4355</v>
      </c>
      <c r="AI92">
        <f>B92*N!AH92</f>
        <v>1.4676190476190476E-2</v>
      </c>
      <c r="AJ92">
        <f>B92*N!AI92</f>
        <v>6.4573205664007569E-3</v>
      </c>
      <c r="AK92">
        <f>B92*N!AJ92</f>
        <v>3.7966666666666676E-2</v>
      </c>
      <c r="AL92">
        <f>B92*N!AK92</f>
        <v>1.0624285714285715E-2</v>
      </c>
      <c r="AM92">
        <f>B92*N!AL92</f>
        <v>0.11166666666666668</v>
      </c>
      <c r="AN92">
        <f>B92*N!AM92</f>
        <v>0.13400000000000004</v>
      </c>
      <c r="AO92">
        <f>B92*N!AN92</f>
        <v>3.3500000000000001E-4</v>
      </c>
      <c r="AP92">
        <f>B92*N!AO92</f>
        <v>1.2283333333333334E-3</v>
      </c>
      <c r="AQ92">
        <f>B92*N!AP92</f>
        <v>0</v>
      </c>
      <c r="AR92">
        <f>B92*N!AQ92</f>
        <v>6.3650000000000017E-3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6.7000000000000004E-2</v>
      </c>
      <c r="C93">
        <f>B93*N!B93</f>
        <v>28.826750000000001</v>
      </c>
      <c r="D93">
        <f>B93*N!C93</f>
        <v>120.51625000000001</v>
      </c>
      <c r="E93">
        <f>B93*N!D93</f>
        <v>1.1976250000000002</v>
      </c>
      <c r="F93">
        <f>B93*N!E93</f>
        <v>0.49412500000000004</v>
      </c>
      <c r="G93">
        <f>B93*N!F93</f>
        <v>0.49067647058823544</v>
      </c>
      <c r="H93">
        <f>B93*N!G93</f>
        <v>0.1624093137254902</v>
      </c>
      <c r="I93">
        <f>B93*N!H93</f>
        <v>0.36850000000000005</v>
      </c>
      <c r="J93">
        <f>B93*N!I93</f>
        <v>3.0418000000000003</v>
      </c>
      <c r="K93">
        <f>B93*N!J93</f>
        <v>2.0267500000000003</v>
      </c>
      <c r="L93">
        <f>B93*N!K93</f>
        <v>1.01505</v>
      </c>
      <c r="M93">
        <f>B93*N!L93</f>
        <v>13.517250000000001</v>
      </c>
      <c r="N93">
        <f>B93*N!M93</f>
        <v>4.4387500000000006</v>
      </c>
      <c r="O93">
        <f>B93*N!N93</f>
        <v>2.2947500000000001</v>
      </c>
      <c r="P93">
        <f>B93*N!O93</f>
        <v>10.167250000000001</v>
      </c>
      <c r="Q93">
        <f>B93*N!P93</f>
        <v>0.1224425</v>
      </c>
      <c r="R93">
        <f>B93*N!Q93</f>
        <v>1.9095000000000004E-2</v>
      </c>
      <c r="S93">
        <f>B93*N!R93</f>
        <v>5.7787500000000005</v>
      </c>
      <c r="T93">
        <f>B93*N!S93</f>
        <v>3.6850000000000001</v>
      </c>
      <c r="U93">
        <f>B93*N!T93</f>
        <v>0.11071421568627451</v>
      </c>
      <c r="V93">
        <f>B93*N!U93</f>
        <v>0.12042593137254903</v>
      </c>
      <c r="W93">
        <f>B93*N!V93</f>
        <v>4.1973529411764706E-3</v>
      </c>
      <c r="X93">
        <f>B93*N!W93</f>
        <v>2.8475E-2</v>
      </c>
      <c r="Y93">
        <f>B93*N!X93</f>
        <v>9.7150000000000014E-2</v>
      </c>
      <c r="Z93">
        <f>B93*N!Y93</f>
        <v>2.5289215686274515E-3</v>
      </c>
      <c r="AA93">
        <f>B93*N!Z93</f>
        <v>2.2110000000000001E-2</v>
      </c>
      <c r="AB93">
        <f>B93*N!AA93</f>
        <v>0.326625</v>
      </c>
      <c r="AC93">
        <f>B93*N!AB93</f>
        <v>1.6750000000000001E-2</v>
      </c>
      <c r="AD93">
        <f>B93*N!AC93</f>
        <v>0</v>
      </c>
      <c r="AE93">
        <f>B93*N!AD93</f>
        <v>0.1558078431372549</v>
      </c>
      <c r="AF93">
        <f>B93*N!AE93</f>
        <v>0.10820992647058825</v>
      </c>
      <c r="AG93">
        <f>B93*N!AF93</f>
        <v>23.533750000000001</v>
      </c>
      <c r="AH93">
        <f>B93*N!AG93</f>
        <v>0.55275000000000007</v>
      </c>
      <c r="AI93">
        <f>B93*N!AH93</f>
        <v>4.1875000000000002E-2</v>
      </c>
      <c r="AJ93">
        <f>B93*N!AI93</f>
        <v>7.085906862745097E-3</v>
      </c>
      <c r="AK93">
        <f>B93*N!AJ93</f>
        <v>5.5275000000000005E-2</v>
      </c>
      <c r="AL93">
        <f>B93*N!AK93</f>
        <v>1.3735000000000001E-2</v>
      </c>
      <c r="AM93">
        <f>B93*N!AL93</f>
        <v>0.21775</v>
      </c>
      <c r="AN93">
        <f>B93*N!AM93</f>
        <v>1.05525</v>
      </c>
      <c r="AO93">
        <f>B93*N!AN93</f>
        <v>3.7855000000000007E-2</v>
      </c>
      <c r="AP93">
        <f>B93*N!AO93</f>
        <v>0</v>
      </c>
      <c r="AQ93">
        <f>B93*N!AP93</f>
        <v>5.1925000000000007E-4</v>
      </c>
      <c r="AR93">
        <f>B93*N!AQ93</f>
        <v>3.3366E-2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0.14299999999999999</v>
      </c>
      <c r="C96">
        <f>B96*N!B96</f>
        <v>51.837499999999999</v>
      </c>
      <c r="D96">
        <f>B96*N!C96</f>
        <v>217.81283333333332</v>
      </c>
      <c r="E96">
        <f>B96*N!D96</f>
        <v>2.2469854996505938</v>
      </c>
      <c r="F96">
        <f>B96*N!E96</f>
        <v>0.91242966457023045</v>
      </c>
      <c r="G96">
        <f>B96*N!F96</f>
        <v>0.89885881376659671</v>
      </c>
      <c r="H96">
        <f>B96*N!G96</f>
        <v>0.37686299353598884</v>
      </c>
      <c r="I96">
        <f>B96*N!H96</f>
        <v>0.84846666666666659</v>
      </c>
      <c r="J96">
        <f>B96*N!I96</f>
        <v>7.6075999999999988</v>
      </c>
      <c r="K96">
        <f>B96*N!J96</f>
        <v>3.7680499999999992</v>
      </c>
      <c r="L96">
        <f>B96*N!K96</f>
        <v>3.8419333333333325</v>
      </c>
      <c r="M96">
        <f>B96*N!L96</f>
        <v>25.024999999999999</v>
      </c>
      <c r="N96">
        <f>B96*N!M96</f>
        <v>12.87</v>
      </c>
      <c r="O96">
        <f>B96*N!N96</f>
        <v>2.2403333333333331</v>
      </c>
      <c r="P96">
        <f>B96*N!O96</f>
        <v>34.057833333333328</v>
      </c>
      <c r="Q96">
        <f>B96*N!P96</f>
        <v>0.17258738095238094</v>
      </c>
      <c r="R96">
        <f>B96*N!Q96</f>
        <v>1.9604680043925321E-2</v>
      </c>
      <c r="S96">
        <f>B96*N!R96</f>
        <v>10.462833333333332</v>
      </c>
      <c r="T96">
        <f>B96*N!S96</f>
        <v>4.7904999999999998</v>
      </c>
      <c r="U96">
        <f>B96*N!T96</f>
        <v>0.10486666666666666</v>
      </c>
      <c r="V96">
        <f>B96*N!U96</f>
        <v>0.41447515723270445</v>
      </c>
      <c r="W96">
        <f>B96*N!V96</f>
        <v>1.7185689827293602E-2</v>
      </c>
      <c r="X96">
        <f>B96*N!W96</f>
        <v>0.10009999999999999</v>
      </c>
      <c r="Y96">
        <f>B96*N!X96</f>
        <v>0.17398333333333332</v>
      </c>
      <c r="Z96">
        <f>B96*N!Y96</f>
        <v>7.6252131376659668E-3</v>
      </c>
      <c r="AA96">
        <f>B96*N!Z96</f>
        <v>2.8838333333333379E-2</v>
      </c>
      <c r="AB96">
        <f>B96*N!AA96</f>
        <v>0.33843333333333331</v>
      </c>
      <c r="AC96">
        <f>B96*N!AB96</f>
        <v>2.3833333333333331E-2</v>
      </c>
      <c r="AD96">
        <f>B96*N!AC96</f>
        <v>0</v>
      </c>
      <c r="AE96">
        <f>B96*N!AD96</f>
        <v>0.31711187980433264</v>
      </c>
      <c r="AF96">
        <f>B96*N!AE96</f>
        <v>0.2491941150044924</v>
      </c>
      <c r="AG96">
        <f>B96*N!AF96</f>
        <v>64.921999999999997</v>
      </c>
      <c r="AH96">
        <f>B96*N!AG96</f>
        <v>0.92949999999999988</v>
      </c>
      <c r="AI96">
        <f>B96*N!AH96</f>
        <v>3.1323809523809518E-2</v>
      </c>
      <c r="AJ96">
        <f>B96*N!AI96</f>
        <v>1.3782042402915046E-2</v>
      </c>
      <c r="AK96">
        <f>B96*N!AJ96</f>
        <v>8.1033333333333346E-2</v>
      </c>
      <c r="AL96">
        <f>B96*N!AK96</f>
        <v>2.2675714285714282E-2</v>
      </c>
      <c r="AM96">
        <f>B96*N!AL96</f>
        <v>0.23833333333333331</v>
      </c>
      <c r="AN96">
        <f>B96*N!AM96</f>
        <v>0.28600000000000003</v>
      </c>
      <c r="AO96">
        <f>B96*N!AN96</f>
        <v>7.1499999999999992E-4</v>
      </c>
      <c r="AP96">
        <f>B96*N!AO96</f>
        <v>2.6216666666666667E-3</v>
      </c>
      <c r="AQ96">
        <f>B96*N!AP96</f>
        <v>0</v>
      </c>
      <c r="AR96">
        <f>B96*N!AQ96</f>
        <v>1.3585000000000002E-2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0.42899999999999999</v>
      </c>
      <c r="C106">
        <f>B106*N!B106</f>
        <v>210.63900000000001</v>
      </c>
      <c r="D106">
        <f>B106*N!C106</f>
        <v>884.16899999999998</v>
      </c>
      <c r="E106">
        <f>B106*N!D106</f>
        <v>10.023537966476914</v>
      </c>
      <c r="F106">
        <f>B106*N!E106</f>
        <v>5.6316484313725494</v>
      </c>
      <c r="G106">
        <f>B106*N!F106</f>
        <v>3.7962203668564198</v>
      </c>
      <c r="H106">
        <f>B106*N!G106</f>
        <v>0.38753407020872865</v>
      </c>
      <c r="I106">
        <f>B106*N!H106</f>
        <v>2.7134250000000004</v>
      </c>
      <c r="J106">
        <f>B106*N!I106</f>
        <v>28.6143</v>
      </c>
      <c r="K106">
        <f>B106*N!J106</f>
        <v>22.887149999999998</v>
      </c>
      <c r="L106">
        <f>B106*N!K106</f>
        <v>5.4375749999999998</v>
      </c>
      <c r="M106">
        <f>B106*N!L106</f>
        <v>117.97499999999999</v>
      </c>
      <c r="N106">
        <f>B106*N!M106</f>
        <v>57.378749999999997</v>
      </c>
      <c r="O106">
        <f>B106*N!N106</f>
        <v>17.374500000000001</v>
      </c>
      <c r="P106">
        <f>B106*N!O106</f>
        <v>67.567499999999995</v>
      </c>
      <c r="Q106">
        <f>B106*N!P106</f>
        <v>0.58987500000000004</v>
      </c>
      <c r="R106">
        <f>B106*N!Q106</f>
        <v>9.8014379822896888E-2</v>
      </c>
      <c r="S106">
        <f>B106*N!R106</f>
        <v>7.9364999999999997</v>
      </c>
      <c r="T106">
        <f>B106*N!S106</f>
        <v>12.012</v>
      </c>
      <c r="U106">
        <f>B106*N!T106</f>
        <v>6.4349999999999991E-2</v>
      </c>
      <c r="V106">
        <f>B106*N!U106</f>
        <v>0.86898947311827945</v>
      </c>
      <c r="W106">
        <f>B106*N!V106</f>
        <v>3.588083459835547E-2</v>
      </c>
      <c r="X106">
        <f>B106*N!W106</f>
        <v>0.35392499999999999</v>
      </c>
      <c r="Y106">
        <f>B106*N!X106</f>
        <v>0.72930000000000006</v>
      </c>
      <c r="Z106">
        <f>B106*N!Y106</f>
        <v>2.7019990196078432E-2</v>
      </c>
      <c r="AA106">
        <f>B106*N!Z106</f>
        <v>0.20395490322580645</v>
      </c>
      <c r="AB106">
        <f>B106*N!AA106</f>
        <v>0.96524999999999994</v>
      </c>
      <c r="AC106">
        <f>B106*N!AB106</f>
        <v>0</v>
      </c>
      <c r="AD106">
        <f>B106*N!AC106</f>
        <v>0</v>
      </c>
      <c r="AE106">
        <f>B106*N!AD106</f>
        <v>0.46621301391524361</v>
      </c>
      <c r="AF106">
        <f>B106*N!AE106</f>
        <v>0.66073507273877297</v>
      </c>
      <c r="AG106">
        <f>B106*N!AF106</f>
        <v>66.495000000000005</v>
      </c>
      <c r="AH106">
        <f>B106*N!AG106</f>
        <v>2.3595000000000002</v>
      </c>
      <c r="AI106">
        <f>B106*N!AH106</f>
        <v>0</v>
      </c>
      <c r="AJ106">
        <f>B106*N!AI106</f>
        <v>0.11962117330803289</v>
      </c>
      <c r="AK106">
        <f>B106*N!AJ106</f>
        <v>0.45760000000000001</v>
      </c>
      <c r="AL106">
        <f>B106*N!AK106</f>
        <v>0.17827333333333331</v>
      </c>
      <c r="AM106">
        <f>B106*N!AL106</f>
        <v>1.43</v>
      </c>
      <c r="AN106">
        <f>B106*N!AM106</f>
        <v>21.879000000000001</v>
      </c>
      <c r="AO106">
        <f>B106*N!AN106</f>
        <v>0.208065</v>
      </c>
      <c r="AP106">
        <f>B106*N!AO106</f>
        <v>0</v>
      </c>
      <c r="AQ106">
        <f>B106*N!AP106</f>
        <v>0</v>
      </c>
      <c r="AR106">
        <f>B106*N!AQ106</f>
        <v>5.1479999999999998E-2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0.42899999999999999</v>
      </c>
      <c r="C107">
        <f>B107*N!B107</f>
        <v>152.83125000000001</v>
      </c>
      <c r="D107">
        <f>B107*N!C107</f>
        <v>651.11474999999996</v>
      </c>
      <c r="E107">
        <f>B107*N!D107</f>
        <v>1.0725</v>
      </c>
      <c r="F107">
        <f>B107*N!E107</f>
        <v>0.57200000000000006</v>
      </c>
      <c r="G107">
        <f>B107*N!F107</f>
        <v>0.25025000000000003</v>
      </c>
      <c r="H107">
        <f>B107*N!G107</f>
        <v>3.5750000000000004E-2</v>
      </c>
      <c r="I107">
        <f>B107*N!H107</f>
        <v>0.85799999999999998</v>
      </c>
      <c r="J107">
        <f>B107*N!I107</f>
        <v>38.213174999999993</v>
      </c>
      <c r="K107">
        <f>B107*N!J107</f>
        <v>32.507474999999992</v>
      </c>
      <c r="L107">
        <f>B107*N!K107</f>
        <v>0.24667499999999998</v>
      </c>
      <c r="M107">
        <f>B107*N!L107</f>
        <v>3.3247499999999999</v>
      </c>
      <c r="N107">
        <f>B107*N!M107</f>
        <v>2.4667499999999998</v>
      </c>
      <c r="O107">
        <f>B107*N!N107</f>
        <v>1.0725</v>
      </c>
      <c r="P107">
        <f>B107*N!O107</f>
        <v>2.145</v>
      </c>
      <c r="Q107">
        <f>B107*N!P107</f>
        <v>9.6525E-2</v>
      </c>
      <c r="R107">
        <f>B107*N!Q107</f>
        <v>1.5104375E-2</v>
      </c>
      <c r="S107">
        <f>B107*N!R107</f>
        <v>0</v>
      </c>
      <c r="T107">
        <f>B107*N!S107</f>
        <v>33.783749999999998</v>
      </c>
      <c r="U107">
        <f>B107*N!T107</f>
        <v>0</v>
      </c>
      <c r="V107">
        <f>B107*N!U107</f>
        <v>9.6524999999999986E-2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0.10725</v>
      </c>
      <c r="AG107">
        <f>B107*N!AF107</f>
        <v>12.012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0.37537500000000001</v>
      </c>
      <c r="AL107">
        <f>B107*N!AK107</f>
        <v>0.12357323292220115</v>
      </c>
      <c r="AM107">
        <f>B107*N!AL107</f>
        <v>0.2145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1.0725000000000001E-3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0.42899999999999999</v>
      </c>
      <c r="C109">
        <f>B109*N!B109</f>
        <v>215.25074999999998</v>
      </c>
      <c r="D109">
        <f>B109*N!C109</f>
        <v>899.72024999999996</v>
      </c>
      <c r="E109">
        <f>B109*N!D109</f>
        <v>12.173846899841015</v>
      </c>
      <c r="F109">
        <f>B109*N!E109</f>
        <v>1.3069495230524644</v>
      </c>
      <c r="G109">
        <f>B109*N!F109</f>
        <v>5.0505031001589815</v>
      </c>
      <c r="H109">
        <f>B109*N!G109</f>
        <v>5.6349809300476945</v>
      </c>
      <c r="I109">
        <f>B109*N!H109</f>
        <v>3.0888</v>
      </c>
      <c r="J109">
        <f>B109*N!I109</f>
        <v>25.042874999999999</v>
      </c>
      <c r="K109">
        <f>B109*N!J109</f>
        <v>0.74002500000000004</v>
      </c>
      <c r="L109">
        <f>B109*N!K109</f>
        <v>22.018424999999997</v>
      </c>
      <c r="M109">
        <f>B109*N!L109</f>
        <v>258.47249999999997</v>
      </c>
      <c r="N109">
        <f>B109*N!M109</f>
        <v>15.122249999999999</v>
      </c>
      <c r="O109">
        <f>B109*N!N109</f>
        <v>21.235499999999998</v>
      </c>
      <c r="P109">
        <f>B109*N!O109</f>
        <v>67.567499999999995</v>
      </c>
      <c r="Q109">
        <f>B109*N!P109</f>
        <v>0.66495000000000004</v>
      </c>
      <c r="R109">
        <f>B109*N!Q109</f>
        <v>3.9095608903020669E-2</v>
      </c>
      <c r="S109">
        <f>B109*N!R109</f>
        <v>0</v>
      </c>
      <c r="T109">
        <f>B109*N!S109</f>
        <v>74.4315</v>
      </c>
      <c r="U109">
        <f>B109*N!T109</f>
        <v>0</v>
      </c>
      <c r="V109">
        <f>B109*N!U109</f>
        <v>3.0062175</v>
      </c>
      <c r="W109">
        <f>B109*N!V109</f>
        <v>9.6422694753577107E-2</v>
      </c>
      <c r="X109">
        <f>B109*N!W109</f>
        <v>0.94379999999999986</v>
      </c>
      <c r="Y109">
        <f>B109*N!X109</f>
        <v>0.45045000000000002</v>
      </c>
      <c r="Z109">
        <f>B109*N!Y109</f>
        <v>0.18363587122416533</v>
      </c>
      <c r="AA109">
        <f>B109*N!Z109</f>
        <v>0.23828051351351351</v>
      </c>
      <c r="AB109">
        <f>B109*N!AA109</f>
        <v>0.42899999999999999</v>
      </c>
      <c r="AC109">
        <f>B109*N!AB109</f>
        <v>4.6117499999999998</v>
      </c>
      <c r="AD109">
        <f>B109*N!AC109</f>
        <v>0</v>
      </c>
      <c r="AE109">
        <f>B109*N!AD109</f>
        <v>3.5071125119236886</v>
      </c>
      <c r="AF109">
        <f>B109*N!AE109</f>
        <v>2.2541051351351351</v>
      </c>
      <c r="AG109">
        <f>B109*N!AF109</f>
        <v>286.35750000000002</v>
      </c>
      <c r="AH109">
        <f>B109*N!AG109</f>
        <v>14.47875</v>
      </c>
      <c r="AI109">
        <f>B109*N!AH109</f>
        <v>0</v>
      </c>
      <c r="AJ109">
        <f>B109*N!AI109</f>
        <v>4.3352416534181232E-2</v>
      </c>
      <c r="AK109">
        <f>B109*N!AJ109</f>
        <v>4.2900000000000001E-2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0.11797500000000001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0.42899999999999999</v>
      </c>
      <c r="C114">
        <f>B114*N!B114</f>
        <v>154.22550000000001</v>
      </c>
      <c r="D114">
        <f>B114*N!C114</f>
        <v>648.21899999999994</v>
      </c>
      <c r="E114">
        <f>B114*N!D114</f>
        <v>7.9285339496909657</v>
      </c>
      <c r="F114">
        <f>B114*N!E114</f>
        <v>3.3532133424199078</v>
      </c>
      <c r="G114">
        <f>B114*N!F114</f>
        <v>3.004579978947937</v>
      </c>
      <c r="H114">
        <f>B114*N!G114</f>
        <v>1.1837467676086113</v>
      </c>
      <c r="I114">
        <f>B114*N!H114</f>
        <v>2.89575</v>
      </c>
      <c r="J114">
        <f>B114*N!I114</f>
        <v>21.750300000000003</v>
      </c>
      <c r="K114">
        <f>B114*N!J114</f>
        <v>8.4298500000000001</v>
      </c>
      <c r="L114">
        <f>B114*N!K114</f>
        <v>13.306149999999999</v>
      </c>
      <c r="M114">
        <f>B114*N!L114</f>
        <v>65.422499999999999</v>
      </c>
      <c r="N114">
        <f>B114*N!M114</f>
        <v>42.113500000000002</v>
      </c>
      <c r="O114">
        <f>B114*N!N114</f>
        <v>9.8669999999999991</v>
      </c>
      <c r="P114">
        <f>B114*N!O114</f>
        <v>51.551500000000004</v>
      </c>
      <c r="Q114">
        <f>B114*N!P114</f>
        <v>0.55343134328358201</v>
      </c>
      <c r="R114">
        <f>B114*N!Q114</f>
        <v>5.5063891797792239E-2</v>
      </c>
      <c r="S114">
        <f>B114*N!R114</f>
        <v>36.751000000000005</v>
      </c>
      <c r="T114">
        <f>B114*N!S114</f>
        <v>9.7240000000000002</v>
      </c>
      <c r="U114">
        <f>B114*N!T114</f>
        <v>7.8649999999999998E-2</v>
      </c>
      <c r="V114">
        <f>B114*N!U114</f>
        <v>0.4433292004264392</v>
      </c>
      <c r="W114">
        <f>B114*N!V114</f>
        <v>7.297730169226202E-2</v>
      </c>
      <c r="X114">
        <f>B114*N!W114</f>
        <v>0.51479999999999992</v>
      </c>
      <c r="Y114">
        <f>B114*N!X114</f>
        <v>0.62920000000000009</v>
      </c>
      <c r="Z114">
        <f>B114*N!Y114</f>
        <v>3.4317951472294946E-2</v>
      </c>
      <c r="AA114">
        <f>B114*N!Z114</f>
        <v>0.15946634328358208</v>
      </c>
      <c r="AB114">
        <f>B114*N!AA114</f>
        <v>2.3809500000000003</v>
      </c>
      <c r="AC114">
        <f>B114*N!AB114</f>
        <v>0</v>
      </c>
      <c r="AD114">
        <f>B114*N!AC114</f>
        <v>0</v>
      </c>
      <c r="AE114">
        <f>B114*N!AD114</f>
        <v>1.110632105206337</v>
      </c>
      <c r="AF114">
        <f>B114*N!AE114</f>
        <v>0.73255047313162935</v>
      </c>
      <c r="AG114">
        <f>B114*N!AF114</f>
        <v>109.10900000000001</v>
      </c>
      <c r="AH114">
        <f>B114*N!AG114</f>
        <v>12.369499999999999</v>
      </c>
      <c r="AI114">
        <f>B114*N!AH114</f>
        <v>5.8630000000000008E-2</v>
      </c>
      <c r="AJ114">
        <f>B114*N!AI114</f>
        <v>5.1450074132052229E-2</v>
      </c>
      <c r="AK114">
        <f>B114*N!AJ114</f>
        <v>0.27884999999999999</v>
      </c>
      <c r="AL114">
        <f>B114*N!AK114</f>
        <v>0.15302690777576852</v>
      </c>
      <c r="AM114">
        <f>B114*N!AL114</f>
        <v>1.5015000000000001</v>
      </c>
      <c r="AN114">
        <f>B114*N!AM114</f>
        <v>2.5739999999999998</v>
      </c>
      <c r="AO114">
        <f>B114*N!AN114</f>
        <v>0.14729</v>
      </c>
      <c r="AP114">
        <f>B114*N!AO114</f>
        <v>2.8599999999999996E-4</v>
      </c>
      <c r="AQ114">
        <f>B114*N!AP114</f>
        <v>7.8649999999999998E-4</v>
      </c>
      <c r="AR114">
        <f>B114*N!AQ114</f>
        <v>0.15086499999999997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</v>
      </c>
      <c r="C116">
        <f>B116*N!B116</f>
        <v>0</v>
      </c>
      <c r="D116">
        <f>B116*N!C116</f>
        <v>0</v>
      </c>
      <c r="E116">
        <f>B116*N!D116</f>
        <v>0</v>
      </c>
      <c r="F116">
        <f>B116*N!E116</f>
        <v>0</v>
      </c>
      <c r="G116">
        <f>B116*N!F116</f>
        <v>0</v>
      </c>
      <c r="H116">
        <f>B116*N!G116</f>
        <v>0</v>
      </c>
      <c r="I116">
        <f>B116*N!H116</f>
        <v>0</v>
      </c>
      <c r="J116">
        <f>B116*N!I116</f>
        <v>0</v>
      </c>
      <c r="K116">
        <f>B116*N!J116</f>
        <v>0</v>
      </c>
      <c r="L116">
        <f>B116*N!K116</f>
        <v>0</v>
      </c>
      <c r="M116">
        <f>B116*N!L116</f>
        <v>0</v>
      </c>
      <c r="N116">
        <f>B116*N!M116</f>
        <v>0</v>
      </c>
      <c r="O116">
        <f>B116*N!N116</f>
        <v>0</v>
      </c>
      <c r="P116">
        <f>B116*N!O116</f>
        <v>0</v>
      </c>
      <c r="Q116">
        <f>B116*N!P116</f>
        <v>0</v>
      </c>
      <c r="R116">
        <f>B116*N!Q116</f>
        <v>0</v>
      </c>
      <c r="S116">
        <f>B116*N!R116</f>
        <v>0</v>
      </c>
      <c r="T116">
        <f>B116*N!S116</f>
        <v>0</v>
      </c>
      <c r="U116">
        <f>B116*N!T116</f>
        <v>0</v>
      </c>
      <c r="V116">
        <f>B116*N!U116</f>
        <v>0</v>
      </c>
      <c r="W116">
        <f>B116*N!V116</f>
        <v>0</v>
      </c>
      <c r="X116">
        <f>B116*N!W116</f>
        <v>0</v>
      </c>
      <c r="Y116">
        <f>B116*N!X116</f>
        <v>0</v>
      </c>
      <c r="Z116">
        <f>B116*N!Y116</f>
        <v>0</v>
      </c>
      <c r="AA116">
        <f>B116*N!Z116</f>
        <v>0</v>
      </c>
      <c r="AB116">
        <f>B116*N!AA116</f>
        <v>0</v>
      </c>
      <c r="AC116">
        <f>B116*N!AB116</f>
        <v>0</v>
      </c>
      <c r="AD116">
        <f>B116*N!AC116</f>
        <v>0</v>
      </c>
      <c r="AE116">
        <f>B116*N!AD116</f>
        <v>0</v>
      </c>
      <c r="AF116">
        <f>B116*N!AE116</f>
        <v>0</v>
      </c>
      <c r="AG116">
        <f>B116*N!AF116</f>
        <v>0</v>
      </c>
      <c r="AH116">
        <f>B116*N!AG116</f>
        <v>0</v>
      </c>
      <c r="AI116">
        <f>B116*N!AH116</f>
        <v>0</v>
      </c>
      <c r="AJ116">
        <f>B116*N!AI116</f>
        <v>0</v>
      </c>
      <c r="AK116">
        <f>B116*N!AJ116</f>
        <v>0</v>
      </c>
      <c r="AL116">
        <f>B116*N!AK116</f>
        <v>0</v>
      </c>
      <c r="AM116">
        <f>B116*N!AL116</f>
        <v>0</v>
      </c>
      <c r="AN116">
        <f>B116*N!AM116</f>
        <v>0</v>
      </c>
      <c r="AO116">
        <f>B116*N!AN116</f>
        <v>0</v>
      </c>
      <c r="AP116">
        <f>B116*N!AO116</f>
        <v>0</v>
      </c>
      <c r="AQ116">
        <f>B116*N!AP116</f>
        <v>0</v>
      </c>
      <c r="AR116">
        <f>B116*N!AQ116</f>
        <v>0</v>
      </c>
      <c r="AS116">
        <f>B116*N!AR116</f>
        <v>0</v>
      </c>
      <c r="AT116">
        <f>B116*N!AS116</f>
        <v>0</v>
      </c>
      <c r="AU116">
        <f>B116*N!AT116</f>
        <v>0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0.42899999999999999</v>
      </c>
      <c r="C126">
        <f>B126*N!B126</f>
        <v>115.83</v>
      </c>
      <c r="D126">
        <f>B126*N!C126</f>
        <v>494.35099999999994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0.15730000000000002</v>
      </c>
      <c r="J126">
        <f>B126*N!I126</f>
        <v>30.730700000000002</v>
      </c>
      <c r="K126">
        <f>B126*N!J126</f>
        <v>30.730700000000002</v>
      </c>
      <c r="L126">
        <f>B126*N!K126</f>
        <v>0</v>
      </c>
      <c r="M126">
        <f>B126*N!L126</f>
        <v>18.446999999999999</v>
      </c>
      <c r="N126">
        <f>B126*N!M126</f>
        <v>6.149</v>
      </c>
      <c r="O126">
        <f>B126*N!N126</f>
        <v>1.43</v>
      </c>
      <c r="P126">
        <f>B126*N!O126</f>
        <v>4.7190000000000003</v>
      </c>
      <c r="Q126">
        <f>B126*N!P126</f>
        <v>0.1144</v>
      </c>
      <c r="R126">
        <f>B126*N!Q126</f>
        <v>1.3311788617886179E-2</v>
      </c>
      <c r="S126">
        <f>B126*N!R126</f>
        <v>0</v>
      </c>
      <c r="T126">
        <f>B126*N!S126</f>
        <v>7.15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2.86E-2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2.86</v>
      </c>
      <c r="AD126">
        <f>B126*N!AC126</f>
        <v>0</v>
      </c>
      <c r="AE126">
        <f>B126*N!AD126</f>
        <v>0.2288</v>
      </c>
      <c r="AF126">
        <f>B126*N!AE126</f>
        <v>0.15927642276422763</v>
      </c>
      <c r="AG126">
        <f>B126*N!AF126</f>
        <v>14.871999999999998</v>
      </c>
      <c r="AH126">
        <f>B126*N!AG126</f>
        <v>0.71499999999999997</v>
      </c>
      <c r="AI126">
        <f>B126*N!AH126</f>
        <v>0</v>
      </c>
      <c r="AJ126">
        <f>B126*N!AI126</f>
        <v>7.1500000000000001E-3</v>
      </c>
      <c r="AK126">
        <f>B126*N!AJ126</f>
        <v>0.1573</v>
      </c>
      <c r="AL126">
        <f>B126*N!AK126</f>
        <v>6.3396666666666671E-2</v>
      </c>
      <c r="AM126">
        <f>B126*N!AL126</f>
        <v>0.28599999999999998</v>
      </c>
      <c r="AN126">
        <f>B126*N!AM126</f>
        <v>2.0020000000000002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3.8610000000000005E-2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0.42899999999999999</v>
      </c>
      <c r="C130">
        <f>B130*N!B130</f>
        <v>0.14299999999999999</v>
      </c>
      <c r="D130">
        <f>B130*N!C130</f>
        <v>2.145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2.86E-2</v>
      </c>
      <c r="J130">
        <f>B130*N!I130</f>
        <v>2.86E-2</v>
      </c>
      <c r="K130">
        <f>B130*N!J130</f>
        <v>0</v>
      </c>
      <c r="L130">
        <f>B130*N!K130</f>
        <v>0</v>
      </c>
      <c r="M130">
        <f>B130*N!L130</f>
        <v>8.0080000000000009</v>
      </c>
      <c r="N130">
        <f>B130*N!M130</f>
        <v>0.57199999999999995</v>
      </c>
      <c r="O130">
        <f>B130*N!N130</f>
        <v>0.42899999999999999</v>
      </c>
      <c r="P130">
        <f>B130*N!O130</f>
        <v>0.42899999999999999</v>
      </c>
      <c r="Q130">
        <f>B130*N!P130</f>
        <v>2.86E-2</v>
      </c>
      <c r="R130">
        <f>B130*N!Q130</f>
        <v>4.3015322580645153E-3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1.4299999999999996E-3</v>
      </c>
      <c r="X130">
        <f>B130*N!W130</f>
        <v>1.43E-2</v>
      </c>
      <c r="Y130">
        <f>B130*N!X130</f>
        <v>0</v>
      </c>
      <c r="Z130">
        <f>B130*N!Y130</f>
        <v>0</v>
      </c>
      <c r="AA130">
        <f>B130*N!Z130</f>
        <v>7.1384677419354852E-3</v>
      </c>
      <c r="AB130">
        <f>B130*N!AA130</f>
        <v>0.14299999999999999</v>
      </c>
      <c r="AC130">
        <f>B130*N!AB130</f>
        <v>0.42899999999999999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0.14299999999999999</v>
      </c>
      <c r="AH130">
        <f>B130*N!AG130</f>
        <v>0.57199999999999995</v>
      </c>
      <c r="AI130">
        <f>B130*N!AH130</f>
        <v>0</v>
      </c>
      <c r="AJ130">
        <f>B130*N!AI130</f>
        <v>5.7430645161290327E-3</v>
      </c>
      <c r="AK130">
        <f>B130*N!AJ130</f>
        <v>0</v>
      </c>
      <c r="AL130">
        <f>B130*N!AK130</f>
        <v>2.7170000000000003E-2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0</v>
      </c>
      <c r="C131">
        <f>B131*N!B131</f>
        <v>0</v>
      </c>
      <c r="D131">
        <f>B131*N!C131</f>
        <v>0</v>
      </c>
      <c r="E131">
        <f>B131*N!D131</f>
        <v>0</v>
      </c>
      <c r="F131">
        <f>B131*N!E131</f>
        <v>0</v>
      </c>
      <c r="G131">
        <f>B131*N!F131</f>
        <v>0</v>
      </c>
      <c r="H131">
        <f>B131*N!G131</f>
        <v>0</v>
      </c>
      <c r="I131">
        <f>B131*N!H131</f>
        <v>0</v>
      </c>
      <c r="J131">
        <f>B131*N!I131</f>
        <v>0</v>
      </c>
      <c r="K131">
        <f>B131*N!J131</f>
        <v>0</v>
      </c>
      <c r="L131">
        <f>B131*N!K131</f>
        <v>0</v>
      </c>
      <c r="M131">
        <f>B131*N!L131</f>
        <v>0</v>
      </c>
      <c r="N131">
        <f>B131*N!M131</f>
        <v>0</v>
      </c>
      <c r="O131">
        <f>B131*N!N131</f>
        <v>0</v>
      </c>
      <c r="P131">
        <f>B131*N!O131</f>
        <v>0</v>
      </c>
      <c r="Q131">
        <f>B131*N!P131</f>
        <v>0</v>
      </c>
      <c r="R131">
        <f>B131*N!Q131</f>
        <v>0</v>
      </c>
      <c r="S131">
        <f>B131*N!R131</f>
        <v>0</v>
      </c>
      <c r="T131">
        <f>B131*N!S131</f>
        <v>0</v>
      </c>
      <c r="U131">
        <f>B131*N!T131</f>
        <v>0</v>
      </c>
      <c r="V131">
        <f>B131*N!U131</f>
        <v>0</v>
      </c>
      <c r="W131">
        <f>B131*N!V131</f>
        <v>0</v>
      </c>
      <c r="X131">
        <f>B131*N!W131</f>
        <v>0</v>
      </c>
      <c r="Y131">
        <f>B131*N!X131</f>
        <v>0</v>
      </c>
      <c r="Z131">
        <f>B131*N!Y131</f>
        <v>0</v>
      </c>
      <c r="AA131">
        <f>B131*N!Z131</f>
        <v>0</v>
      </c>
      <c r="AB131">
        <f>B131*N!AA131</f>
        <v>0</v>
      </c>
      <c r="AC131">
        <f>B131*N!AB131</f>
        <v>0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0</v>
      </c>
      <c r="AH131">
        <f>B131*N!AG131</f>
        <v>0</v>
      </c>
      <c r="AI131">
        <f>B131*N!AH131</f>
        <v>0</v>
      </c>
      <c r="AJ131">
        <f>B131*N!AI131</f>
        <v>0</v>
      </c>
      <c r="AK131">
        <f>B131*N!AJ131</f>
        <v>0</v>
      </c>
      <c r="AL131">
        <f>B131*N!AK131</f>
        <v>0</v>
      </c>
      <c r="AM131">
        <f>B131*N!AL131</f>
        <v>0</v>
      </c>
      <c r="AN131">
        <f>B131*N!AM131</f>
        <v>0</v>
      </c>
      <c r="AO131">
        <f>B131*N!AN131</f>
        <v>0</v>
      </c>
      <c r="AP131">
        <f>B131*N!AO131</f>
        <v>0</v>
      </c>
      <c r="AQ131">
        <f>B131*N!AP131</f>
        <v>0</v>
      </c>
      <c r="AR131">
        <f>B131*N!AQ131</f>
        <v>0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6.7000000000000004E-2</v>
      </c>
      <c r="C135">
        <f>B135*N!B135</f>
        <v>4.6453333333333333</v>
      </c>
      <c r="D135">
        <f>B135*N!C135</f>
        <v>19.340666666666667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6.700000000000002E-3</v>
      </c>
      <c r="J135">
        <f>B135*N!I135</f>
        <v>8.4866666666666687E-2</v>
      </c>
      <c r="K135">
        <f>B135*N!J135</f>
        <v>8.4866666666666687E-2</v>
      </c>
      <c r="L135">
        <f>B135*N!K135</f>
        <v>0</v>
      </c>
      <c r="M135">
        <f>B135*N!L135</f>
        <v>5.6280000000000001</v>
      </c>
      <c r="N135">
        <f>B135*N!M135</f>
        <v>0.62533333333333341</v>
      </c>
      <c r="O135">
        <f>B135*N!N135</f>
        <v>0.60299999999999998</v>
      </c>
      <c r="P135">
        <f>B135*N!O135</f>
        <v>0.60299999999999998</v>
      </c>
      <c r="Q135">
        <f>B135*N!P135</f>
        <v>4.9133333333333341E-2</v>
      </c>
      <c r="R135">
        <f>B135*N!Q135</f>
        <v>1.5633333333333332E-3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6.700000000000002E-3</v>
      </c>
      <c r="Y135">
        <f>B135*N!X135</f>
        <v>0</v>
      </c>
      <c r="Z135">
        <f>B135*N!Y135</f>
        <v>1.34E-3</v>
      </c>
      <c r="AA135">
        <f>B135*N!Z135</f>
        <v>2.9033333333333337E-3</v>
      </c>
      <c r="AB135">
        <f>B135*N!AA135</f>
        <v>6.7000000000000004E-2</v>
      </c>
      <c r="AC135">
        <f>B135*N!AB135</f>
        <v>0</v>
      </c>
      <c r="AD135">
        <f>B135*N!AC135</f>
        <v>0.61640000000000006</v>
      </c>
      <c r="AE135">
        <f>B135*N!AD135</f>
        <v>0</v>
      </c>
      <c r="AF135">
        <f>B135*N!AE135</f>
        <v>0</v>
      </c>
      <c r="AG135">
        <f>B135*N!AF135</f>
        <v>0.49133333333333334</v>
      </c>
      <c r="AH135">
        <f>B135*N!AG135</f>
        <v>2.2333333333333334E-2</v>
      </c>
      <c r="AI135">
        <f>B135*N!AH135</f>
        <v>0</v>
      </c>
      <c r="AJ135">
        <f>B135*N!AI135</f>
        <v>7.4444444444444449E-4</v>
      </c>
      <c r="AK135">
        <f>B135*N!AJ135</f>
        <v>0</v>
      </c>
      <c r="AL135">
        <f>B135*N!AK135</f>
        <v>6.7000000000000011E-3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6.7000000000000004E-2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0.42899999999999999</v>
      </c>
      <c r="C139">
        <f>B139*N!B139</f>
        <v>0.42899999999999999</v>
      </c>
      <c r="D139">
        <f>B139*N!C139</f>
        <v>1.5015000000000001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2.145E-2</v>
      </c>
      <c r="K139">
        <f>B139*N!J139</f>
        <v>0</v>
      </c>
      <c r="L139">
        <f>B139*N!K139</f>
        <v>2.145E-2</v>
      </c>
      <c r="M139">
        <f>B139*N!L139</f>
        <v>0.2145</v>
      </c>
      <c r="N139">
        <f>B139*N!M139</f>
        <v>1.2870000000000001</v>
      </c>
      <c r="O139">
        <f>B139*N!N139</f>
        <v>0.2145</v>
      </c>
      <c r="P139">
        <f>B139*N!O139</f>
        <v>6.4349999999999996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1.0725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0.42899999999999999</v>
      </c>
      <c r="C140">
        <f>B140*N!B140</f>
        <v>21.6645</v>
      </c>
      <c r="D140">
        <f>B140*N!C140</f>
        <v>91.698750000000004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5.6627999999999998</v>
      </c>
      <c r="K140">
        <f>B140*N!J140</f>
        <v>5.4375749999999998</v>
      </c>
      <c r="L140">
        <f>B140*N!K140</f>
        <v>1.0725E-2</v>
      </c>
      <c r="M140">
        <f>B140*N!L140</f>
        <v>5.3624999999999998</v>
      </c>
      <c r="N140">
        <f>B140*N!M140</f>
        <v>2.2522500000000001</v>
      </c>
      <c r="O140">
        <f>B140*N!N140</f>
        <v>1.0725</v>
      </c>
      <c r="P140">
        <f>B140*N!O140</f>
        <v>3.53925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99.635249999999999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0.96524999999999994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4.9334999999999996</v>
      </c>
      <c r="AH140">
        <f>B140*N!AG140</f>
        <v>0.2145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0.42899999999999999</v>
      </c>
      <c r="C141">
        <f>B141*N!B141</f>
        <v>15.300999999999998</v>
      </c>
      <c r="D141">
        <f>B141*N!C141</f>
        <v>65.350999999999999</v>
      </c>
      <c r="E141">
        <f>B141*N!D141</f>
        <v>2.8752957700826538E-2</v>
      </c>
      <c r="F141">
        <f>B141*N!E141</f>
        <v>0</v>
      </c>
      <c r="G141">
        <f>B141*N!F141</f>
        <v>0</v>
      </c>
      <c r="H141">
        <f>B141*N!G141</f>
        <v>1.4052023121387286E-2</v>
      </c>
      <c r="I141">
        <f>B141*N!H141</f>
        <v>0.17160000000000003</v>
      </c>
      <c r="J141">
        <f>B141*N!I141</f>
        <v>3.8323999999999994</v>
      </c>
      <c r="K141">
        <f>B141*N!J141</f>
        <v>3.8323999999999994</v>
      </c>
      <c r="L141">
        <f>B141*N!K141</f>
        <v>0</v>
      </c>
      <c r="M141">
        <f>B141*N!L141</f>
        <v>62.919999999999995</v>
      </c>
      <c r="N141">
        <f>B141*N!M141</f>
        <v>4.1469999999999994</v>
      </c>
      <c r="O141">
        <f>B141*N!N141</f>
        <v>3.5750000000000002</v>
      </c>
      <c r="P141">
        <f>B141*N!O141</f>
        <v>5.8629999999999995</v>
      </c>
      <c r="Q141">
        <f>B141*N!P141</f>
        <v>8.5799999999999987E-2</v>
      </c>
      <c r="R141">
        <f>B141*N!Q141</f>
        <v>0</v>
      </c>
      <c r="S141">
        <f>B141*N!R141</f>
        <v>0</v>
      </c>
      <c r="T141">
        <f>B141*N!S141</f>
        <v>4.8620000000000001</v>
      </c>
      <c r="U141">
        <f>B141*N!T141</f>
        <v>0</v>
      </c>
      <c r="V141">
        <f>B141*N!U141</f>
        <v>4.8672013134629946E-2</v>
      </c>
      <c r="W141">
        <f>B141*N!V141</f>
        <v>2.4338660256063956E-2</v>
      </c>
      <c r="X141">
        <f>B141*N!W141</f>
        <v>7.1499999999999994E-2</v>
      </c>
      <c r="Y141">
        <f>B141*N!X141</f>
        <v>2.86E-2</v>
      </c>
      <c r="Z141">
        <f>B141*N!Y141</f>
        <v>2.2965076718444985E-2</v>
      </c>
      <c r="AA141">
        <f>B141*N!Z141</f>
        <v>4.2908752370759827E-2</v>
      </c>
      <c r="AB141">
        <f>B141*N!AA141</f>
        <v>0.40039999999999998</v>
      </c>
      <c r="AC141">
        <f>B141*N!AB141</f>
        <v>14.443</v>
      </c>
      <c r="AD141">
        <f>B141*N!AC141</f>
        <v>0</v>
      </c>
      <c r="AE141">
        <f>B141*N!AD141</f>
        <v>2.8614448092952761E-2</v>
      </c>
      <c r="AF141">
        <f>B141*N!AE141</f>
        <v>2.8614448092952761E-2</v>
      </c>
      <c r="AG141">
        <f>B141*N!AF141</f>
        <v>2.0020000000000002</v>
      </c>
      <c r="AH141">
        <f>B141*N!AG141</f>
        <v>7.15</v>
      </c>
      <c r="AI141">
        <f>B141*N!AH141</f>
        <v>0</v>
      </c>
      <c r="AJ141">
        <f>B141*N!AI141</f>
        <v>7.4179682789050193E-3</v>
      </c>
      <c r="AK141">
        <f>B141*N!AJ141</f>
        <v>0</v>
      </c>
      <c r="AL141">
        <f>B141*N!AK141</f>
        <v>2.145E-2</v>
      </c>
      <c r="AM141">
        <f>B141*N!AL141</f>
        <v>0.2145</v>
      </c>
      <c r="AN141">
        <f>B141*N!AM141</f>
        <v>0.42899999999999999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6.6495E-3</v>
      </c>
      <c r="AS141">
        <f>B141*N!AR141</f>
        <v>0.42899999999999999</v>
      </c>
      <c r="AT141">
        <f>B141*N!AS141</f>
        <v>0</v>
      </c>
      <c r="AU141">
        <f>B141*N!AT141</f>
        <v>0.42899999999999999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6.7000000000000004E-2</v>
      </c>
      <c r="C142">
        <f>B142*N!B142</f>
        <v>2.3003333333333336</v>
      </c>
      <c r="D142">
        <f>B142*N!C142</f>
        <v>9.759666666666666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8.9333333333333331E-3</v>
      </c>
      <c r="J142">
        <f>B142*N!I142</f>
        <v>0.54269999999999996</v>
      </c>
      <c r="K142">
        <f>B142*N!J142</f>
        <v>0.52260000000000006</v>
      </c>
      <c r="L142">
        <f>B142*N!K142</f>
        <v>2.01E-2</v>
      </c>
      <c r="M142">
        <f>B142*N!L142</f>
        <v>2.0323333333333333</v>
      </c>
      <c r="N142">
        <f>B142*N!M142</f>
        <v>0.44666666666666671</v>
      </c>
      <c r="O142">
        <f>B142*N!N142</f>
        <v>0.11166666666666668</v>
      </c>
      <c r="P142">
        <f>B142*N!O142</f>
        <v>0.13400000000000001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15.41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6.700000000000002E-3</v>
      </c>
      <c r="Y142">
        <f>B142*N!X142</f>
        <v>0</v>
      </c>
      <c r="Z142">
        <f>B142*N!Y142</f>
        <v>6.6098992688040084E-4</v>
      </c>
      <c r="AA142">
        <f>B142*N!Z142</f>
        <v>0</v>
      </c>
      <c r="AB142">
        <f>B142*N!AA142</f>
        <v>0</v>
      </c>
      <c r="AC142">
        <f>B142*N!AB142</f>
        <v>0.60299999999999998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1.675</v>
      </c>
      <c r="AH142">
        <f>B142*N!AG142</f>
        <v>0.15633333333333335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6.7000000000000004E-2</v>
      </c>
      <c r="C147">
        <f>B147*N!B147</f>
        <v>2.9815</v>
      </c>
      <c r="D147">
        <f>B147*N!C147</f>
        <v>12.663</v>
      </c>
      <c r="E147">
        <f>B147*N!D147</f>
        <v>6.6504926108374397E-3</v>
      </c>
      <c r="F147">
        <f>B147*N!E147</f>
        <v>0</v>
      </c>
      <c r="G147">
        <f>B147*N!F147</f>
        <v>0</v>
      </c>
      <c r="H147">
        <f>B147*N!G147</f>
        <v>3.3004926108374391E-3</v>
      </c>
      <c r="I147">
        <f>B147*N!H147</f>
        <v>2.6800000000000004E-2</v>
      </c>
      <c r="J147">
        <f>B147*N!I147</f>
        <v>0.7470500000000001</v>
      </c>
      <c r="K147">
        <f>B147*N!J147</f>
        <v>0.7470500000000001</v>
      </c>
      <c r="L147">
        <f>B147*N!K147</f>
        <v>0</v>
      </c>
      <c r="M147">
        <f>B147*N!L147</f>
        <v>7.7050000000000001</v>
      </c>
      <c r="N147">
        <f>B147*N!M147</f>
        <v>0.26800000000000002</v>
      </c>
      <c r="O147">
        <f>B147*N!N147</f>
        <v>0.30149999999999999</v>
      </c>
      <c r="P147">
        <f>B147*N!O147</f>
        <v>0.70350000000000001</v>
      </c>
      <c r="Q147">
        <f>B147*N!P147</f>
        <v>6.7000000000000011E-3</v>
      </c>
      <c r="R147">
        <f>B147*N!Q147</f>
        <v>1.346600985221675E-3</v>
      </c>
      <c r="S147">
        <f>B147*N!R147</f>
        <v>0</v>
      </c>
      <c r="T147">
        <f>B147*N!S147</f>
        <v>1.139</v>
      </c>
      <c r="U147">
        <f>B147*N!T147</f>
        <v>0</v>
      </c>
      <c r="V147">
        <f>B147*N!U147</f>
        <v>3.7524950738916263E-2</v>
      </c>
      <c r="W147">
        <f>B147*N!V147</f>
        <v>2.0116502463054186E-3</v>
      </c>
      <c r="X147">
        <f>B147*N!W147</f>
        <v>6.7000000000000011E-3</v>
      </c>
      <c r="Y147">
        <f>B147*N!X147</f>
        <v>6.7000000000000011E-3</v>
      </c>
      <c r="Z147">
        <f>B147*N!Y147</f>
        <v>3.6883004926108378E-3</v>
      </c>
      <c r="AA147">
        <f>B147*N!Z147</f>
        <v>0</v>
      </c>
      <c r="AB147">
        <f>B147*N!AA147</f>
        <v>7.7049999999999993E-2</v>
      </c>
      <c r="AC147">
        <f>B147*N!AB147</f>
        <v>0.36850000000000005</v>
      </c>
      <c r="AD147">
        <f>B147*N!AC147</f>
        <v>0</v>
      </c>
      <c r="AE147">
        <f>B147*N!AD147</f>
        <v>0.1273</v>
      </c>
      <c r="AF147">
        <f>B147*N!AE147</f>
        <v>0.11383399014778327</v>
      </c>
      <c r="AG147">
        <f>B147*N!AF147</f>
        <v>0.20100000000000001</v>
      </c>
      <c r="AH147">
        <f>B147*N!AG147</f>
        <v>6.7000000000000004E-2</v>
      </c>
      <c r="AI147">
        <f>B147*N!AH147</f>
        <v>0</v>
      </c>
      <c r="AJ147">
        <f>B147*N!AI147</f>
        <v>1.3300985221674877E-3</v>
      </c>
      <c r="AK147">
        <f>B147*N!AJ147</f>
        <v>6.7000000000000011E-3</v>
      </c>
      <c r="AL147">
        <f>B147*N!AK147</f>
        <v>6.7000000000000011E-3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6.7000000000000004E-2</v>
      </c>
      <c r="AT147">
        <f>B147*N!AS147</f>
        <v>0</v>
      </c>
      <c r="AU147">
        <f>B147*N!AT147</f>
        <v>6.7000000000000004E-2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6.7000000000000004E-2</v>
      </c>
      <c r="C150">
        <f>B150*N!B150</f>
        <v>1.675</v>
      </c>
      <c r="D150">
        <f>B150*N!C150</f>
        <v>6.9010000000000007</v>
      </c>
      <c r="E150">
        <f>B150*N!D150</f>
        <v>3.4092920353982299E-3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3.6850000000000001E-2</v>
      </c>
      <c r="J150">
        <f>B150*N!I150</f>
        <v>0.39865000000000006</v>
      </c>
      <c r="K150">
        <f>B150*N!J150</f>
        <v>0.39865000000000006</v>
      </c>
      <c r="L150">
        <f>B150*N!K150</f>
        <v>0</v>
      </c>
      <c r="M150">
        <f>B150*N!L150</f>
        <v>7.1020000000000003</v>
      </c>
      <c r="N150">
        <f>B150*N!M150</f>
        <v>1.2730000000000001</v>
      </c>
      <c r="O150">
        <f>B150*N!N150</f>
        <v>0.46900000000000003</v>
      </c>
      <c r="P150">
        <f>B150*N!O150</f>
        <v>1.0050000000000001</v>
      </c>
      <c r="Q150">
        <f>B150*N!P150</f>
        <v>1.3400000000000002E-2</v>
      </c>
      <c r="R150">
        <f>B150*N!Q150</f>
        <v>6.630445881552077E-4</v>
      </c>
      <c r="S150">
        <f>B150*N!R150</f>
        <v>0</v>
      </c>
      <c r="T150">
        <f>B150*N!S150</f>
        <v>0.36850000000000005</v>
      </c>
      <c r="U150">
        <f>B150*N!T150</f>
        <v>0</v>
      </c>
      <c r="V150">
        <f>B150*N!U150</f>
        <v>7.707964601769912E-3</v>
      </c>
      <c r="W150">
        <f>B150*N!V150</f>
        <v>2.3608492171545274E-3</v>
      </c>
      <c r="X150">
        <f>B150*N!W150</f>
        <v>1.6750000000000001E-2</v>
      </c>
      <c r="Y150">
        <f>B150*N!X150</f>
        <v>6.7000000000000011E-3</v>
      </c>
      <c r="Z150">
        <f>B150*N!Y150</f>
        <v>1.3434777059223963E-3</v>
      </c>
      <c r="AA150">
        <f>B150*N!Z150</f>
        <v>1.0385513104152484E-2</v>
      </c>
      <c r="AB150">
        <f>B150*N!AA150</f>
        <v>5.6950000000000008E-2</v>
      </c>
      <c r="AC150">
        <f>B150*N!AB150</f>
        <v>1.9095000000000002</v>
      </c>
      <c r="AD150">
        <f>B150*N!AC150</f>
        <v>0</v>
      </c>
      <c r="AE150">
        <f>B150*N!AD150</f>
        <v>6.3644868958475154E-2</v>
      </c>
      <c r="AF150">
        <f>B150*N!AE150</f>
        <v>4.3619554118447923E-2</v>
      </c>
      <c r="AG150">
        <f>B150*N!AF150</f>
        <v>0.40200000000000002</v>
      </c>
      <c r="AH150">
        <f>B150*N!AG150</f>
        <v>0.80400000000000005</v>
      </c>
      <c r="AI150">
        <f>B150*N!AH150</f>
        <v>0</v>
      </c>
      <c r="AJ150">
        <f>B150*N!AI150</f>
        <v>6.1857556160653515E-4</v>
      </c>
      <c r="AK150">
        <f>B150*N!AJ150</f>
        <v>0</v>
      </c>
      <c r="AL150">
        <f>B150*N!AK150</f>
        <v>0</v>
      </c>
      <c r="AM150">
        <f>B150*N!AL150</f>
        <v>3.3499999999999995E-2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2.0100000000000001E-4</v>
      </c>
      <c r="AS150">
        <f>B150*N!AR150</f>
        <v>6.7000000000000004E-2</v>
      </c>
      <c r="AT150">
        <f>B150*N!AS150</f>
        <v>0</v>
      </c>
      <c r="AU150">
        <f>B150*N!AT150</f>
        <v>6.7000000000000004E-2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0.42899999999999999</v>
      </c>
      <c r="C154">
        <f>B154*N!B154</f>
        <v>14.729000000000001</v>
      </c>
      <c r="D154">
        <f>B154*N!C154</f>
        <v>62.777000000000001</v>
      </c>
      <c r="E154">
        <f>B154*N!D154</f>
        <v>4.3279886148007589E-2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0.3861</v>
      </c>
      <c r="J154">
        <f>B154*N!I154</f>
        <v>3.4176999999999995</v>
      </c>
      <c r="K154">
        <f>B154*N!J154</f>
        <v>3.4176999999999995</v>
      </c>
      <c r="L154">
        <f>B154*N!K154</f>
        <v>0</v>
      </c>
      <c r="M154">
        <f>B154*N!L154</f>
        <v>77.22</v>
      </c>
      <c r="N154">
        <f>B154*N!M154</f>
        <v>3.5750000000000002</v>
      </c>
      <c r="O154">
        <f>B154*N!N154</f>
        <v>3.5750000000000002</v>
      </c>
      <c r="P154">
        <f>B154*N!O154</f>
        <v>9.1519999999999992</v>
      </c>
      <c r="Q154">
        <f>B154*N!P154</f>
        <v>0.17160000000000003</v>
      </c>
      <c r="R154">
        <f>B154*N!Q154</f>
        <v>2.8730246679316888E-2</v>
      </c>
      <c r="S154">
        <f>B154*N!R154</f>
        <v>0</v>
      </c>
      <c r="T154">
        <f>B154*N!S154</f>
        <v>63.063000000000002</v>
      </c>
      <c r="U154">
        <f>B154*N!T154</f>
        <v>0</v>
      </c>
      <c r="V154">
        <f>B154*N!U154</f>
        <v>8.1417741935483873E-2</v>
      </c>
      <c r="W154">
        <f>B154*N!V154</f>
        <v>1.2869999999999999E-2</v>
      </c>
      <c r="X154">
        <f>B154*N!W154</f>
        <v>0.30030000000000001</v>
      </c>
      <c r="Y154">
        <f>B154*N!X154</f>
        <v>8.5799999999999987E-2</v>
      </c>
      <c r="Z154">
        <f>B154*N!Y154</f>
        <v>1.4384117647058823E-2</v>
      </c>
      <c r="AA154">
        <f>B154*N!Z154</f>
        <v>6.4396129032258054E-2</v>
      </c>
      <c r="AB154">
        <f>B154*N!AA154</f>
        <v>5.7200000000000001E-2</v>
      </c>
      <c r="AC154">
        <f>B154*N!AB154</f>
        <v>9.7240000000000002</v>
      </c>
      <c r="AD154">
        <f>B154*N!AC154</f>
        <v>0</v>
      </c>
      <c r="AE154">
        <f>B154*N!AD154</f>
        <v>0.92857741935483873</v>
      </c>
      <c r="AF154">
        <f>B154*N!AE154</f>
        <v>0.58714117647058828</v>
      </c>
      <c r="AG154">
        <f>B154*N!AF154</f>
        <v>0.57199999999999995</v>
      </c>
      <c r="AH154">
        <f>B154*N!AG154</f>
        <v>0.85800000000000021</v>
      </c>
      <c r="AI154">
        <f>B154*N!AH154</f>
        <v>0</v>
      </c>
      <c r="AJ154">
        <f>B154*N!AI154</f>
        <v>1.5788533477907294E-2</v>
      </c>
      <c r="AK154">
        <f>B154*N!AJ154</f>
        <v>4.2900000000000008E-2</v>
      </c>
      <c r="AL154">
        <f>B154*N!AK154</f>
        <v>4.2900000000000008E-2</v>
      </c>
      <c r="AM154">
        <f>B154*N!AL154</f>
        <v>0.28599999999999998</v>
      </c>
      <c r="AN154">
        <f>B154*N!AM154</f>
        <v>0.85799999999999998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1.001E-2</v>
      </c>
      <c r="AS154">
        <f>B154*N!AR154</f>
        <v>0.42899999999999999</v>
      </c>
      <c r="AT154">
        <f>B154*N!AS154</f>
        <v>0</v>
      </c>
      <c r="AU154">
        <f>B154*N!AT154</f>
        <v>0.42899999999999999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0.42899999999999999</v>
      </c>
      <c r="C162">
        <f>B162*N!B162</f>
        <v>10.725</v>
      </c>
      <c r="D162">
        <f>B162*N!C162</f>
        <v>44.186999999999998</v>
      </c>
      <c r="E162">
        <f>B162*N!D162</f>
        <v>2.1829646017699114E-2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0.23594999999999997</v>
      </c>
      <c r="J162">
        <f>B162*N!I162</f>
        <v>2.5525500000000001</v>
      </c>
      <c r="K162">
        <f>B162*N!J162</f>
        <v>2.5525500000000001</v>
      </c>
      <c r="L162">
        <f>B162*N!K162</f>
        <v>0</v>
      </c>
      <c r="M162">
        <f>B162*N!L162</f>
        <v>45.473999999999997</v>
      </c>
      <c r="N162">
        <f>B162*N!M162</f>
        <v>8.1509999999999998</v>
      </c>
      <c r="O162">
        <f>B162*N!N162</f>
        <v>3.0030000000000001</v>
      </c>
      <c r="P162">
        <f>B162*N!O162</f>
        <v>6.4349999999999996</v>
      </c>
      <c r="Q162">
        <f>B162*N!P162</f>
        <v>8.5800000000000001E-2</v>
      </c>
      <c r="R162">
        <f>B162*N!Q162</f>
        <v>4.2454646017699117E-3</v>
      </c>
      <c r="S162">
        <f>B162*N!R162</f>
        <v>0</v>
      </c>
      <c r="T162">
        <f>B162*N!S162</f>
        <v>2.3595000000000002</v>
      </c>
      <c r="U162">
        <f>B162*N!T162</f>
        <v>0</v>
      </c>
      <c r="V162">
        <f>B162*N!U162</f>
        <v>4.9353982300884953E-2</v>
      </c>
      <c r="W162">
        <f>B162*N!V162</f>
        <v>1.5116482300884958E-2</v>
      </c>
      <c r="X162">
        <f>B162*N!W162</f>
        <v>0.10725</v>
      </c>
      <c r="Y162">
        <f>B162*N!X162</f>
        <v>4.2900000000000001E-2</v>
      </c>
      <c r="Z162">
        <f>B162*N!Y162</f>
        <v>8.6022676991150439E-3</v>
      </c>
      <c r="AA162">
        <f>B162*N!Z162</f>
        <v>6.6498285398230092E-2</v>
      </c>
      <c r="AB162">
        <f>B162*N!AA162</f>
        <v>0.36465000000000003</v>
      </c>
      <c r="AC162">
        <f>B162*N!AB162</f>
        <v>12.2265</v>
      </c>
      <c r="AD162">
        <f>B162*N!AC162</f>
        <v>0</v>
      </c>
      <c r="AE162">
        <f>B162*N!AD162</f>
        <v>0.40751714601769906</v>
      </c>
      <c r="AF162">
        <f>B162*N!AE162</f>
        <v>0.27929535398230082</v>
      </c>
      <c r="AG162">
        <f>B162*N!AF162</f>
        <v>2.5739999999999998</v>
      </c>
      <c r="AH162">
        <f>B162*N!AG162</f>
        <v>5.1479999999999997</v>
      </c>
      <c r="AI162">
        <f>B162*N!AH162</f>
        <v>0</v>
      </c>
      <c r="AJ162">
        <f>B162*N!AI162</f>
        <v>3.9607300884955754E-3</v>
      </c>
      <c r="AK162">
        <f>B162*N!AJ162</f>
        <v>0</v>
      </c>
      <c r="AL162">
        <f>B162*N!AK162</f>
        <v>0</v>
      </c>
      <c r="AM162">
        <f>B162*N!AL162</f>
        <v>0.21449999999999997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1.2869999999999999E-3</v>
      </c>
      <c r="AS162">
        <f>B162*N!AR162</f>
        <v>0.42899999999999999</v>
      </c>
      <c r="AT162">
        <f>B162*N!AS162</f>
        <v>0</v>
      </c>
      <c r="AU162">
        <f>B162*N!AT162</f>
        <v>0.42899999999999999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</v>
      </c>
      <c r="C164">
        <f>B164*N!B164</f>
        <v>0</v>
      </c>
      <c r="D164">
        <f>B164*N!C164</f>
        <v>0</v>
      </c>
      <c r="E164">
        <f>B164*N!D164</f>
        <v>0</v>
      </c>
      <c r="F164">
        <f>B164*N!E164</f>
        <v>0</v>
      </c>
      <c r="G164">
        <f>B164*N!F164</f>
        <v>0</v>
      </c>
      <c r="H164">
        <f>B164*N!G164</f>
        <v>0</v>
      </c>
      <c r="I164">
        <f>B164*N!H164</f>
        <v>0</v>
      </c>
      <c r="J164">
        <f>B164*N!I164</f>
        <v>0</v>
      </c>
      <c r="K164">
        <f>B164*N!J164</f>
        <v>0</v>
      </c>
      <c r="L164">
        <f>B164*N!K164</f>
        <v>0</v>
      </c>
      <c r="M164">
        <f>B164*N!L164</f>
        <v>0</v>
      </c>
      <c r="N164">
        <f>B164*N!M164</f>
        <v>0</v>
      </c>
      <c r="O164">
        <f>B164*N!N164</f>
        <v>0</v>
      </c>
      <c r="P164">
        <f>B164*N!O164</f>
        <v>0</v>
      </c>
      <c r="Q164">
        <f>B164*N!P164</f>
        <v>0</v>
      </c>
      <c r="R164">
        <f>B164*N!Q164</f>
        <v>0</v>
      </c>
      <c r="S164">
        <f>B164*N!R164</f>
        <v>0</v>
      </c>
      <c r="T164">
        <f>B164*N!S164</f>
        <v>0</v>
      </c>
      <c r="U164">
        <f>B164*N!T164</f>
        <v>0</v>
      </c>
      <c r="V164">
        <f>B164*N!U164</f>
        <v>0</v>
      </c>
      <c r="W164">
        <f>B164*N!V164</f>
        <v>0</v>
      </c>
      <c r="X164">
        <f>B164*N!W164</f>
        <v>0</v>
      </c>
      <c r="Y164">
        <f>B164*N!X164</f>
        <v>0</v>
      </c>
      <c r="Z164">
        <f>B164*N!Y164</f>
        <v>0</v>
      </c>
      <c r="AA164">
        <f>B164*N!Z164</f>
        <v>0</v>
      </c>
      <c r="AB164">
        <f>B164*N!AA164</f>
        <v>0</v>
      </c>
      <c r="AC164">
        <f>B164*N!AB164</f>
        <v>0</v>
      </c>
      <c r="AD164">
        <f>B164*N!AC164</f>
        <v>0</v>
      </c>
      <c r="AE164">
        <f>B164*N!AD164</f>
        <v>0</v>
      </c>
      <c r="AF164">
        <f>B164*N!AE164</f>
        <v>0</v>
      </c>
      <c r="AG164">
        <f>B164*N!AF164</f>
        <v>0</v>
      </c>
      <c r="AH164">
        <f>B164*N!AG164</f>
        <v>0</v>
      </c>
      <c r="AI164">
        <f>B164*N!AH164</f>
        <v>0</v>
      </c>
      <c r="AJ164">
        <f>B164*N!AI164</f>
        <v>0</v>
      </c>
      <c r="AK164">
        <f>B164*N!AJ164</f>
        <v>0</v>
      </c>
      <c r="AL164">
        <f>B164*N!AK164</f>
        <v>0</v>
      </c>
      <c r="AM164">
        <f>B164*N!AL164</f>
        <v>0</v>
      </c>
      <c r="AN164">
        <f>B164*N!AM164</f>
        <v>0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</v>
      </c>
      <c r="AU164">
        <f>B164*N!AT164</f>
        <v>0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0.42899999999999999</v>
      </c>
      <c r="C171">
        <f>B171*N!B171</f>
        <v>69.712500000000006</v>
      </c>
      <c r="D171">
        <f>B171*N!C171</f>
        <v>261.47550000000001</v>
      </c>
      <c r="E171">
        <f>B171*N!D171</f>
        <v>6.6305001322051815</v>
      </c>
      <c r="F171">
        <f>B171*N!E171</f>
        <v>0.94625013220518239</v>
      </c>
      <c r="G171">
        <f>B171*N!F171</f>
        <v>1.6069918032786887</v>
      </c>
      <c r="H171">
        <f>B171*N!G171</f>
        <v>3.7544305922792178</v>
      </c>
      <c r="I171">
        <f>B171*N!H171</f>
        <v>0.45045000000000002</v>
      </c>
      <c r="J171">
        <f>B171*N!I171</f>
        <v>2.2093500000000001</v>
      </c>
      <c r="K171">
        <f>B171*N!J171</f>
        <v>2.1235499999999998</v>
      </c>
      <c r="L171">
        <f>B171*N!K171</f>
        <v>6.4350000000000004E-2</v>
      </c>
      <c r="M171">
        <f>B171*N!L171</f>
        <v>66.495000000000005</v>
      </c>
      <c r="N171">
        <f>B171*N!M171</f>
        <v>13.513500000000001</v>
      </c>
      <c r="O171">
        <f>B171*N!N171</f>
        <v>1.9305000000000003</v>
      </c>
      <c r="P171">
        <f>B171*N!O171</f>
        <v>9.6524999999999999</v>
      </c>
      <c r="Q171">
        <f>B171*N!P171</f>
        <v>0.15014999999999998</v>
      </c>
      <c r="R171">
        <f>B171*N!Q171</f>
        <v>4.1856425171866735E-3</v>
      </c>
      <c r="S171">
        <f>B171*N!R171</f>
        <v>6.2204999999999995</v>
      </c>
      <c r="T171">
        <f>B171*N!S171</f>
        <v>348.5625</v>
      </c>
      <c r="U171">
        <f>B171*N!T171</f>
        <v>2.145E-2</v>
      </c>
      <c r="V171">
        <f>B171*N!U171</f>
        <v>1.7074188656795346</v>
      </c>
      <c r="W171">
        <f>B171*N!V171</f>
        <v>3.452871496562665E-2</v>
      </c>
      <c r="X171">
        <f>B171*N!W171</f>
        <v>8.5800000000000001E-2</v>
      </c>
      <c r="Y171">
        <f>B171*N!X171</f>
        <v>6.4350000000000004E-2</v>
      </c>
      <c r="Z171">
        <f>B171*N!Y171</f>
        <v>5.1271285034373344E-2</v>
      </c>
      <c r="AA171">
        <f>B171*N!Z171</f>
        <v>2.9889344262295083E-2</v>
      </c>
      <c r="AB171">
        <f>B171*N!AA171</f>
        <v>2.145E-2</v>
      </c>
      <c r="AC171">
        <f>B171*N!AB171</f>
        <v>8.58</v>
      </c>
      <c r="AD171">
        <f>B171*N!AC171</f>
        <v>0</v>
      </c>
      <c r="AE171">
        <f>B171*N!AD171</f>
        <v>0.68711462189317818</v>
      </c>
      <c r="AF171">
        <f>B171*N!AE171</f>
        <v>0.59988537810682174</v>
      </c>
      <c r="AG171">
        <f>B171*N!AF171</f>
        <v>77.22</v>
      </c>
      <c r="AH171">
        <f>B171*N!AG171</f>
        <v>8.7944999999999993</v>
      </c>
      <c r="AI171">
        <f>B171*N!AH171</f>
        <v>4.1516129032258063E-2</v>
      </c>
      <c r="AJ171">
        <f>B171*N!AI171</f>
        <v>1.0435748281332629E-2</v>
      </c>
      <c r="AK171">
        <f>B171*N!AJ171</f>
        <v>6.4350000000000004E-2</v>
      </c>
      <c r="AL171">
        <f>B171*N!AK171</f>
        <v>4.2900000000000001E-2</v>
      </c>
      <c r="AM171">
        <f>B171*N!AL171</f>
        <v>0</v>
      </c>
      <c r="AN171">
        <f>B171*N!AM171</f>
        <v>3.2174999999999998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0.27670499999999998</v>
      </c>
      <c r="AS171">
        <f>B171*N!AR171</f>
        <v>0</v>
      </c>
      <c r="AT171">
        <f>B171*N!AS171</f>
        <v>0.42899999999999999</v>
      </c>
      <c r="AU171">
        <f>B171*N!AT171</f>
        <v>0.42899999999999999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</v>
      </c>
      <c r="C175">
        <f>B175*N!B175</f>
        <v>0</v>
      </c>
      <c r="D175">
        <f>B175*N!C175</f>
        <v>0</v>
      </c>
      <c r="E175">
        <f>B175*N!D175</f>
        <v>0</v>
      </c>
      <c r="F175">
        <f>B175*N!E175</f>
        <v>0</v>
      </c>
      <c r="G175">
        <f>B175*N!F175</f>
        <v>0</v>
      </c>
      <c r="H175">
        <f>B175*N!G175</f>
        <v>0</v>
      </c>
      <c r="I175">
        <f>B175*N!H175</f>
        <v>0</v>
      </c>
      <c r="J175">
        <f>B175*N!I175</f>
        <v>0</v>
      </c>
      <c r="K175">
        <f>B175*N!J175</f>
        <v>0</v>
      </c>
      <c r="L175">
        <f>B175*N!K175</f>
        <v>0</v>
      </c>
      <c r="M175">
        <f>B175*N!L175</f>
        <v>0</v>
      </c>
      <c r="N175">
        <f>B175*N!M175</f>
        <v>0</v>
      </c>
      <c r="O175">
        <f>B175*N!N175</f>
        <v>0</v>
      </c>
      <c r="P175">
        <f>B175*N!O175</f>
        <v>0</v>
      </c>
      <c r="Q175">
        <f>B175*N!P175</f>
        <v>0</v>
      </c>
      <c r="R175">
        <f>B175*N!Q175</f>
        <v>0</v>
      </c>
      <c r="S175">
        <f>B175*N!R175</f>
        <v>0</v>
      </c>
      <c r="T175">
        <f>B175*N!S175</f>
        <v>0</v>
      </c>
      <c r="U175">
        <f>B175*N!T175</f>
        <v>0</v>
      </c>
      <c r="V175">
        <f>B175*N!U175</f>
        <v>0</v>
      </c>
      <c r="W175">
        <f>B175*N!V175</f>
        <v>0</v>
      </c>
      <c r="X175">
        <f>B175*N!W175</f>
        <v>0</v>
      </c>
      <c r="Y175">
        <f>B175*N!X175</f>
        <v>0</v>
      </c>
      <c r="Z175">
        <f>B175*N!Y175</f>
        <v>0</v>
      </c>
      <c r="AA175">
        <f>B175*N!Z175</f>
        <v>0</v>
      </c>
      <c r="AB175">
        <f>B175*N!AA175</f>
        <v>0</v>
      </c>
      <c r="AC175">
        <f>B175*N!AB175</f>
        <v>0</v>
      </c>
      <c r="AD175">
        <f>B175*N!AC175</f>
        <v>0</v>
      </c>
      <c r="AE175">
        <f>B175*N!AD175</f>
        <v>0</v>
      </c>
      <c r="AF175">
        <f>B175*N!AE175</f>
        <v>0</v>
      </c>
      <c r="AG175">
        <f>B175*N!AF175</f>
        <v>0</v>
      </c>
      <c r="AH175">
        <f>B175*N!AG175</f>
        <v>0</v>
      </c>
      <c r="AI175">
        <f>B175*N!AH175</f>
        <v>0</v>
      </c>
      <c r="AJ175">
        <f>B175*N!AI175</f>
        <v>0</v>
      </c>
      <c r="AK175">
        <f>B175*N!AJ175</f>
        <v>0</v>
      </c>
      <c r="AL175">
        <f>B175*N!AK175</f>
        <v>0</v>
      </c>
      <c r="AM175">
        <f>B175*N!AL175</f>
        <v>0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0</v>
      </c>
      <c r="AS175">
        <f>B175*N!AR175</f>
        <v>0</v>
      </c>
      <c r="AT175">
        <f>B175*N!AS175</f>
        <v>0</v>
      </c>
      <c r="AU175">
        <f>B175*N!AT175</f>
        <v>0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0.42899999999999999</v>
      </c>
      <c r="C179">
        <f>B179*N!B179</f>
        <v>19.448</v>
      </c>
      <c r="D179">
        <f>B179*N!C179</f>
        <v>80.937999999999988</v>
      </c>
      <c r="E179">
        <f>B179*N!D179</f>
        <v>0.94322799999999996</v>
      </c>
      <c r="F179">
        <f>B179*N!E179</f>
        <v>8.6372000000000004E-2</v>
      </c>
      <c r="G179">
        <f>B179*N!F179</f>
        <v>0.44330000000000003</v>
      </c>
      <c r="H179">
        <f>B179*N!G179</f>
        <v>0.34319999999999995</v>
      </c>
      <c r="I179">
        <f>B179*N!H179</f>
        <v>1.1869000000000001</v>
      </c>
      <c r="J179">
        <f>B179*N!I179</f>
        <v>1.43</v>
      </c>
      <c r="K179">
        <f>B179*N!J179</f>
        <v>0.51480000000000004</v>
      </c>
      <c r="L179">
        <f>B179*N!K179</f>
        <v>0.41470000000000007</v>
      </c>
      <c r="M179">
        <f>B179*N!L179</f>
        <v>69.926999999999992</v>
      </c>
      <c r="N179">
        <f>B179*N!M179</f>
        <v>33.175999999999995</v>
      </c>
      <c r="O179">
        <f>B179*N!N179</f>
        <v>7.8649999999999993</v>
      </c>
      <c r="P179">
        <f>B179*N!O179</f>
        <v>17.303000000000001</v>
      </c>
      <c r="Q179">
        <f>B179*N!P179</f>
        <v>0.92949999999999988</v>
      </c>
      <c r="R179">
        <f>B179*N!Q179</f>
        <v>1.8647200000000003E-2</v>
      </c>
      <c r="S179">
        <f>B179*N!R179</f>
        <v>0</v>
      </c>
      <c r="T179">
        <f>B179*N!S179</f>
        <v>533.96199999999999</v>
      </c>
      <c r="U179">
        <f>B179*N!T179</f>
        <v>0</v>
      </c>
      <c r="V179">
        <f>B179*N!U179</f>
        <v>0</v>
      </c>
      <c r="W179">
        <f>B179*N!V179</f>
        <v>4.3078749999999999E-2</v>
      </c>
      <c r="X179">
        <f>B179*N!W179</f>
        <v>0.2288</v>
      </c>
      <c r="Y179">
        <f>B179*N!X179</f>
        <v>0.2288</v>
      </c>
      <c r="Z179">
        <f>B179*N!Y179</f>
        <v>2.4367199999999999E-2</v>
      </c>
      <c r="AA179">
        <f>B179*N!Z179</f>
        <v>8.7287199999999995E-2</v>
      </c>
      <c r="AB179">
        <f>B179*N!AA179</f>
        <v>0</v>
      </c>
      <c r="AC179">
        <f>B179*N!AB179</f>
        <v>11.011000000000001</v>
      </c>
      <c r="AD179">
        <f>B179*N!AC179</f>
        <v>0</v>
      </c>
      <c r="AE179">
        <f>B179*N!AD179</f>
        <v>1.6713125</v>
      </c>
      <c r="AF179">
        <f>B179*N!AE179</f>
        <v>0.60295949999999998</v>
      </c>
      <c r="AG179">
        <f>B179*N!AF179</f>
        <v>16.874000000000002</v>
      </c>
      <c r="AH179">
        <f>B179*N!AG179</f>
        <v>14.871999999999998</v>
      </c>
      <c r="AI179">
        <f>B179*N!AH179</f>
        <v>0</v>
      </c>
      <c r="AJ179">
        <f>B179*N!AI179</f>
        <v>5.8308249999999992E-2</v>
      </c>
      <c r="AK179">
        <f>B179*N!AJ179</f>
        <v>7.1499999999999994E-2</v>
      </c>
      <c r="AL179">
        <f>B179*N!AK179</f>
        <v>7.1499999999999994E-2</v>
      </c>
      <c r="AM179">
        <f>B179*N!AL179</f>
        <v>0.28599999999999998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1.4443000000000001E-2</v>
      </c>
      <c r="AS179">
        <f>B179*N!AR179</f>
        <v>0</v>
      </c>
      <c r="AT179">
        <f>B179*N!AS179</f>
        <v>0.42899999999999999</v>
      </c>
      <c r="AU179">
        <f>B179*N!AT179</f>
        <v>0.42899999999999999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</v>
      </c>
      <c r="C181">
        <f>B181*N!B181</f>
        <v>0</v>
      </c>
      <c r="D181">
        <f>B181*N!C181</f>
        <v>0</v>
      </c>
      <c r="E181">
        <f>B181*N!D181</f>
        <v>0</v>
      </c>
      <c r="F181">
        <f>B181*N!E181</f>
        <v>0</v>
      </c>
      <c r="G181">
        <f>B181*N!F181</f>
        <v>0</v>
      </c>
      <c r="H181">
        <f>B181*N!G181</f>
        <v>0</v>
      </c>
      <c r="I181">
        <f>B181*N!H181</f>
        <v>0</v>
      </c>
      <c r="J181">
        <f>B181*N!I181</f>
        <v>0</v>
      </c>
      <c r="K181">
        <f>B181*N!J181</f>
        <v>0</v>
      </c>
      <c r="L181">
        <f>B181*N!K181</f>
        <v>0</v>
      </c>
      <c r="M181">
        <f>B181*N!L181</f>
        <v>0</v>
      </c>
      <c r="N181">
        <f>B181*N!M181</f>
        <v>0</v>
      </c>
      <c r="O181">
        <f>B181*N!N181</f>
        <v>0</v>
      </c>
      <c r="P181">
        <f>B181*N!O181</f>
        <v>0</v>
      </c>
      <c r="Q181">
        <f>B181*N!P181</f>
        <v>0</v>
      </c>
      <c r="R181">
        <f>B181*N!Q181</f>
        <v>0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</v>
      </c>
      <c r="X181">
        <f>B181*N!W181</f>
        <v>0</v>
      </c>
      <c r="Y181">
        <f>B181*N!X181</f>
        <v>0</v>
      </c>
      <c r="Z181">
        <f>B181*N!Y181</f>
        <v>0</v>
      </c>
      <c r="AA181">
        <f>B181*N!Z181</f>
        <v>0</v>
      </c>
      <c r="AB181">
        <f>B181*N!AA181</f>
        <v>0</v>
      </c>
      <c r="AC181">
        <f>B181*N!AB181</f>
        <v>0</v>
      </c>
      <c r="AD181">
        <f>B181*N!AC181</f>
        <v>0</v>
      </c>
      <c r="AE181">
        <f>B181*N!AD181</f>
        <v>0</v>
      </c>
      <c r="AF181">
        <f>B181*N!AE181</f>
        <v>0</v>
      </c>
      <c r="AG181">
        <f>B181*N!AF181</f>
        <v>0</v>
      </c>
      <c r="AH181">
        <f>B181*N!AG181</f>
        <v>0</v>
      </c>
      <c r="AI181">
        <f>B181*N!AH181</f>
        <v>0</v>
      </c>
      <c r="AJ181">
        <f>B181*N!AI181</f>
        <v>0</v>
      </c>
      <c r="AK181">
        <f>B181*N!AJ181</f>
        <v>0</v>
      </c>
      <c r="AL181">
        <f>B181*N!AK181</f>
        <v>0</v>
      </c>
      <c r="AM181">
        <f>B181*N!AL181</f>
        <v>0</v>
      </c>
      <c r="AN181">
        <f>B181*N!AM181</f>
        <v>0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0</v>
      </c>
      <c r="AS181">
        <f>B181*N!AR181</f>
        <v>0</v>
      </c>
      <c r="AT181">
        <f>B181*N!AS181</f>
        <v>0</v>
      </c>
      <c r="AU181">
        <f>B181*N!AT181</f>
        <v>0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6.7000000000000004E-2</v>
      </c>
      <c r="C183">
        <f>B183*N!B183</f>
        <v>1.6303333333333334</v>
      </c>
      <c r="D183">
        <f>B183*N!C183</f>
        <v>6.968</v>
      </c>
      <c r="E183">
        <f>B183*N!D183</f>
        <v>2.0546666666666671E-2</v>
      </c>
      <c r="F183">
        <f>B183*N!E183</f>
        <v>4.0200000000000001E-3</v>
      </c>
      <c r="G183">
        <f>B183*N!F183</f>
        <v>0</v>
      </c>
      <c r="H183">
        <f>B183*N!G183</f>
        <v>8.9333333333333331E-3</v>
      </c>
      <c r="I183">
        <f>B183*N!H183</f>
        <v>6.7000000000000004E-2</v>
      </c>
      <c r="J183">
        <f>B183*N!I183</f>
        <v>0.31936666666666669</v>
      </c>
      <c r="K183">
        <f>B183*N!J183</f>
        <v>0.30373333333333341</v>
      </c>
      <c r="L183">
        <f>B183*N!K183</f>
        <v>4.4666666666666665E-3</v>
      </c>
      <c r="M183">
        <f>B183*N!L183</f>
        <v>11.166666666666666</v>
      </c>
      <c r="N183">
        <f>B183*N!M183</f>
        <v>0.53600000000000003</v>
      </c>
      <c r="O183">
        <f>B183*N!N183</f>
        <v>0.89333333333333342</v>
      </c>
      <c r="P183">
        <f>B183*N!O183</f>
        <v>1.4963333333333333</v>
      </c>
      <c r="Q183">
        <f>B183*N!P183</f>
        <v>2.4566666666666671E-2</v>
      </c>
      <c r="R183">
        <f>B183*N!Q183</f>
        <v>1.1166666666666666E-3</v>
      </c>
      <c r="S183">
        <f>B183*N!R183</f>
        <v>0</v>
      </c>
      <c r="T183">
        <f>B183*N!S183</f>
        <v>95.81</v>
      </c>
      <c r="U183">
        <f>B183*N!T183</f>
        <v>0</v>
      </c>
      <c r="V183">
        <f>B183*N!U183</f>
        <v>5.3600000000000016E-2</v>
      </c>
      <c r="W183">
        <f>B183*N!V183</f>
        <v>9.3799999999999992E-4</v>
      </c>
      <c r="X183">
        <f>B183*N!W183</f>
        <v>4.6900000000000004E-2</v>
      </c>
      <c r="Y183">
        <f>B183*N!X183</f>
        <v>1.1166666666666667E-2</v>
      </c>
      <c r="Z183">
        <f>B183*N!Y183</f>
        <v>2.2333333333333334E-2</v>
      </c>
      <c r="AA183">
        <f>B183*N!Z183</f>
        <v>5.3600000000000002E-3</v>
      </c>
      <c r="AB183">
        <f>B183*N!AA183</f>
        <v>0</v>
      </c>
      <c r="AC183">
        <f>B183*N!AB183</f>
        <v>8.7100000000000009</v>
      </c>
      <c r="AD183">
        <f>B183*N!AC183</f>
        <v>0</v>
      </c>
      <c r="AE183">
        <f>B183*N!AD183</f>
        <v>0.12998000000000001</v>
      </c>
      <c r="AF183">
        <f>B183*N!AE183</f>
        <v>0.10720000000000003</v>
      </c>
      <c r="AG183">
        <f>B183*N!AF183</f>
        <v>0.26800000000000002</v>
      </c>
      <c r="AH183">
        <f>B183*N!AG183</f>
        <v>1.2730000000000001</v>
      </c>
      <c r="AI183">
        <f>B183*N!AH183</f>
        <v>0</v>
      </c>
      <c r="AJ183">
        <f>B183*N!AI183</f>
        <v>7.4444444444444449E-4</v>
      </c>
      <c r="AK183">
        <f>B183*N!AJ183</f>
        <v>6.700000000000002E-3</v>
      </c>
      <c r="AL183">
        <f>B183*N!AK183</f>
        <v>6.700000000000002E-3</v>
      </c>
      <c r="AM183">
        <f>B183*N!AL183</f>
        <v>0</v>
      </c>
      <c r="AN183">
        <f>B183*N!AM183</f>
        <v>4.4666666666666667E-2</v>
      </c>
      <c r="AO183">
        <f>B183*N!AN183</f>
        <v>1.8611111111111112E-4</v>
      </c>
      <c r="AP183">
        <f>B183*N!AO183</f>
        <v>0</v>
      </c>
      <c r="AQ183">
        <f>B183*N!AP183</f>
        <v>0</v>
      </c>
      <c r="AR183">
        <f>B183*N!AQ183</f>
        <v>8.0809444444444462E-3</v>
      </c>
      <c r="AS183">
        <f>B183*N!AR183</f>
        <v>0</v>
      </c>
      <c r="AT183">
        <f>B183*N!AS183</f>
        <v>6.7000000000000004E-2</v>
      </c>
      <c r="AU183">
        <f>B183*N!AT183</f>
        <v>6.7000000000000004E-2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0.42899999999999999</v>
      </c>
      <c r="C185">
        <f>B185*N!B185</f>
        <v>5.577</v>
      </c>
      <c r="D185">
        <f>B185*N!C185</f>
        <v>23.380499999999998</v>
      </c>
      <c r="E185">
        <f>B185*N!D185</f>
        <v>0.16643697463768115</v>
      </c>
      <c r="F185">
        <f>B185*N!E185</f>
        <v>5.1479999999999998E-2</v>
      </c>
      <c r="G185">
        <f>B185*N!F185</f>
        <v>0</v>
      </c>
      <c r="H185">
        <f>B185*N!G185</f>
        <v>8.8372013888888892E-2</v>
      </c>
      <c r="I185">
        <f>B185*N!H185</f>
        <v>0.45760000000000001</v>
      </c>
      <c r="J185">
        <f>B185*N!I185</f>
        <v>0.58630000000000004</v>
      </c>
      <c r="K185">
        <f>B185*N!J185</f>
        <v>0.57200000000000017</v>
      </c>
      <c r="L185">
        <f>B185*N!K185</f>
        <v>1.43E-2</v>
      </c>
      <c r="M185">
        <f>B185*N!L185</f>
        <v>88.302500000000009</v>
      </c>
      <c r="N185">
        <f>B185*N!M185</f>
        <v>21.092499999999998</v>
      </c>
      <c r="O185">
        <f>B185*N!N185</f>
        <v>3.3604999999999996</v>
      </c>
      <c r="P185">
        <f>B185*N!O185</f>
        <v>14.443</v>
      </c>
      <c r="Q185">
        <f>B185*N!P185</f>
        <v>0.31745999999999996</v>
      </c>
      <c r="R185">
        <f>B185*N!Q185</f>
        <v>3.6594960748792269E-3</v>
      </c>
      <c r="S185">
        <f>B185*N!R185</f>
        <v>0</v>
      </c>
      <c r="T185">
        <f>B185*N!S185</f>
        <v>291.21950000000004</v>
      </c>
      <c r="U185">
        <f>B185*N!T185</f>
        <v>0</v>
      </c>
      <c r="V185">
        <f>B185*N!U185</f>
        <v>0.23367857971014491</v>
      </c>
      <c r="W185">
        <f>B185*N!V185</f>
        <v>3.7388843900966182E-2</v>
      </c>
      <c r="X185">
        <f>B185*N!W185</f>
        <v>0.12154999999999999</v>
      </c>
      <c r="Y185">
        <f>B185*N!X185</f>
        <v>7.1499999999999994E-2</v>
      </c>
      <c r="Z185">
        <f>B185*N!Y185</f>
        <v>3.6158534420289851E-2</v>
      </c>
      <c r="AA185">
        <f>B185*N!Z185</f>
        <v>9.7939111111111116E-2</v>
      </c>
      <c r="AB185">
        <f>B185*N!AA185</f>
        <v>0.20019999999999999</v>
      </c>
      <c r="AC185">
        <f>B185*N!AB185</f>
        <v>8.2939999999999987</v>
      </c>
      <c r="AD185">
        <f>B185*N!AC185</f>
        <v>0</v>
      </c>
      <c r="AE185">
        <f>B185*N!AD185</f>
        <v>0.65227558876811598</v>
      </c>
      <c r="AF185">
        <f>B185*N!AE185</f>
        <v>0.40454708635265701</v>
      </c>
      <c r="AG185">
        <f>B185*N!AF185</f>
        <v>8.7944999999999993</v>
      </c>
      <c r="AH185">
        <f>B185*N!AG185</f>
        <v>14.8005</v>
      </c>
      <c r="AI185">
        <f>B185*N!AH185</f>
        <v>0</v>
      </c>
      <c r="AJ185">
        <f>B185*N!AI185</f>
        <v>0</v>
      </c>
      <c r="AK185">
        <f>B185*N!AJ185</f>
        <v>9.2950000000000005E-2</v>
      </c>
      <c r="AL185">
        <f>B185*N!AK185</f>
        <v>0.110968</v>
      </c>
      <c r="AM185">
        <f>B185*N!AL185</f>
        <v>0.35749999999999998</v>
      </c>
      <c r="AN185">
        <f>B185*N!AM185</f>
        <v>0.64349999999999996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2.5739999999999995E-3</v>
      </c>
      <c r="AS185">
        <f>B185*N!AR185</f>
        <v>0</v>
      </c>
      <c r="AT185">
        <f>B185*N!AS185</f>
        <v>0.42899999999999999</v>
      </c>
      <c r="AU185">
        <f>B185*N!AT185</f>
        <v>0.42899999999999999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6.7000000000000004E-2</v>
      </c>
      <c r="C188">
        <f>B188*N!B188</f>
        <v>5.4102500000000004</v>
      </c>
      <c r="D188">
        <f>B188*N!C188</f>
        <v>22.947500000000002</v>
      </c>
      <c r="E188">
        <f>B188*N!D188</f>
        <v>8.5469455690508331E-2</v>
      </c>
      <c r="F188">
        <f>B188*N!E188</f>
        <v>1.171068376068376E-2</v>
      </c>
      <c r="G188">
        <f>B188*N!F188</f>
        <v>2.0071367521367522E-2</v>
      </c>
      <c r="H188">
        <f>B188*N!G188</f>
        <v>3.1782051282051284E-2</v>
      </c>
      <c r="I188">
        <f>B188*N!H188</f>
        <v>0.20267499999999999</v>
      </c>
      <c r="J188">
        <f>B188*N!I188</f>
        <v>1.0133750000000001</v>
      </c>
      <c r="K188">
        <f>B188*N!J188</f>
        <v>0.25460000000000005</v>
      </c>
      <c r="L188">
        <f>B188*N!K188</f>
        <v>0.74202500000000005</v>
      </c>
      <c r="M188">
        <f>B188*N!L188</f>
        <v>12.897500000000001</v>
      </c>
      <c r="N188">
        <f>B188*N!M188</f>
        <v>0.41875000000000001</v>
      </c>
      <c r="O188">
        <f>B188*N!N188</f>
        <v>1.6415000000000002</v>
      </c>
      <c r="P188">
        <f>B188*N!O188</f>
        <v>4.4387500000000006</v>
      </c>
      <c r="Q188">
        <f>B188*N!P188</f>
        <v>3.1824999999999999E-2</v>
      </c>
      <c r="R188">
        <f>B188*N!Q188</f>
        <v>1.6837404408457041E-3</v>
      </c>
      <c r="S188">
        <f>B188*N!R188</f>
        <v>0</v>
      </c>
      <c r="T188">
        <f>B188*N!S188</f>
        <v>7.3867500000000001</v>
      </c>
      <c r="U188">
        <f>B188*N!T188</f>
        <v>0</v>
      </c>
      <c r="V188">
        <f>B188*N!U188</f>
        <v>3.1160726495726498E-2</v>
      </c>
      <c r="W188">
        <f>B188*N!V188</f>
        <v>6.7086650922177238E-3</v>
      </c>
      <c r="X188">
        <f>B188*N!W188</f>
        <v>8.8775000000000007E-2</v>
      </c>
      <c r="Y188">
        <f>B188*N!X188</f>
        <v>2.6800000000000004E-2</v>
      </c>
      <c r="Z188">
        <f>B188*N!Y188</f>
        <v>9.730973909131805E-3</v>
      </c>
      <c r="AA188">
        <f>B188*N!Z188</f>
        <v>2.0433568376068377E-2</v>
      </c>
      <c r="AB188">
        <f>B188*N!AA188</f>
        <v>0</v>
      </c>
      <c r="AC188">
        <f>B188*N!AB188</f>
        <v>0.85425000000000006</v>
      </c>
      <c r="AD188">
        <f>B188*N!AC188</f>
        <v>0</v>
      </c>
      <c r="AE188">
        <f>B188*N!AD188</f>
        <v>0.21099273504273505</v>
      </c>
      <c r="AF188">
        <f>B188*N!AE188</f>
        <v>0.11551773504273506</v>
      </c>
      <c r="AG188">
        <f>B188*N!AF188</f>
        <v>5.5442499999999999</v>
      </c>
      <c r="AH188">
        <f>B188*N!AG188</f>
        <v>3.7855000000000003</v>
      </c>
      <c r="AI188">
        <f>B188*N!AH188</f>
        <v>0</v>
      </c>
      <c r="AJ188">
        <f>B188*N!AI188</f>
        <v>5.4725708502024297E-3</v>
      </c>
      <c r="AK188">
        <f>B188*N!AJ188</f>
        <v>2.8475000000000004E-2</v>
      </c>
      <c r="AL188">
        <f>B188*N!AK188</f>
        <v>1.3400000000000002E-2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1.8257500000000001E-3</v>
      </c>
      <c r="AS188">
        <f>B188*N!AR188</f>
        <v>0</v>
      </c>
      <c r="AT188">
        <f>B188*N!AS188</f>
        <v>6.7000000000000004E-2</v>
      </c>
      <c r="AU188">
        <f>B188*N!AT188</f>
        <v>6.7000000000000004E-2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4461.9300333333358</v>
      </c>
      <c r="D200">
        <f t="shared" ref="D200:BB200" si="0">SUM(D2:D196)</f>
        <v>18528.965499999995</v>
      </c>
      <c r="E200">
        <f t="shared" si="0"/>
        <v>223.52818446268157</v>
      </c>
      <c r="F200">
        <f t="shared" si="0"/>
        <v>89.865089460217249</v>
      </c>
      <c r="G200">
        <f t="shared" si="0"/>
        <v>86.325835518435753</v>
      </c>
      <c r="H200">
        <f t="shared" si="0"/>
        <v>38.063865640038394</v>
      </c>
      <c r="I200">
        <f t="shared" si="0"/>
        <v>128.17327333333333</v>
      </c>
      <c r="J200">
        <f t="shared" si="0"/>
        <v>496.55728666666676</v>
      </c>
      <c r="K200">
        <f t="shared" si="0"/>
        <v>264.77755833333333</v>
      </c>
      <c r="L200">
        <f t="shared" si="0"/>
        <v>223.35783000000012</v>
      </c>
      <c r="M200">
        <f t="shared" si="0"/>
        <v>3781.8583833333346</v>
      </c>
      <c r="N200">
        <f t="shared" si="0"/>
        <v>1366.1551166666663</v>
      </c>
      <c r="O200">
        <f t="shared" si="0"/>
        <v>382.17854999999986</v>
      </c>
      <c r="P200">
        <f t="shared" si="0"/>
        <v>2159.0673000000006</v>
      </c>
      <c r="Q200">
        <f t="shared" si="0"/>
        <v>20.092599548139258</v>
      </c>
      <c r="R200">
        <f t="shared" si="0"/>
        <v>2.4007248408379467</v>
      </c>
      <c r="S200">
        <f t="shared" si="0"/>
        <v>1258.5884833333334</v>
      </c>
      <c r="T200">
        <f t="shared" si="0"/>
        <v>2855.2353000000007</v>
      </c>
      <c r="U200">
        <f t="shared" si="0"/>
        <v>4.3954331998598128</v>
      </c>
      <c r="V200">
        <f t="shared" si="0"/>
        <v>24.731536866083545</v>
      </c>
      <c r="W200">
        <f t="shared" si="0"/>
        <v>2.7672131673192411</v>
      </c>
      <c r="X200">
        <f t="shared" si="0"/>
        <v>27.423427114096182</v>
      </c>
      <c r="Y200">
        <f t="shared" si="0"/>
        <v>25.781106209544802</v>
      </c>
      <c r="Z200">
        <f t="shared" si="0"/>
        <v>2.4060680002675539</v>
      </c>
      <c r="AA200">
        <f t="shared" si="0"/>
        <v>6.9325909011229276</v>
      </c>
      <c r="AB200">
        <f t="shared" si="0"/>
        <v>39.237583333333333</v>
      </c>
      <c r="AC200">
        <f t="shared" si="0"/>
        <v>129.33467666666667</v>
      </c>
      <c r="AD200">
        <f t="shared" si="0"/>
        <v>0.61640000000000006</v>
      </c>
      <c r="AE200">
        <f t="shared" si="0"/>
        <v>34.095666160424521</v>
      </c>
      <c r="AF200">
        <f t="shared" si="0"/>
        <v>35.668724732563625</v>
      </c>
      <c r="AG200">
        <f t="shared" si="0"/>
        <v>6275.0241833333357</v>
      </c>
      <c r="AH200">
        <f t="shared" si="0"/>
        <v>343.34246333333317</v>
      </c>
      <c r="AI200">
        <f t="shared" si="0"/>
        <v>6.0273586295544588</v>
      </c>
      <c r="AJ200">
        <f t="shared" si="0"/>
        <v>2.0333781790393979</v>
      </c>
      <c r="AK200">
        <f t="shared" si="0"/>
        <v>13.191455843830585</v>
      </c>
      <c r="AL200">
        <f t="shared" si="0"/>
        <v>4.3529302254628695</v>
      </c>
      <c r="AM200">
        <f t="shared" si="0"/>
        <v>55.142413333333366</v>
      </c>
      <c r="AN200">
        <f t="shared" si="0"/>
        <v>150.44754666666665</v>
      </c>
      <c r="AO200">
        <f t="shared" si="0"/>
        <v>2.6572297777777778</v>
      </c>
      <c r="AP200">
        <f t="shared" si="0"/>
        <v>9.1718616666666627E-2</v>
      </c>
      <c r="AQ200">
        <f t="shared" si="0"/>
        <v>0.11555641666666663</v>
      </c>
      <c r="AR200">
        <f t="shared" si="0"/>
        <v>2.9941909277777774</v>
      </c>
      <c r="AS200">
        <f t="shared" si="0"/>
        <v>2.2520000000000002</v>
      </c>
      <c r="AT200">
        <f t="shared" si="0"/>
        <v>2.681</v>
      </c>
      <c r="AU200">
        <f t="shared" si="0"/>
        <v>4.9330000000000016</v>
      </c>
      <c r="AV200">
        <f t="shared" si="0"/>
        <v>1.2485000000000002</v>
      </c>
      <c r="AW200">
        <f t="shared" si="0"/>
        <v>0.10050000000000001</v>
      </c>
      <c r="AX200">
        <f t="shared" si="0"/>
        <v>6.7000000000000004E-2</v>
      </c>
      <c r="AY200">
        <f t="shared" si="0"/>
        <v>0.41549999999999998</v>
      </c>
      <c r="AZ200">
        <f t="shared" si="0"/>
        <v>0.69700000000000006</v>
      </c>
      <c r="BA200">
        <f t="shared" si="0"/>
        <v>0</v>
      </c>
      <c r="BB200">
        <f t="shared" si="0"/>
        <v>6.7000000000000004E-2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85F1-DF80-447E-8873-2A5A44163050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B2*N!B2</f>
        <v>100.92224999999999</v>
      </c>
      <c r="D2">
        <f>B2*N!C2</f>
        <v>421.59974999999997</v>
      </c>
      <c r="E2">
        <f>B2*N!D2</f>
        <v>4.9679705263157894</v>
      </c>
      <c r="F2">
        <f>B2*N!E2</f>
        <v>1.9959565375517447</v>
      </c>
      <c r="G2">
        <f>B2*N!F2</f>
        <v>2.2760860112359547</v>
      </c>
      <c r="H2">
        <f>B2*N!G2</f>
        <v>0.27769103193376699</v>
      </c>
      <c r="I2">
        <f>B2*N!H2</f>
        <v>12.676949999999998</v>
      </c>
      <c r="J2">
        <f>B2*N!I2</f>
        <v>0</v>
      </c>
      <c r="K2">
        <f>B2*N!J2</f>
        <v>0</v>
      </c>
      <c r="L2">
        <f>B2*N!K2</f>
        <v>0</v>
      </c>
      <c r="M2">
        <f>B2*N!L2</f>
        <v>160.66049999999998</v>
      </c>
      <c r="N2">
        <f>B2*N!M2</f>
        <v>3.2174999999999998</v>
      </c>
      <c r="O2">
        <f>B2*N!N2</f>
        <v>10.617749999999999</v>
      </c>
      <c r="P2">
        <f>B2*N!O2</f>
        <v>96.953999999999994</v>
      </c>
      <c r="Q2">
        <f>B2*N!P2</f>
        <v>1.050033947368421</v>
      </c>
      <c r="R2">
        <f>B2*N!Q2</f>
        <v>6.422949438202246E-3</v>
      </c>
      <c r="S2">
        <f>B2*N!R2</f>
        <v>0</v>
      </c>
      <c r="T2">
        <f>B2*N!S2</f>
        <v>2.4667499999999998</v>
      </c>
      <c r="U2">
        <f>B2*N!T2</f>
        <v>0.31531500000000001</v>
      </c>
      <c r="V2">
        <f>B2*N!U2</f>
        <v>6.9744846244825548E-2</v>
      </c>
      <c r="W2">
        <f>B2*N!V2</f>
        <v>4.5020898876404494E-2</v>
      </c>
      <c r="X2">
        <f>B2*N!W2</f>
        <v>2.6876849999999997</v>
      </c>
      <c r="Y2">
        <f>B2*N!X2</f>
        <v>2.6823789473684214</v>
      </c>
      <c r="Z2">
        <f>B2*N!Y2</f>
        <v>0.23823499793021879</v>
      </c>
      <c r="AA2">
        <f>B2*N!Z2</f>
        <v>0.29923955056179774</v>
      </c>
      <c r="AB2">
        <f>B2*N!AA2</f>
        <v>0.78292499999999998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33.247500000000002</v>
      </c>
      <c r="AH2">
        <f>B2*N!AG2</f>
        <v>6.4349999999999996</v>
      </c>
      <c r="AI2">
        <f>B2*N!AH2</f>
        <v>1.0375026315789473</v>
      </c>
      <c r="AJ2">
        <f>B2*N!AI2</f>
        <v>0.10525700620934358</v>
      </c>
      <c r="AK2">
        <f>B2*N!AJ2</f>
        <v>2.2865699999999998</v>
      </c>
      <c r="AL2">
        <f>B2*N!AK2</f>
        <v>3.2295505617977527E-3</v>
      </c>
      <c r="AM2">
        <f>B2*N!AL2</f>
        <v>4.2256499999999999</v>
      </c>
      <c r="AN2">
        <f>B2*N!AM2</f>
        <v>4.6117499999999998</v>
      </c>
      <c r="AO2">
        <f>B2*N!AN2</f>
        <v>8.1509999999999999E-2</v>
      </c>
      <c r="AP2">
        <f>B2*N!AO2</f>
        <v>8.3655000000000014E-3</v>
      </c>
      <c r="AQ2">
        <f>B2*N!AP2</f>
        <v>1.9304999999999999E-3</v>
      </c>
      <c r="AR2">
        <f>B2*N!AQ2</f>
        <v>2.7563250000000001E-2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0.42899999999999999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6.7000000000000004E-2</v>
      </c>
      <c r="C3">
        <f>B3*N!B3</f>
        <v>15.761750000000001</v>
      </c>
      <c r="D3">
        <f>B3*N!C3</f>
        <v>65.844250000000002</v>
      </c>
      <c r="E3">
        <f>B3*N!D3</f>
        <v>0.77588350877192991</v>
      </c>
      <c r="F3">
        <f>B3*N!E3</f>
        <v>0.31172281588803474</v>
      </c>
      <c r="G3">
        <f>B3*N!F3</f>
        <v>0.35547264044943822</v>
      </c>
      <c r="H3">
        <f>B3*N!G3</f>
        <v>4.3368995663315597E-2</v>
      </c>
      <c r="I3">
        <f>B3*N!H3</f>
        <v>1.9798499999999999</v>
      </c>
      <c r="J3">
        <f>B3*N!I3</f>
        <v>0</v>
      </c>
      <c r="K3">
        <f>B3*N!J3</f>
        <v>0</v>
      </c>
      <c r="L3">
        <f>B3*N!K3</f>
        <v>0</v>
      </c>
      <c r="M3">
        <f>B3*N!L3</f>
        <v>25.0915</v>
      </c>
      <c r="N3">
        <f>B3*N!M3</f>
        <v>0.50250000000000006</v>
      </c>
      <c r="O3">
        <f>B3*N!N3</f>
        <v>1.65825</v>
      </c>
      <c r="P3">
        <f>B3*N!O3</f>
        <v>15.142000000000001</v>
      </c>
      <c r="Q3">
        <f>B3*N!P3</f>
        <v>0.16399131578947371</v>
      </c>
      <c r="R3">
        <f>B3*N!Q3</f>
        <v>1.0031179775280897E-3</v>
      </c>
      <c r="S3">
        <f>B3*N!R3</f>
        <v>0</v>
      </c>
      <c r="T3">
        <f>B3*N!S3</f>
        <v>0.38525000000000004</v>
      </c>
      <c r="U3">
        <f>B3*N!T3</f>
        <v>4.9245000000000011E-2</v>
      </c>
      <c r="V3">
        <f>B3*N!U3</f>
        <v>1.0892551744529865E-2</v>
      </c>
      <c r="W3">
        <f>B3*N!V3</f>
        <v>7.0312359550561802E-3</v>
      </c>
      <c r="X3">
        <f>B3*N!W3</f>
        <v>0.41975499999999999</v>
      </c>
      <c r="Y3">
        <f>B3*N!X3</f>
        <v>0.41892631578947376</v>
      </c>
      <c r="Z3">
        <f>B3*N!Y3</f>
        <v>3.720686447861226E-2</v>
      </c>
      <c r="AA3">
        <f>B3*N!Z3</f>
        <v>4.6734382022471918E-2</v>
      </c>
      <c r="AB3">
        <f>B3*N!AA3</f>
        <v>0.12227500000000001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5.1924999999999999</v>
      </c>
      <c r="AH3">
        <f>B3*N!AG3</f>
        <v>1.0050000000000001</v>
      </c>
      <c r="AI3">
        <f>B3*N!AH3</f>
        <v>0.16203421052631581</v>
      </c>
      <c r="AJ3">
        <f>B3*N!AI3</f>
        <v>1.643873989749655E-2</v>
      </c>
      <c r="AK3">
        <f>B3*N!AJ3</f>
        <v>0.35711000000000004</v>
      </c>
      <c r="AL3">
        <f>B3*N!AK3</f>
        <v>5.0438202247191013E-4</v>
      </c>
      <c r="AM3">
        <f>B3*N!AL3</f>
        <v>0.65995000000000004</v>
      </c>
      <c r="AN3">
        <f>B3*N!AM3</f>
        <v>0.72025000000000006</v>
      </c>
      <c r="AO3">
        <f>B3*N!AN3</f>
        <v>1.2730000000000002E-2</v>
      </c>
      <c r="AP3">
        <f>B3*N!AO3</f>
        <v>1.3065000000000004E-3</v>
      </c>
      <c r="AQ3">
        <f>B3*N!AP3</f>
        <v>3.0150000000000001E-4</v>
      </c>
      <c r="AR3">
        <f>B3*N!AQ3</f>
        <v>4.3047500000000004E-3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6.7000000000000004E-2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6.7000000000000004E-2</v>
      </c>
      <c r="C5">
        <f>B5*N!B5</f>
        <v>13.818750000000001</v>
      </c>
      <c r="D5">
        <f>B5*N!C5</f>
        <v>58.022000000000006</v>
      </c>
      <c r="E5">
        <f>B5*N!D5</f>
        <v>0.55285897716609333</v>
      </c>
      <c r="F5">
        <f>B5*N!E5</f>
        <v>0.21276115107913668</v>
      </c>
      <c r="G5">
        <f>B5*N!F5</f>
        <v>0.24968096005953858</v>
      </c>
      <c r="H5">
        <f>B5*N!G5</f>
        <v>7.7132383268797247E-2</v>
      </c>
      <c r="I5">
        <f>B5*N!H5</f>
        <v>2.1004500000000004</v>
      </c>
      <c r="J5">
        <f>B5*N!I5</f>
        <v>0</v>
      </c>
      <c r="K5">
        <f>B5*N!J5</f>
        <v>0</v>
      </c>
      <c r="L5">
        <f>B5*N!K5</f>
        <v>0</v>
      </c>
      <c r="M5">
        <f>B5*N!L5</f>
        <v>27.805000000000003</v>
      </c>
      <c r="N5">
        <f>B5*N!M5</f>
        <v>0.77050000000000007</v>
      </c>
      <c r="O5">
        <f>B5*N!N5</f>
        <v>1.8927500000000002</v>
      </c>
      <c r="P5">
        <f>B5*N!O5</f>
        <v>17.085000000000001</v>
      </c>
      <c r="Q5">
        <f>B5*N!P5</f>
        <v>5.8625000000000003E-2</v>
      </c>
      <c r="R5">
        <f>B5*N!Q5</f>
        <v>5.3600000000000002E-3</v>
      </c>
      <c r="S5">
        <f>B5*N!R5</f>
        <v>0</v>
      </c>
      <c r="T5">
        <f>B5*N!S5</f>
        <v>0</v>
      </c>
      <c r="U5">
        <f>B5*N!T5</f>
        <v>6.1975000000000009E-2</v>
      </c>
      <c r="V5">
        <f>B5*N!U5</f>
        <v>1.3522696037150217E-3</v>
      </c>
      <c r="W5">
        <f>B5*N!V5</f>
        <v>6.265360210293304E-2</v>
      </c>
      <c r="X5">
        <f>B5*N!W5</f>
        <v>0.60299999999999998</v>
      </c>
      <c r="Y5">
        <f>B5*N!X5</f>
        <v>0.41205000000000003</v>
      </c>
      <c r="Z5">
        <f>B5*N!Y5</f>
        <v>3.753076285708834E-2</v>
      </c>
      <c r="AA5">
        <f>B5*N!Z5</f>
        <v>0.12194137188710572</v>
      </c>
      <c r="AB5">
        <f>B5*N!AA5</f>
        <v>0.31825000000000003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4.7235000000000005</v>
      </c>
      <c r="AH5">
        <f>B5*N!AG5</f>
        <v>0.4355</v>
      </c>
      <c r="AI5">
        <f>B5*N!AH5</f>
        <v>6.7000000000000004E-2</v>
      </c>
      <c r="AJ5">
        <f>B5*N!AI5</f>
        <v>1.4229310452687327E-2</v>
      </c>
      <c r="AK5">
        <f>B5*N!AJ5</f>
        <v>0.17420000000000002</v>
      </c>
      <c r="AL5">
        <f>B5*N!AK5</f>
        <v>1.0074100719424462E-3</v>
      </c>
      <c r="AM5">
        <f>B5*N!AL5</f>
        <v>1.2730000000000001</v>
      </c>
      <c r="AN5">
        <f>B5*N!AM5</f>
        <v>0.23450000000000001</v>
      </c>
      <c r="AO5">
        <f>B5*N!AN5</f>
        <v>1.8425000000000002E-3</v>
      </c>
      <c r="AP5">
        <f>B5*N!AO5</f>
        <v>3.3667500000000004E-3</v>
      </c>
      <c r="AQ5">
        <f>B5*N!AP5</f>
        <v>6.1974999999999997E-4</v>
      </c>
      <c r="AR5">
        <f>B5*N!AQ5</f>
        <v>1.5074999999999999E-3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0.14299999999999999</v>
      </c>
      <c r="C7">
        <f>B7*N!B7</f>
        <v>36.786749999999998</v>
      </c>
      <c r="D7">
        <f>B7*N!C7</f>
        <v>154.08249999999998</v>
      </c>
      <c r="E7">
        <f>B7*N!D7</f>
        <v>2.4024000000000001</v>
      </c>
      <c r="F7">
        <f>B7*N!E7</f>
        <v>0.53625</v>
      </c>
      <c r="G7">
        <f>B7*N!F7</f>
        <v>1.10825</v>
      </c>
      <c r="H7">
        <f>B7*N!G7</f>
        <v>0.55412499999999987</v>
      </c>
      <c r="I7">
        <f>B7*N!H7</f>
        <v>2.65265</v>
      </c>
      <c r="J7">
        <f>B7*N!I7</f>
        <v>2.3058749999999999</v>
      </c>
      <c r="K7">
        <f>B7*N!J7</f>
        <v>0.12154999999999999</v>
      </c>
      <c r="L7">
        <f>B7*N!K7</f>
        <v>2.1843249999999999</v>
      </c>
      <c r="M7">
        <f>B7*N!L7</f>
        <v>40.397499999999994</v>
      </c>
      <c r="N7">
        <f>B7*N!M7</f>
        <v>4.5759999999999996</v>
      </c>
      <c r="O7">
        <f>B7*N!N7</f>
        <v>3.5034999999999998</v>
      </c>
      <c r="P7">
        <f>B7*N!O7</f>
        <v>27.884999999999998</v>
      </c>
      <c r="Q7">
        <f>B7*N!P7</f>
        <v>8.2225000000000006E-2</v>
      </c>
      <c r="R7">
        <f>B7*N!Q7</f>
        <v>7.1500000000000001E-3</v>
      </c>
      <c r="S7">
        <f>B7*N!R7</f>
        <v>0.50050000000000006</v>
      </c>
      <c r="T7">
        <f>B7*N!S7</f>
        <v>0</v>
      </c>
      <c r="U7">
        <f>B7*N!T7</f>
        <v>0</v>
      </c>
      <c r="V7">
        <f>B7*N!U7</f>
        <v>7.7935000000000004E-2</v>
      </c>
      <c r="W7">
        <f>B7*N!V7</f>
        <v>1.6444999999999998E-2</v>
      </c>
      <c r="X7">
        <f>B7*N!W7</f>
        <v>1.1511499999999997</v>
      </c>
      <c r="Y7">
        <f>B7*N!X7</f>
        <v>0.42900000000000005</v>
      </c>
      <c r="Z7">
        <f>B7*N!Y7</f>
        <v>5.6485E-2</v>
      </c>
      <c r="AA7">
        <f>B7*N!Z7</f>
        <v>0.13906749999999998</v>
      </c>
      <c r="AB7">
        <f>B7*N!AA7</f>
        <v>0.42899999999999994</v>
      </c>
      <c r="AC7">
        <f>B7*N!AB7</f>
        <v>0</v>
      </c>
      <c r="AD7">
        <f>B7*N!AC7</f>
        <v>0</v>
      </c>
      <c r="AE7">
        <f>B7*N!AD7</f>
        <v>0.12691249999999998</v>
      </c>
      <c r="AF7">
        <f>B7*N!AE7</f>
        <v>7.8649999999999998E-2</v>
      </c>
      <c r="AG7">
        <f>B7*N!AF7</f>
        <v>62.562499999999993</v>
      </c>
      <c r="AH7">
        <f>B7*N!AG7</f>
        <v>2.0734999999999997</v>
      </c>
      <c r="AI7">
        <f>B7*N!AH7</f>
        <v>0</v>
      </c>
      <c r="AJ7">
        <f>B7*N!AI7</f>
        <v>1.0206221804511278E-2</v>
      </c>
      <c r="AK7">
        <f>B7*N!AJ7</f>
        <v>8.2225000000000006E-2</v>
      </c>
      <c r="AL7">
        <f>B7*N!AK7</f>
        <v>1.8947499999999999E-2</v>
      </c>
      <c r="AM7">
        <f>B7*N!AL7</f>
        <v>0.32174999999999998</v>
      </c>
      <c r="AN7">
        <f>B7*N!AM7</f>
        <v>0.10725000000000001</v>
      </c>
      <c r="AO7">
        <f>B7*N!AN7</f>
        <v>6.1966666666666663E-3</v>
      </c>
      <c r="AP7">
        <f>B7*N!AO7</f>
        <v>9.5333333333333324E-5</v>
      </c>
      <c r="AQ7">
        <f>B7*N!AP7</f>
        <v>7.6266666666666659E-4</v>
      </c>
      <c r="AR7">
        <f>B7*N!AQ7</f>
        <v>3.8133333333333331E-3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6.7000000000000004E-2</v>
      </c>
      <c r="C12">
        <f>B12*N!B12</f>
        <v>19.999500000000001</v>
      </c>
      <c r="D12">
        <f>B12*N!C12</f>
        <v>83.063250000000011</v>
      </c>
      <c r="E12">
        <f>B12*N!D12</f>
        <v>1.4406694324606988</v>
      </c>
      <c r="F12">
        <f>B12*N!E12</f>
        <v>0.53236550492423007</v>
      </c>
      <c r="G12">
        <f>B12*N!F12</f>
        <v>0.66129717510431307</v>
      </c>
      <c r="H12">
        <f>B12*N!G12</f>
        <v>0.21964112903225808</v>
      </c>
      <c r="I12">
        <f>B12*N!H12</f>
        <v>0.91957500000000003</v>
      </c>
      <c r="J12">
        <f>B12*N!I12</f>
        <v>0.59965000000000013</v>
      </c>
      <c r="K12">
        <f>B12*N!J12</f>
        <v>7.035000000000001E-2</v>
      </c>
      <c r="L12">
        <f>B12*N!K12</f>
        <v>0.53097500000000009</v>
      </c>
      <c r="M12">
        <f>B12*N!L12</f>
        <v>11.39</v>
      </c>
      <c r="N12">
        <f>B12*N!M12</f>
        <v>4.4722499999999998</v>
      </c>
      <c r="O12">
        <f>B12*N!N12</f>
        <v>0.9547500000000001</v>
      </c>
      <c r="P12">
        <f>B12*N!O12</f>
        <v>12.562500000000002</v>
      </c>
      <c r="Q12">
        <f>B12*N!P12</f>
        <v>0.39027500000000004</v>
      </c>
      <c r="R12">
        <f>B12*N!Q12</f>
        <v>1.1948647198527087E-2</v>
      </c>
      <c r="S12">
        <f>B12*N!R12</f>
        <v>0.68675000000000008</v>
      </c>
      <c r="T12">
        <f>B12*N!S12</f>
        <v>0</v>
      </c>
      <c r="U12">
        <f>B12*N!T12</f>
        <v>3.6850000000000008E-2</v>
      </c>
      <c r="V12">
        <f>B12*N!U12</f>
        <v>4.4384922473336169E-2</v>
      </c>
      <c r="W12">
        <f>B12*N!V12</f>
        <v>7.0447590177686271E-3</v>
      </c>
      <c r="X12">
        <f>B12*N!W12</f>
        <v>0.16750000000000004</v>
      </c>
      <c r="Y12">
        <f>B12*N!X12</f>
        <v>0.15075</v>
      </c>
      <c r="Z12">
        <f>B12*N!Y12</f>
        <v>6.1470087617522427E-3</v>
      </c>
      <c r="AA12">
        <f>B12*N!Z12</f>
        <v>5.2441331053698075E-2</v>
      </c>
      <c r="AB12">
        <f>B12*N!AA12</f>
        <v>0.23450000000000001</v>
      </c>
      <c r="AC12">
        <f>B12*N!AB12</f>
        <v>0.16750000000000001</v>
      </c>
      <c r="AD12">
        <f>B12*N!AC12</f>
        <v>0</v>
      </c>
      <c r="AE12">
        <f>B12*N!AD12</f>
        <v>3.4289179358542782E-2</v>
      </c>
      <c r="AF12">
        <f>B12*N!AE12</f>
        <v>3.2127889035962136E-2</v>
      </c>
      <c r="AG12">
        <f>B12*N!AF12</f>
        <v>71.69</v>
      </c>
      <c r="AH12">
        <f>B12*N!AG12</f>
        <v>0.25125000000000003</v>
      </c>
      <c r="AI12">
        <f>B12*N!AH12</f>
        <v>6.7000000000000004E-2</v>
      </c>
      <c r="AJ12">
        <f>B12*N!AI12</f>
        <v>7.6298895044176439E-3</v>
      </c>
      <c r="AK12">
        <f>B12*N!AJ12</f>
        <v>8.7100000000000011E-2</v>
      </c>
      <c r="AL12">
        <f>B12*N!AK12</f>
        <v>6.8346335697399537E-3</v>
      </c>
      <c r="AM12">
        <f>B12*N!AL12</f>
        <v>0.33500000000000002</v>
      </c>
      <c r="AN12">
        <f>B12*N!AM12</f>
        <v>0.56950000000000001</v>
      </c>
      <c r="AO12">
        <f>B12*N!AN12</f>
        <v>9.8825000000000024E-3</v>
      </c>
      <c r="AP12">
        <f>B12*N!AO12</f>
        <v>2.8475000000000006E-4</v>
      </c>
      <c r="AQ12">
        <f>B12*N!AP12</f>
        <v>5.1925000000000007E-4</v>
      </c>
      <c r="AR12">
        <f>B12*N!AQ12</f>
        <v>1.0267750000000001E-2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</v>
      </c>
      <c r="C14">
        <f>B14*N!B14</f>
        <v>0</v>
      </c>
      <c r="D14">
        <f>B14*N!C14</f>
        <v>0</v>
      </c>
      <c r="E14">
        <f>B14*N!D14</f>
        <v>0</v>
      </c>
      <c r="F14">
        <f>B14*N!E14</f>
        <v>0</v>
      </c>
      <c r="G14">
        <f>B14*N!F14</f>
        <v>0</v>
      </c>
      <c r="H14">
        <f>B14*N!G14</f>
        <v>0</v>
      </c>
      <c r="I14">
        <f>B14*N!H14</f>
        <v>0</v>
      </c>
      <c r="J14">
        <f>B14*N!I14</f>
        <v>0</v>
      </c>
      <c r="K14">
        <f>B14*N!J14</f>
        <v>0</v>
      </c>
      <c r="L14">
        <f>B14*N!K14</f>
        <v>0</v>
      </c>
      <c r="M14">
        <f>B14*N!L14</f>
        <v>0</v>
      </c>
      <c r="N14">
        <f>B14*N!M14</f>
        <v>0</v>
      </c>
      <c r="O14">
        <f>B14*N!N14</f>
        <v>0</v>
      </c>
      <c r="P14">
        <f>B14*N!O14</f>
        <v>0</v>
      </c>
      <c r="Q14">
        <f>B14*N!P14</f>
        <v>0</v>
      </c>
      <c r="R14">
        <f>B14*N!Q14</f>
        <v>0</v>
      </c>
      <c r="S14">
        <f>B14*N!R14</f>
        <v>0</v>
      </c>
      <c r="T14">
        <f>B14*N!S14</f>
        <v>0</v>
      </c>
      <c r="U14">
        <f>B14*N!T14</f>
        <v>0</v>
      </c>
      <c r="V14">
        <f>B14*N!U14</f>
        <v>0</v>
      </c>
      <c r="W14">
        <f>B14*N!V14</f>
        <v>0</v>
      </c>
      <c r="X14">
        <f>B14*N!W14</f>
        <v>0</v>
      </c>
      <c r="Y14">
        <f>B14*N!X14</f>
        <v>0</v>
      </c>
      <c r="Z14">
        <f>B14*N!Y14</f>
        <v>0</v>
      </c>
      <c r="AA14">
        <f>B14*N!Z14</f>
        <v>0</v>
      </c>
      <c r="AB14">
        <f>B14*N!AA14</f>
        <v>0</v>
      </c>
      <c r="AC14">
        <f>B14*N!AB14</f>
        <v>0</v>
      </c>
      <c r="AD14">
        <f>B14*N!AC14</f>
        <v>0</v>
      </c>
      <c r="AE14">
        <f>B14*N!AD14</f>
        <v>0</v>
      </c>
      <c r="AF14">
        <f>B14*N!AE14</f>
        <v>0</v>
      </c>
      <c r="AG14">
        <f>B14*N!AF14</f>
        <v>0</v>
      </c>
      <c r="AH14">
        <f>B14*N!AG14</f>
        <v>0</v>
      </c>
      <c r="AI14">
        <f>B14*N!AH14</f>
        <v>0</v>
      </c>
      <c r="AJ14">
        <f>B14*N!AI14</f>
        <v>0</v>
      </c>
      <c r="AK14">
        <f>B14*N!AJ14</f>
        <v>0</v>
      </c>
      <c r="AL14">
        <f>B14*N!AK14</f>
        <v>0</v>
      </c>
      <c r="AM14">
        <f>B14*N!AL14</f>
        <v>0</v>
      </c>
      <c r="AN14">
        <f>B14*N!AM14</f>
        <v>0</v>
      </c>
      <c r="AO14">
        <f>B14*N!AN14</f>
        <v>0</v>
      </c>
      <c r="AP14">
        <f>B14*N!AO14</f>
        <v>0</v>
      </c>
      <c r="AQ14">
        <f>B14*N!AP14</f>
        <v>0</v>
      </c>
      <c r="AR14">
        <f>B14*N!AQ14</f>
        <v>0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6.7000000000000004E-2</v>
      </c>
      <c r="C17">
        <f>B17*N!B17</f>
        <v>12.897500000000001</v>
      </c>
      <c r="D17">
        <f>B17*N!C17</f>
        <v>53.801000000000002</v>
      </c>
      <c r="E17">
        <f>B17*N!D17</f>
        <v>0.66003737754454983</v>
      </c>
      <c r="F17">
        <f>B17*N!E17</f>
        <v>0.19098693657551796</v>
      </c>
      <c r="G17">
        <f>B17*N!F17</f>
        <v>0.15546301165995882</v>
      </c>
      <c r="H17">
        <f>B17*N!G17</f>
        <v>0.13042688487570045</v>
      </c>
      <c r="I17">
        <f>B17*N!H17</f>
        <v>1.6448499999999999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21.272500000000001</v>
      </c>
      <c r="N17">
        <f>B17*N!M17</f>
        <v>0.65325</v>
      </c>
      <c r="O17">
        <f>B17*N!N17</f>
        <v>1.5577500000000002</v>
      </c>
      <c r="P17">
        <f>B17*N!O17</f>
        <v>26.465</v>
      </c>
      <c r="Q17">
        <f>B17*N!P17</f>
        <v>0.71020000000000016</v>
      </c>
      <c r="R17">
        <f>B17*N!Q17</f>
        <v>0.64486916471471289</v>
      </c>
      <c r="S17">
        <f>B17*N!R17</f>
        <v>929.79250000000002</v>
      </c>
      <c r="T17">
        <f>B17*N!S17</f>
        <v>2.68</v>
      </c>
      <c r="U17">
        <f>B17*N!T17</f>
        <v>3.0150000000000003E-2</v>
      </c>
      <c r="V17">
        <f>B17*N!U17</f>
        <v>2.6296381498065301E-2</v>
      </c>
      <c r="W17">
        <f>B17*N!V17</f>
        <v>3.585511420547928E-2</v>
      </c>
      <c r="X17">
        <f>B17*N!W17</f>
        <v>0.92962500000000003</v>
      </c>
      <c r="Y17">
        <f>B17*N!X17</f>
        <v>0.3417</v>
      </c>
      <c r="Z17">
        <f>B17*N!Y17</f>
        <v>4.1038978330076484E-2</v>
      </c>
      <c r="AA17">
        <f>B17*N!Z17</f>
        <v>0.37855000000000005</v>
      </c>
      <c r="AB17">
        <f>B17*N!AA17</f>
        <v>6.2310000000000008</v>
      </c>
      <c r="AC17">
        <f>B17*N!AB17</f>
        <v>1.1055000000000001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7.7217500000000001</v>
      </c>
      <c r="AH17">
        <f>B17*N!AG17</f>
        <v>29.094750000000001</v>
      </c>
      <c r="AI17">
        <f>B17*N!AH17</f>
        <v>4.0200000000000005</v>
      </c>
      <c r="AJ17">
        <f>B17*N!AI17</f>
        <v>0.24060449959882496</v>
      </c>
      <c r="AK17">
        <f>B17*N!AJ17</f>
        <v>0.48910000000000003</v>
      </c>
      <c r="AL17">
        <f>B17*N!AK17</f>
        <v>2.045155209452202E-2</v>
      </c>
      <c r="AM17">
        <f>B17*N!AL17</f>
        <v>4.9915000000000003</v>
      </c>
      <c r="AN17">
        <f>B17*N!AM17</f>
        <v>0</v>
      </c>
      <c r="AO17">
        <f>B17*N!AN17</f>
        <v>1.6750000000000003E-3</v>
      </c>
      <c r="AP17">
        <f>B17*N!AO17</f>
        <v>3.6850000000000008E-3</v>
      </c>
      <c r="AQ17">
        <f>B17*N!AP17</f>
        <v>4.9077500000000007E-3</v>
      </c>
      <c r="AR17">
        <f>B17*N!AQ17</f>
        <v>1.7503749999999998E-2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6.7000000000000004E-2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6.7000000000000004E-2</v>
      </c>
      <c r="C25">
        <f>B25*N!B25</f>
        <v>7.3923333333333332</v>
      </c>
      <c r="D25">
        <f>B25*N!C25</f>
        <v>31.110333333333333</v>
      </c>
      <c r="E25">
        <f>B25*N!D25</f>
        <v>0.20310653235653239</v>
      </c>
      <c r="F25">
        <f>B25*N!E25</f>
        <v>4.6728205128205136E-2</v>
      </c>
      <c r="G25">
        <f>B25*N!F25</f>
        <v>4.6834554334554343E-2</v>
      </c>
      <c r="H25">
        <f>B25*N!G25</f>
        <v>4.2261538461538461E-2</v>
      </c>
      <c r="I25">
        <f>B25*N!H25</f>
        <v>1.3131999999999999</v>
      </c>
      <c r="J25">
        <f>B25*N!I25</f>
        <v>7.8166666666666662E-2</v>
      </c>
      <c r="K25">
        <f>B25*N!J25</f>
        <v>0</v>
      </c>
      <c r="L25">
        <f>B25*N!K25</f>
        <v>0</v>
      </c>
      <c r="M25">
        <f>B25*N!L25</f>
        <v>14.516666666666667</v>
      </c>
      <c r="N25">
        <f>B25*N!M25</f>
        <v>3.6180000000000003</v>
      </c>
      <c r="O25">
        <f>B25*N!N25</f>
        <v>3.2383333333333337</v>
      </c>
      <c r="P25">
        <f>B25*N!O25</f>
        <v>17.866666666666671</v>
      </c>
      <c r="Q25">
        <f>B25*N!P25</f>
        <v>0.21216666666666667</v>
      </c>
      <c r="R25">
        <f>B25*N!Q25</f>
        <v>4.8676031746031745E-2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2.3450000000000002E-2</v>
      </c>
      <c r="W25">
        <f>B25*N!V25</f>
        <v>2.4182173382173385E-3</v>
      </c>
      <c r="X25">
        <f>B25*N!W25</f>
        <v>6.9233333333333341E-2</v>
      </c>
      <c r="Y25">
        <f>B25*N!X25</f>
        <v>0.26799999999999996</v>
      </c>
      <c r="Z25">
        <f>B25*N!Y25</f>
        <v>5.8046214896214894E-3</v>
      </c>
      <c r="AA25">
        <f>B25*N!Z25</f>
        <v>3.37147435897436E-2</v>
      </c>
      <c r="AB25">
        <f>B25*N!AA25</f>
        <v>0.37966666666666671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52.929999999999993</v>
      </c>
      <c r="AH25">
        <f>B25*N!AG25</f>
        <v>1.2730000000000001</v>
      </c>
      <c r="AI25">
        <f>B25*N!AH25</f>
        <v>0.67</v>
      </c>
      <c r="AJ25">
        <f>B25*N!AI25</f>
        <v>3.0325885225885228E-2</v>
      </c>
      <c r="AK25">
        <f>B25*N!AJ25</f>
        <v>0.22333333333333336</v>
      </c>
      <c r="AL25">
        <f>B25*N!AK25</f>
        <v>9.8074420024420027E-3</v>
      </c>
      <c r="AM25">
        <f>B25*N!AL25</f>
        <v>3.35</v>
      </c>
      <c r="AN25">
        <f>B25*N!AM25</f>
        <v>3.35</v>
      </c>
      <c r="AO25">
        <f>B25*N!AN25</f>
        <v>0</v>
      </c>
      <c r="AP25">
        <f>B25*N!AO25</f>
        <v>1.6861666666666667E-2</v>
      </c>
      <c r="AQ25">
        <f>B25*N!AP25</f>
        <v>1.4382666666666669E-2</v>
      </c>
      <c r="AR25">
        <f>B25*N!AQ25</f>
        <v>4.1763333333333331E-3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6.7000000000000004E-2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0.78600000000000003</v>
      </c>
      <c r="C29">
        <f>B29*N!B29</f>
        <v>176.45699999999999</v>
      </c>
      <c r="D29">
        <f>B29*N!C29</f>
        <v>743.94900000000007</v>
      </c>
      <c r="E29">
        <f>B29*N!D29</f>
        <v>1.1006339285714286</v>
      </c>
      <c r="F29">
        <f>B29*N!E29</f>
        <v>0.31463392857142858</v>
      </c>
      <c r="G29">
        <f>B29*N!F29</f>
        <v>0.11696428571428572</v>
      </c>
      <c r="H29">
        <f>B29*N!G29</f>
        <v>3.7428571428571429E-2</v>
      </c>
      <c r="I29">
        <f>B29*N!H29</f>
        <v>6.5631000000000013</v>
      </c>
      <c r="J29">
        <f>B29*N!I29</f>
        <v>36.509700000000002</v>
      </c>
      <c r="K29">
        <f>B29*N!J29</f>
        <v>2.3973</v>
      </c>
      <c r="L29">
        <f>B29*N!K29</f>
        <v>33.876599999999996</v>
      </c>
      <c r="M29">
        <f>B29*N!L29</f>
        <v>107.682</v>
      </c>
      <c r="N29">
        <f>B29*N!M29</f>
        <v>139.12200000000001</v>
      </c>
      <c r="O29">
        <f>B29*N!N29</f>
        <v>18.077999999999999</v>
      </c>
      <c r="P29">
        <f>B29*N!O29</f>
        <v>74.67</v>
      </c>
      <c r="Q29">
        <f>B29*N!P29</f>
        <v>1.2576000000000001</v>
      </c>
      <c r="R29">
        <f>B29*N!Q29</f>
        <v>0.11006339285714287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0.1886633928571429</v>
      </c>
      <c r="X29">
        <f>B29*N!W29</f>
        <v>1.2576000000000001</v>
      </c>
      <c r="Y29">
        <f>B29*N!X29</f>
        <v>1.5720000000000001</v>
      </c>
      <c r="Z29">
        <f>B29*N!Y29</f>
        <v>6.2458928571428568E-2</v>
      </c>
      <c r="AA29">
        <f>B29*N!Z29</f>
        <v>0.33755892857142861</v>
      </c>
      <c r="AB29">
        <f>B29*N!AA29</f>
        <v>0.47160000000000002</v>
      </c>
      <c r="AC29">
        <f>B29*N!AB29</f>
        <v>0</v>
      </c>
      <c r="AD29">
        <f>B29*N!AC29</f>
        <v>0</v>
      </c>
      <c r="AE29">
        <f>B29*N!AD29</f>
        <v>1.8831250000000002</v>
      </c>
      <c r="AF29">
        <f>B29*N!AE29</f>
        <v>1.4936339285714286</v>
      </c>
      <c r="AG29">
        <f>B29*N!AF29</f>
        <v>330.12</v>
      </c>
      <c r="AH29">
        <f>B29*N!AG29</f>
        <v>29.475000000000001</v>
      </c>
      <c r="AI29">
        <f>B29*N!AH29</f>
        <v>0</v>
      </c>
      <c r="AJ29">
        <f>B29*N!AI29</f>
        <v>6.5500000000000017E-2</v>
      </c>
      <c r="AK29">
        <f>B29*N!AJ29</f>
        <v>0.62880000000000003</v>
      </c>
      <c r="AL29">
        <f>B29*N!AK29</f>
        <v>0.38592599999999999</v>
      </c>
      <c r="AM29">
        <f>B29*N!AL29</f>
        <v>4.7160000000000002</v>
      </c>
      <c r="AN29">
        <f>B29*N!AM29</f>
        <v>3.1440000000000001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7.8600000000000003E-2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6.7000000000000004E-2</v>
      </c>
      <c r="C30">
        <f>B30*N!B30</f>
        <v>17.420000000000002</v>
      </c>
      <c r="D30">
        <f>B30*N!C30</f>
        <v>74.035000000000011</v>
      </c>
      <c r="E30">
        <f>B30*N!D30</f>
        <v>0.21886666666666671</v>
      </c>
      <c r="F30">
        <f>B30*N!E30</f>
        <v>4.9101877934272301E-2</v>
      </c>
      <c r="G30">
        <f>B30*N!F30</f>
        <v>5.3505633802816907E-2</v>
      </c>
      <c r="H30">
        <f>B30*N!G30</f>
        <v>5.8035211267605642E-2</v>
      </c>
      <c r="I30">
        <f>B30*N!H30</f>
        <v>0.61639999999999995</v>
      </c>
      <c r="J30">
        <f>B30*N!I30</f>
        <v>3.4661333333333331</v>
      </c>
      <c r="K30">
        <f>B30*N!J30</f>
        <v>0.16750000000000001</v>
      </c>
      <c r="L30">
        <f>B30*N!K30</f>
        <v>3.2941666666666669</v>
      </c>
      <c r="M30">
        <f>B30*N!L30</f>
        <v>9.3576666666666668</v>
      </c>
      <c r="N30">
        <f>B30*N!M30</f>
        <v>10.965666666666667</v>
      </c>
      <c r="O30">
        <f>B30*N!N30</f>
        <v>1.6973333333333334</v>
      </c>
      <c r="P30">
        <f>B30*N!O30</f>
        <v>7.8836666666666675</v>
      </c>
      <c r="Q30">
        <f>B30*N!P30</f>
        <v>0.12283333333333334</v>
      </c>
      <c r="R30">
        <f>B30*N!Q30</f>
        <v>8.7005633802816913E-3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9.6033333333333335E-3</v>
      </c>
      <c r="W30">
        <f>B30*N!V30</f>
        <v>1.4507230046948358E-2</v>
      </c>
      <c r="X30">
        <f>B30*N!W30</f>
        <v>0.11836666666666668</v>
      </c>
      <c r="Y30">
        <f>B30*N!X30</f>
        <v>0.13623333333333335</v>
      </c>
      <c r="Z30">
        <f>B30*N!Y30</f>
        <v>2.6925821596244133E-3</v>
      </c>
      <c r="AA30">
        <f>B30*N!Z30</f>
        <v>2.5013333333333335E-2</v>
      </c>
      <c r="AB30">
        <f>B30*N!AA30</f>
        <v>6.4766666666666681E-2</v>
      </c>
      <c r="AC30">
        <f>B30*N!AB30</f>
        <v>0</v>
      </c>
      <c r="AD30">
        <f>B30*N!AC30</f>
        <v>0</v>
      </c>
      <c r="AE30">
        <f>B30*N!AD30</f>
        <v>0.21216666666666667</v>
      </c>
      <c r="AF30">
        <f>B30*N!AE30</f>
        <v>0.13192394366197183</v>
      </c>
      <c r="AG30">
        <f>B30*N!AF30</f>
        <v>29.48</v>
      </c>
      <c r="AH30">
        <f>B30*N!AG30</f>
        <v>2.3673333333333337</v>
      </c>
      <c r="AI30">
        <f>B30*N!AH30</f>
        <v>0</v>
      </c>
      <c r="AJ30">
        <f>B30*N!AI30</f>
        <v>5.1610446009389679E-3</v>
      </c>
      <c r="AK30">
        <f>B30*N!AJ30</f>
        <v>5.5833333333333339E-2</v>
      </c>
      <c r="AL30">
        <f>B30*N!AK30</f>
        <v>3.4170000000000006E-2</v>
      </c>
      <c r="AM30">
        <f>B30*N!AL30</f>
        <v>0.42433333333333334</v>
      </c>
      <c r="AN30">
        <f>B30*N!AM30</f>
        <v>1.2730000000000001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5.2185555555555553E-3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6.7000000000000004E-2</v>
      </c>
      <c r="C31">
        <f>B31*N!B31</f>
        <v>15.052666666666667</v>
      </c>
      <c r="D31">
        <f>B31*N!C31</f>
        <v>63.449000000000005</v>
      </c>
      <c r="E31">
        <f>B31*N!D31</f>
        <v>0.15637459965508746</v>
      </c>
      <c r="F31">
        <f>B31*N!E31</f>
        <v>5.8012195121951222E-2</v>
      </c>
      <c r="G31">
        <f>B31*N!F31</f>
        <v>1.3345528455284554E-2</v>
      </c>
      <c r="H31">
        <f>B31*N!G31</f>
        <v>1.7975609756097563E-2</v>
      </c>
      <c r="I31">
        <f>B31*N!H31</f>
        <v>0.61640000000000006</v>
      </c>
      <c r="J31">
        <f>B31*N!I31</f>
        <v>2.883233333333334</v>
      </c>
      <c r="K31">
        <f>B31*N!J31</f>
        <v>0.14963333333333334</v>
      </c>
      <c r="L31">
        <f>B31*N!K31</f>
        <v>2.6598999999999999</v>
      </c>
      <c r="M31">
        <f>B31*N!L31</f>
        <v>14.74</v>
      </c>
      <c r="N31">
        <f>B31*N!M31</f>
        <v>11.189</v>
      </c>
      <c r="O31">
        <f>B31*N!N31</f>
        <v>3.35</v>
      </c>
      <c r="P31">
        <f>B31*N!O31</f>
        <v>11.099666666666666</v>
      </c>
      <c r="Q31">
        <f>B31*N!P31</f>
        <v>0.14516666666666667</v>
      </c>
      <c r="R31">
        <f>B31*N!Q31</f>
        <v>1.2964227642276425E-2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1.1576853904902686E-2</v>
      </c>
      <c r="W31">
        <f>B31*N!V31</f>
        <v>1.5923022912047301E-2</v>
      </c>
      <c r="X31">
        <f>B31*N!W31</f>
        <v>0.20770000000000002</v>
      </c>
      <c r="Y31">
        <f>B31*N!X31</f>
        <v>0.15186666666666668</v>
      </c>
      <c r="Z31">
        <f>B31*N!Y31</f>
        <v>1.0475043114067505E-2</v>
      </c>
      <c r="AA31">
        <f>B31*N!Z31</f>
        <v>3.5748189209164824E-2</v>
      </c>
      <c r="AB31">
        <f>B31*N!AA31</f>
        <v>0.22333333333333336</v>
      </c>
      <c r="AC31">
        <f>B31*N!AB31</f>
        <v>0</v>
      </c>
      <c r="AD31">
        <f>B31*N!AC31</f>
        <v>0</v>
      </c>
      <c r="AE31">
        <f>B31*N!AD31</f>
        <v>0.41286954915003704</v>
      </c>
      <c r="AF31">
        <f>B31*N!AE31</f>
        <v>0.26398066026114808</v>
      </c>
      <c r="AG31">
        <f>B31*N!AF31</f>
        <v>31.378333333333334</v>
      </c>
      <c r="AH31">
        <f>B31*N!AG31</f>
        <v>3.8636666666666666</v>
      </c>
      <c r="AI31">
        <f>B31*N!AH31</f>
        <v>0</v>
      </c>
      <c r="AJ31">
        <f>B31*N!AI31</f>
        <v>4.6135747721113589E-3</v>
      </c>
      <c r="AK31">
        <f>B31*N!AJ31</f>
        <v>8.9333333333333334E-2</v>
      </c>
      <c r="AL31">
        <f>B31*N!AK31</f>
        <v>8.2866075388026608E-2</v>
      </c>
      <c r="AM31">
        <f>B31*N!AL31</f>
        <v>0.37966666666666671</v>
      </c>
      <c r="AN31">
        <f>B31*N!AM31</f>
        <v>0.3126666666666667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7.593333333333333E-3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6.7000000000000004E-2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6.7000000000000004E-2</v>
      </c>
      <c r="C33">
        <f>B33*N!B33</f>
        <v>29.971333333333334</v>
      </c>
      <c r="D33">
        <f>B33*N!C33</f>
        <v>126.04933333333334</v>
      </c>
      <c r="E33">
        <f>B33*N!D33</f>
        <v>1.0563666666666667</v>
      </c>
      <c r="F33">
        <f>B33*N!E33</f>
        <v>0.69444259259259256</v>
      </c>
      <c r="G33">
        <f>B33*N!F33</f>
        <v>0.41341481481481485</v>
      </c>
      <c r="H33">
        <f>B33*N!G33</f>
        <v>7.6925925925925925E-2</v>
      </c>
      <c r="I33">
        <f>B33*N!H33</f>
        <v>0.59406666666666674</v>
      </c>
      <c r="J33">
        <f>B33*N!I33</f>
        <v>4.533666666666667</v>
      </c>
      <c r="K33">
        <f>B33*N!J33</f>
        <v>0.15410000000000001</v>
      </c>
      <c r="L33">
        <f>B33*N!K33</f>
        <v>4.3058666666666667</v>
      </c>
      <c r="M33">
        <f>B33*N!L33</f>
        <v>7.8166666666666673</v>
      </c>
      <c r="N33">
        <f>B33*N!M33</f>
        <v>6.8563333333333336</v>
      </c>
      <c r="O33">
        <f>B33*N!N33</f>
        <v>1.4516666666666669</v>
      </c>
      <c r="P33">
        <f>B33*N!O33</f>
        <v>6.8116666666666683</v>
      </c>
      <c r="Q33">
        <f>B33*N!P33</f>
        <v>0.11613333333333335</v>
      </c>
      <c r="R33">
        <f>B33*N!Q33</f>
        <v>1.1414814814814815E-2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0.13846666666666668</v>
      </c>
      <c r="W33">
        <f>B33*N!V33</f>
        <v>1.3759814814814813E-2</v>
      </c>
      <c r="X33">
        <f>B33*N!W33</f>
        <v>9.6033333333333359E-2</v>
      </c>
      <c r="Y33">
        <f>B33*N!X33</f>
        <v>0.1139</v>
      </c>
      <c r="Z33">
        <f>B33*N!Y33</f>
        <v>6.5883333333333332E-3</v>
      </c>
      <c r="AA33">
        <f>B33*N!Z33</f>
        <v>1.34E-2</v>
      </c>
      <c r="AB33">
        <f>B33*N!AA33</f>
        <v>8.9333333333333334E-2</v>
      </c>
      <c r="AC33">
        <f>B33*N!AB33</f>
        <v>0</v>
      </c>
      <c r="AD33">
        <f>B33*N!AC33</f>
        <v>0</v>
      </c>
      <c r="AE33">
        <f>B33*N!AD33</f>
        <v>0.28735555555555559</v>
      </c>
      <c r="AF33">
        <f>B33*N!AE33</f>
        <v>0.14280925925925925</v>
      </c>
      <c r="AG33">
        <f>B33*N!AF33</f>
        <v>42.656666666666666</v>
      </c>
      <c r="AH33">
        <f>B33*N!AG33</f>
        <v>1.2730000000000001</v>
      </c>
      <c r="AI33">
        <f>B33*N!AH33</f>
        <v>0</v>
      </c>
      <c r="AJ33">
        <f>B33*N!AI33</f>
        <v>3.4740740740740743E-3</v>
      </c>
      <c r="AK33">
        <f>B33*N!AJ33</f>
        <v>4.4666666666666667E-2</v>
      </c>
      <c r="AL33">
        <f>B33*N!AK33</f>
        <v>0</v>
      </c>
      <c r="AM33">
        <f>B33*N!AL33</f>
        <v>0.17866666666666667</v>
      </c>
      <c r="AN33">
        <f>B33*N!AM33</f>
        <v>0.58066666666666666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7.3700000000000007E-3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6.7000000000000004E-2</v>
      </c>
      <c r="C40">
        <f>B40*N!B40</f>
        <v>5.7754000000000003</v>
      </c>
      <c r="D40">
        <f>B40*N!C40</f>
        <v>24.361200000000004</v>
      </c>
      <c r="E40">
        <f>B40*N!D40</f>
        <v>0.20768920598141222</v>
      </c>
      <c r="F40">
        <f>B40*N!E40</f>
        <v>7.6368835700592899E-2</v>
      </c>
      <c r="G40">
        <f>B40*N!F40</f>
        <v>6.420748091603054E-2</v>
      </c>
      <c r="H40">
        <f>B40*N!G40</f>
        <v>5.4815354219197955E-2</v>
      </c>
      <c r="I40">
        <f>B40*N!H40</f>
        <v>0.12864</v>
      </c>
      <c r="J40">
        <f>B40*N!I40</f>
        <v>0.91923999999999995</v>
      </c>
      <c r="K40">
        <f>B40*N!J40</f>
        <v>0.11792</v>
      </c>
      <c r="L40">
        <f>B40*N!K40</f>
        <v>0.79998000000000014</v>
      </c>
      <c r="M40">
        <f>B40*N!L40</f>
        <v>22.163600000000002</v>
      </c>
      <c r="N40">
        <f>B40*N!M40</f>
        <v>1.0318000000000001</v>
      </c>
      <c r="O40">
        <f>B40*N!N40</f>
        <v>1.0452000000000001</v>
      </c>
      <c r="P40">
        <f>B40*N!O40</f>
        <v>2.6665999999999999</v>
      </c>
      <c r="Q40">
        <f>B40*N!P40</f>
        <v>3.0419022900763364E-2</v>
      </c>
      <c r="R40">
        <f>B40*N!Q40</f>
        <v>5.4948358424086532E-3</v>
      </c>
      <c r="S40">
        <f>B40*N!R40</f>
        <v>0.60299999999999998</v>
      </c>
      <c r="T40">
        <f>B40*N!S40</f>
        <v>1.9162000000000001</v>
      </c>
      <c r="U40">
        <f>B40*N!T40</f>
        <v>5.2266063348416292E-3</v>
      </c>
      <c r="V40">
        <f>B40*N!U40</f>
        <v>3.4843425263931048E-2</v>
      </c>
      <c r="W40">
        <f>B40*N!V40</f>
        <v>8.1745525443114031E-3</v>
      </c>
      <c r="X40">
        <f>B40*N!W40</f>
        <v>3.8460045801526711E-2</v>
      </c>
      <c r="Y40">
        <f>B40*N!X40</f>
        <v>2.8138977099236639E-2</v>
      </c>
      <c r="Z40">
        <f>B40*N!Y40</f>
        <v>1.7020439391249618E-2</v>
      </c>
      <c r="AA40">
        <f>B40*N!Z40</f>
        <v>1.51423795378398E-2</v>
      </c>
      <c r="AB40">
        <f>B40*N!AA40</f>
        <v>1.7420000000000001E-2</v>
      </c>
      <c r="AC40">
        <f>B40*N!AB40</f>
        <v>0.60299999999999998</v>
      </c>
      <c r="AD40">
        <f>B40*N!AC40</f>
        <v>0</v>
      </c>
      <c r="AE40">
        <f>B40*N!AD40</f>
        <v>9.6479434989045793E-2</v>
      </c>
      <c r="AF40">
        <f>B40*N!AE40</f>
        <v>6.0293936651583717E-2</v>
      </c>
      <c r="AG40">
        <f>B40*N!AF40</f>
        <v>9.1253999999999991</v>
      </c>
      <c r="AH40">
        <f>B40*N!AG40</f>
        <v>1.2864</v>
      </c>
      <c r="AI40">
        <f>B40*N!AH40</f>
        <v>9.206106870229009E-4</v>
      </c>
      <c r="AJ40">
        <f>B40*N!AI40</f>
        <v>8.1483794322609708E-3</v>
      </c>
      <c r="AK40">
        <f>B40*N!AJ40</f>
        <v>2.0633954198473282E-2</v>
      </c>
      <c r="AL40">
        <f>B40*N!AK40</f>
        <v>6.5680458015267172E-3</v>
      </c>
      <c r="AM40">
        <f>B40*N!AL40</f>
        <v>5.4940000000000003E-2</v>
      </c>
      <c r="AN40">
        <f>B40*N!AM40</f>
        <v>0.23048000000000002</v>
      </c>
      <c r="AO40">
        <f>B40*N!AN40</f>
        <v>2.5460000000000001E-3</v>
      </c>
      <c r="AP40">
        <f>B40*N!AO40</f>
        <v>2.5460000000000001E-4</v>
      </c>
      <c r="AQ40">
        <f>B40*N!AP40</f>
        <v>0</v>
      </c>
      <c r="AR40">
        <f>B40*N!AQ40</f>
        <v>9.3799999999999992E-4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6.7000000000000004E-2</v>
      </c>
      <c r="C41">
        <f>B41*N!B41</f>
        <v>5.6112500000000001</v>
      </c>
      <c r="D41">
        <f>B41*N!C41</f>
        <v>23.969250000000002</v>
      </c>
      <c r="E41">
        <f>B41*N!D41</f>
        <v>1.1656116605934408E-2</v>
      </c>
      <c r="F41">
        <f>B41*N!E41</f>
        <v>1.6750000000000003E-3</v>
      </c>
      <c r="G41">
        <f>B41*N!F41</f>
        <v>0</v>
      </c>
      <c r="H41">
        <f>B41*N!G41</f>
        <v>6.6639597431893119E-3</v>
      </c>
      <c r="I41">
        <f>B41*N!H41</f>
        <v>0.14572499999999999</v>
      </c>
      <c r="J41">
        <f>B41*N!I41</f>
        <v>1.3165499999999999</v>
      </c>
      <c r="K41">
        <f>B41*N!J41</f>
        <v>5.8625000000000003E-2</v>
      </c>
      <c r="L41">
        <f>B41*N!K41</f>
        <v>1.257925</v>
      </c>
      <c r="M41">
        <f>B41*N!L41</f>
        <v>23.450000000000003</v>
      </c>
      <c r="N41">
        <f>B41*N!M41</f>
        <v>0.4355</v>
      </c>
      <c r="O41">
        <f>B41*N!N41</f>
        <v>1.1725000000000001</v>
      </c>
      <c r="P41">
        <f>B41*N!O41</f>
        <v>2.5795000000000003</v>
      </c>
      <c r="Q41">
        <f>B41*N!P41</f>
        <v>2.8475E-2</v>
      </c>
      <c r="R41">
        <f>B41*N!Q41</f>
        <v>5.3689145658263309E-3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4.5209429612552985E-3</v>
      </c>
      <c r="W41">
        <f>B41*N!V41</f>
        <v>1.3732504585905159E-2</v>
      </c>
      <c r="X41">
        <f>B41*N!W41</f>
        <v>4.02E-2</v>
      </c>
      <c r="Y41">
        <f>B41*N!X41</f>
        <v>3.3500000000000002E-2</v>
      </c>
      <c r="Z41">
        <f>B41*N!Y41</f>
        <v>2.3629379167596241E-2</v>
      </c>
      <c r="AA41">
        <f>B41*N!Z41</f>
        <v>2.3280079323764906E-2</v>
      </c>
      <c r="AB41">
        <f>B41*N!AA41</f>
        <v>2.1775000000000003E-2</v>
      </c>
      <c r="AC41">
        <f>B41*N!AB41</f>
        <v>0.56950000000000001</v>
      </c>
      <c r="AD41">
        <f>B41*N!AC41</f>
        <v>0</v>
      </c>
      <c r="AE41">
        <f>B41*N!AD41</f>
        <v>9.0484337894449832E-2</v>
      </c>
      <c r="AF41">
        <f>B41*N!AE41</f>
        <v>9.8800045859051597E-2</v>
      </c>
      <c r="AG41">
        <f>B41*N!AF41</f>
        <v>0.55275000000000007</v>
      </c>
      <c r="AH41">
        <f>B41*N!AG41</f>
        <v>1.65825</v>
      </c>
      <c r="AI41">
        <f>B41*N!AH41</f>
        <v>0</v>
      </c>
      <c r="AJ41">
        <f>B41*N!AI41</f>
        <v>9.5024777056840442E-4</v>
      </c>
      <c r="AK41">
        <f>B41*N!AJ41</f>
        <v>1.8425000000000004E-2</v>
      </c>
      <c r="AL41">
        <f>B41*N!AK41</f>
        <v>8.3750000000000005E-3</v>
      </c>
      <c r="AM41">
        <f>B41*N!AL41</f>
        <v>8.3750000000000005E-2</v>
      </c>
      <c r="AN41">
        <f>B41*N!AM41</f>
        <v>0.21775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6.7000000000000002E-4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6.7000000000000004E-2</v>
      </c>
      <c r="C45">
        <f>B45*N!B45</f>
        <v>13.936</v>
      </c>
      <c r="D45">
        <f>B45*N!C45</f>
        <v>58.357000000000014</v>
      </c>
      <c r="E45">
        <f>B45*N!D45</f>
        <v>0.82410000000000005</v>
      </c>
      <c r="F45">
        <f>B45*N!E45</f>
        <v>0.46229999999999999</v>
      </c>
      <c r="G45">
        <f>B45*N!F45</f>
        <v>0.2820700000000001</v>
      </c>
      <c r="H45">
        <f>B45*N!G45</f>
        <v>3.4840000000000003E-2</v>
      </c>
      <c r="I45">
        <f>B45*N!H45</f>
        <v>0.18760000000000002</v>
      </c>
      <c r="J45">
        <f>B45*N!I45</f>
        <v>1.6415000000000002</v>
      </c>
      <c r="K45">
        <f>B45*N!J45</f>
        <v>3.3500000000000002E-2</v>
      </c>
      <c r="L45">
        <f>B45*N!K45</f>
        <v>1.6080000000000001</v>
      </c>
      <c r="M45">
        <f>B45*N!L45</f>
        <v>3.0150000000000001</v>
      </c>
      <c r="N45">
        <f>B45*N!M45</f>
        <v>3.6180000000000003</v>
      </c>
      <c r="O45">
        <f>B45*N!N45</f>
        <v>0.40200000000000002</v>
      </c>
      <c r="P45">
        <f>B45*N!O45</f>
        <v>8.6430000000000007</v>
      </c>
      <c r="Q45">
        <f>B45*N!P45</f>
        <v>3.8859999999999999E-2</v>
      </c>
      <c r="R45">
        <f>B45*N!Q45</f>
        <v>2.6799999999999997E-3</v>
      </c>
      <c r="S45">
        <f>B45*N!R45</f>
        <v>0.46900000000000008</v>
      </c>
      <c r="T45">
        <f>B45*N!S45</f>
        <v>0.67</v>
      </c>
      <c r="U45">
        <f>B45*N!T45</f>
        <v>0</v>
      </c>
      <c r="V45">
        <f>B45*N!U45</f>
        <v>1.8759999999999999E-2</v>
      </c>
      <c r="W45">
        <f>B45*N!V45</f>
        <v>3.3500000000000005E-3</v>
      </c>
      <c r="X45">
        <f>B45*N!W45</f>
        <v>2.01E-2</v>
      </c>
      <c r="Y45">
        <f>B45*N!X45</f>
        <v>4.02E-2</v>
      </c>
      <c r="Z45">
        <f>B45*N!Y45</f>
        <v>2.0100000000000001E-3</v>
      </c>
      <c r="AA45">
        <f>B45*N!Z45</f>
        <v>3.3500000000000005E-3</v>
      </c>
      <c r="AB45">
        <f>B45*N!AA45</f>
        <v>1.3400000000000002E-2</v>
      </c>
      <c r="AC45">
        <f>B45*N!AB45</f>
        <v>0</v>
      </c>
      <c r="AD45">
        <f>B45*N!AC45</f>
        <v>0</v>
      </c>
      <c r="AE45">
        <f>B45*N!AD45</f>
        <v>7.4370000000000006E-2</v>
      </c>
      <c r="AF45">
        <f>B45*N!AE45</f>
        <v>6.7000000000000004E-2</v>
      </c>
      <c r="AG45">
        <f>B45*N!AF45</f>
        <v>28.274000000000001</v>
      </c>
      <c r="AH45">
        <f>B45*N!AG45</f>
        <v>0.20100000000000001</v>
      </c>
      <c r="AI45">
        <f>B45*N!AH45</f>
        <v>0</v>
      </c>
      <c r="AJ45">
        <f>B45*N!AI45</f>
        <v>6.6999999999999991E-4</v>
      </c>
      <c r="AK45">
        <f>B45*N!AJ45</f>
        <v>1.34E-2</v>
      </c>
      <c r="AL45">
        <f>B45*N!AK45</f>
        <v>1.1390000000000001E-2</v>
      </c>
      <c r="AM45">
        <f>B45*N!AL45</f>
        <v>6.7000000000000004E-2</v>
      </c>
      <c r="AN45">
        <f>B45*N!AM45</f>
        <v>0.26800000000000002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8.7100000000000007E-3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</v>
      </c>
      <c r="C46">
        <f>B46*N!B46</f>
        <v>0</v>
      </c>
      <c r="D46">
        <f>B46*N!C46</f>
        <v>0</v>
      </c>
      <c r="E46">
        <f>B46*N!D46</f>
        <v>0</v>
      </c>
      <c r="F46">
        <f>B46*N!E46</f>
        <v>0</v>
      </c>
      <c r="G46">
        <f>B46*N!F46</f>
        <v>0</v>
      </c>
      <c r="H46">
        <f>B46*N!G46</f>
        <v>0</v>
      </c>
      <c r="I46">
        <f>B46*N!H46</f>
        <v>0</v>
      </c>
      <c r="J46">
        <f>B46*N!I46</f>
        <v>0</v>
      </c>
      <c r="K46">
        <f>B46*N!J46</f>
        <v>0</v>
      </c>
      <c r="L46">
        <f>B46*N!K46</f>
        <v>0</v>
      </c>
      <c r="M46">
        <f>B46*N!L46</f>
        <v>0</v>
      </c>
      <c r="N46">
        <f>B46*N!M46</f>
        <v>0</v>
      </c>
      <c r="O46">
        <f>B46*N!N46</f>
        <v>0</v>
      </c>
      <c r="P46">
        <f>B46*N!O46</f>
        <v>0</v>
      </c>
      <c r="Q46">
        <f>B46*N!P46</f>
        <v>0</v>
      </c>
      <c r="R46">
        <f>B46*N!Q46</f>
        <v>0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0</v>
      </c>
      <c r="X46">
        <f>B46*N!W46</f>
        <v>0</v>
      </c>
      <c r="Y46">
        <f>B46*N!X46</f>
        <v>0</v>
      </c>
      <c r="Z46">
        <f>B46*N!Y46</f>
        <v>0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</v>
      </c>
      <c r="AF46">
        <f>B46*N!AE46</f>
        <v>0</v>
      </c>
      <c r="AG46">
        <f>B46*N!AF46</f>
        <v>0</v>
      </c>
      <c r="AH46">
        <f>B46*N!AG46</f>
        <v>0</v>
      </c>
      <c r="AI46">
        <f>B46*N!AH46</f>
        <v>0</v>
      </c>
      <c r="AJ46">
        <f>B46*N!AI46</f>
        <v>0</v>
      </c>
      <c r="AK46">
        <f>B46*N!AJ46</f>
        <v>0</v>
      </c>
      <c r="AL46">
        <f>B46*N!AK46</f>
        <v>0</v>
      </c>
      <c r="AM46">
        <f>B46*N!AL46</f>
        <v>0</v>
      </c>
      <c r="AN46">
        <f>B46*N!AM46</f>
        <v>0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0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6.7000000000000004E-2</v>
      </c>
      <c r="C48">
        <f>B48*N!B48</f>
        <v>9.3800000000000008</v>
      </c>
      <c r="D48">
        <f>B48*N!C48</f>
        <v>39.570200000000007</v>
      </c>
      <c r="E48">
        <f>B48*N!D48</f>
        <v>0.14071252336448598</v>
      </c>
      <c r="F48">
        <f>B48*N!E48</f>
        <v>5.2426381842456606E-2</v>
      </c>
      <c r="G48">
        <f>B48*N!F48</f>
        <v>4.017495327102804E-2</v>
      </c>
      <c r="H48">
        <f>B48*N!G48</f>
        <v>1.8556048064085447E-2</v>
      </c>
      <c r="I48">
        <f>B48*N!H48</f>
        <v>0.27871999999999997</v>
      </c>
      <c r="J48">
        <f>B48*N!I48</f>
        <v>1.8585800000000003</v>
      </c>
      <c r="K48">
        <f>B48*N!J48</f>
        <v>2.4119999999999999E-2</v>
      </c>
      <c r="L48">
        <f>B48*N!K48</f>
        <v>1.1403400000000001</v>
      </c>
      <c r="M48">
        <f>B48*N!L48</f>
        <v>1.4606000000000001</v>
      </c>
      <c r="N48">
        <f>B48*N!M48</f>
        <v>0.97820000000000007</v>
      </c>
      <c r="O48">
        <f>B48*N!N48</f>
        <v>0.67</v>
      </c>
      <c r="P48">
        <f>B48*N!O48</f>
        <v>5.7485999999999997</v>
      </c>
      <c r="Q48">
        <f>B48*N!P48</f>
        <v>9.2460000000000014E-2</v>
      </c>
      <c r="R48">
        <f>B48*N!Q48</f>
        <v>9.1119999999999986E-3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4.0174953271028043E-3</v>
      </c>
      <c r="X48">
        <f>B48*N!W48</f>
        <v>3.3500000000000002E-2</v>
      </c>
      <c r="Y48">
        <f>B48*N!X48</f>
        <v>5.0920000000000007E-2</v>
      </c>
      <c r="Z48">
        <f>B48*N!Y48</f>
        <v>8.2439519359145516E-4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0.11003155826816709</v>
      </c>
      <c r="AF48">
        <f>B48*N!AE48</f>
        <v>7.239987030326149E-2</v>
      </c>
      <c r="AG48">
        <f>B48*N!AF48</f>
        <v>3.7654000000000005</v>
      </c>
      <c r="AH48">
        <f>B48*N!AG48</f>
        <v>0.18759999999999999</v>
      </c>
      <c r="AI48">
        <f>B48*N!AH48</f>
        <v>0</v>
      </c>
      <c r="AJ48">
        <f>B48*N!AI48</f>
        <v>1.5071656176489287E-3</v>
      </c>
      <c r="AK48">
        <f>B48*N!AJ48</f>
        <v>2.5460000000000003E-2</v>
      </c>
      <c r="AL48">
        <f>B48*N!AK48</f>
        <v>1.3821142857142856E-2</v>
      </c>
      <c r="AM48">
        <f>B48*N!AL48</f>
        <v>0.24120000000000003</v>
      </c>
      <c r="AN48">
        <f>B48*N!AM48</f>
        <v>0.48240000000000005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7.7720000000000003E-4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6.7000000000000004E-2</v>
      </c>
      <c r="C52">
        <f>B52*N!B52</f>
        <v>13.550750000000001</v>
      </c>
      <c r="D52">
        <f>B52*N!C52</f>
        <v>56.765750000000004</v>
      </c>
      <c r="E52">
        <f>B52*N!D52</f>
        <v>0.52435162400161595</v>
      </c>
      <c r="F52">
        <f>B52*N!E52</f>
        <v>0.21937325387832907</v>
      </c>
      <c r="G52">
        <f>B52*N!F52</f>
        <v>0.20767312834224599</v>
      </c>
      <c r="H52">
        <f>B52*N!G52</f>
        <v>6.6926039843200016E-2</v>
      </c>
      <c r="I52">
        <f>B52*N!H52</f>
        <v>0.83247500000000008</v>
      </c>
      <c r="J52">
        <f>B52*N!I52</f>
        <v>1.0954500000000003</v>
      </c>
      <c r="K52">
        <f>B52*N!J52</f>
        <v>0.15075</v>
      </c>
      <c r="L52">
        <f>B52*N!K52</f>
        <v>0.93464999999999998</v>
      </c>
      <c r="M52">
        <f>B52*N!L52</f>
        <v>14.82375</v>
      </c>
      <c r="N52">
        <f>B52*N!M52</f>
        <v>6.03</v>
      </c>
      <c r="O52">
        <f>B52*N!N52</f>
        <v>1.2897500000000002</v>
      </c>
      <c r="P52">
        <f>B52*N!O52</f>
        <v>9.5642500000000013</v>
      </c>
      <c r="Q52">
        <f>B52*N!P52</f>
        <v>8.0229812834224604E-2</v>
      </c>
      <c r="R52">
        <f>B52*N!Q52</f>
        <v>3.8029199999999999E-2</v>
      </c>
      <c r="S52">
        <f>B52*N!R52</f>
        <v>2.4589000000000003</v>
      </c>
      <c r="T52">
        <f>B52*N!S52</f>
        <v>14.408350000000002</v>
      </c>
      <c r="U52">
        <f>B52*N!T52</f>
        <v>1.9266978609625666E-2</v>
      </c>
      <c r="V52">
        <f>B52*N!U52</f>
        <v>6.3986028749933824E-2</v>
      </c>
      <c r="W52">
        <f>B52*N!V52</f>
        <v>5.5298544183830156E-3</v>
      </c>
      <c r="X52">
        <f>B52*N!W52</f>
        <v>0.12897500000000001</v>
      </c>
      <c r="Y52">
        <f>B52*N!X52</f>
        <v>0.14907499999999999</v>
      </c>
      <c r="Z52">
        <f>B52*N!Y52</f>
        <v>7.8793333696114722E-3</v>
      </c>
      <c r="AA52">
        <f>B52*N!Z52</f>
        <v>2.8811028749933815E-2</v>
      </c>
      <c r="AB52">
        <f>B52*N!AA52</f>
        <v>0.14572499999999999</v>
      </c>
      <c r="AC52">
        <f>B52*N!AB52</f>
        <v>0.10050000000000001</v>
      </c>
      <c r="AD52">
        <f>B52*N!AC52</f>
        <v>0</v>
      </c>
      <c r="AE52">
        <f>B52*N!AD52</f>
        <v>8.7330184571398323E-2</v>
      </c>
      <c r="AF52">
        <f>B52*N!AE52</f>
        <v>9.7201082755334373E-2</v>
      </c>
      <c r="AG52">
        <f>B52*N!AF52</f>
        <v>20.18375</v>
      </c>
      <c r="AH52">
        <f>B52*N!AG52</f>
        <v>0.77050000000000007</v>
      </c>
      <c r="AI52">
        <f>B52*N!AH52</f>
        <v>6.9812566844919793E-2</v>
      </c>
      <c r="AJ52">
        <f>B52*N!AI52</f>
        <v>7.2966008600860105E-3</v>
      </c>
      <c r="AK52">
        <f>B52*N!AJ52</f>
        <v>0.14589518716577543</v>
      </c>
      <c r="AL52">
        <f>B52*N!AK52</f>
        <v>9.3739960025414314E-3</v>
      </c>
      <c r="AM52">
        <f>B52*N!AL52</f>
        <v>0.28475</v>
      </c>
      <c r="AN52">
        <f>B52*N!AM52</f>
        <v>0.47570000000000012</v>
      </c>
      <c r="AO52">
        <f>B52*N!AN52</f>
        <v>1.6750000000000001E-4</v>
      </c>
      <c r="AP52">
        <f>B52*N!AO52</f>
        <v>5.0250000000000002E-5</v>
      </c>
      <c r="AQ52">
        <f>B52*N!AP52</f>
        <v>2.5125000000000001E-4</v>
      </c>
      <c r="AR52">
        <f>B52*N!AQ52</f>
        <v>1.020075E-2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3.3500000000000002E-2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</v>
      </c>
      <c r="C53">
        <f>B53*N!B53</f>
        <v>0</v>
      </c>
      <c r="D53">
        <f>B53*N!C53</f>
        <v>0</v>
      </c>
      <c r="E53">
        <f>B53*N!D53</f>
        <v>0</v>
      </c>
      <c r="F53">
        <f>B53*N!E53</f>
        <v>0</v>
      </c>
      <c r="G53">
        <f>B53*N!F53</f>
        <v>0</v>
      </c>
      <c r="H53">
        <f>B53*N!G53</f>
        <v>0</v>
      </c>
      <c r="I53">
        <f>B53*N!H53</f>
        <v>0</v>
      </c>
      <c r="J53">
        <f>B53*N!I53</f>
        <v>0</v>
      </c>
      <c r="K53">
        <f>B53*N!J53</f>
        <v>0</v>
      </c>
      <c r="L53">
        <f>B53*N!K53</f>
        <v>0</v>
      </c>
      <c r="M53">
        <f>B53*N!L53</f>
        <v>0</v>
      </c>
      <c r="N53">
        <f>B53*N!M53</f>
        <v>0</v>
      </c>
      <c r="O53">
        <f>B53*N!N53</f>
        <v>0</v>
      </c>
      <c r="P53">
        <f>B53*N!O53</f>
        <v>0</v>
      </c>
      <c r="Q53">
        <f>B53*N!P53</f>
        <v>0</v>
      </c>
      <c r="R53">
        <f>B53*N!Q53</f>
        <v>0</v>
      </c>
      <c r="S53">
        <f>B53*N!R53</f>
        <v>0</v>
      </c>
      <c r="T53">
        <f>B53*N!S53</f>
        <v>0</v>
      </c>
      <c r="U53">
        <f>B53*N!T53</f>
        <v>0</v>
      </c>
      <c r="V53">
        <f>B53*N!U53</f>
        <v>0</v>
      </c>
      <c r="W53">
        <f>B53*N!V53</f>
        <v>0</v>
      </c>
      <c r="X53">
        <f>B53*N!W53</f>
        <v>0</v>
      </c>
      <c r="Y53">
        <f>B53*N!X53</f>
        <v>0</v>
      </c>
      <c r="Z53">
        <f>B53*N!Y53</f>
        <v>0</v>
      </c>
      <c r="AA53">
        <f>B53*N!Z53</f>
        <v>0</v>
      </c>
      <c r="AB53">
        <f>B53*N!AA53</f>
        <v>0</v>
      </c>
      <c r="AC53">
        <f>B53*N!AB53</f>
        <v>0</v>
      </c>
      <c r="AD53">
        <f>B53*N!AC53</f>
        <v>0</v>
      </c>
      <c r="AE53">
        <f>B53*N!AD53</f>
        <v>0</v>
      </c>
      <c r="AF53">
        <f>B53*N!AE53</f>
        <v>0</v>
      </c>
      <c r="AG53">
        <f>B53*N!AF53</f>
        <v>0</v>
      </c>
      <c r="AH53">
        <f>B53*N!AG53</f>
        <v>0</v>
      </c>
      <c r="AI53">
        <f>B53*N!AH53</f>
        <v>0</v>
      </c>
      <c r="AJ53">
        <f>B53*N!AI53</f>
        <v>0</v>
      </c>
      <c r="AK53">
        <f>B53*N!AJ53</f>
        <v>0</v>
      </c>
      <c r="AL53">
        <f>B53*N!AK53</f>
        <v>0</v>
      </c>
      <c r="AM53">
        <f>B53*N!AL53</f>
        <v>0</v>
      </c>
      <c r="AN53">
        <f>B53*N!AM53</f>
        <v>0</v>
      </c>
      <c r="AO53">
        <f>B53*N!AN53</f>
        <v>0</v>
      </c>
      <c r="AP53">
        <f>B53*N!AO53</f>
        <v>0</v>
      </c>
      <c r="AQ53">
        <f>B53*N!AP53</f>
        <v>0</v>
      </c>
      <c r="AR53">
        <f>B53*N!AQ53</f>
        <v>0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6.7000000000000004E-2</v>
      </c>
      <c r="C54">
        <f>B54*N!B54</f>
        <v>9.3800000000000008</v>
      </c>
      <c r="D54">
        <f>B54*N!C54</f>
        <v>39.570200000000007</v>
      </c>
      <c r="E54">
        <f>B54*N!D54</f>
        <v>0.14071252336448598</v>
      </c>
      <c r="F54">
        <f>B54*N!E54</f>
        <v>5.2426381842456606E-2</v>
      </c>
      <c r="G54">
        <f>B54*N!F54</f>
        <v>4.017495327102804E-2</v>
      </c>
      <c r="H54">
        <f>B54*N!G54</f>
        <v>1.8556048064085447E-2</v>
      </c>
      <c r="I54">
        <f>B54*N!H54</f>
        <v>0.27871999999999997</v>
      </c>
      <c r="J54">
        <f>B54*N!I54</f>
        <v>1.8585800000000003</v>
      </c>
      <c r="K54">
        <f>B54*N!J54</f>
        <v>2.4119999999999999E-2</v>
      </c>
      <c r="L54">
        <f>B54*N!K54</f>
        <v>1.1403400000000001</v>
      </c>
      <c r="M54">
        <f>B54*N!L54</f>
        <v>1.4606000000000001</v>
      </c>
      <c r="N54">
        <f>B54*N!M54</f>
        <v>0.97820000000000007</v>
      </c>
      <c r="O54">
        <f>B54*N!N54</f>
        <v>0.67</v>
      </c>
      <c r="P54">
        <f>B54*N!O54</f>
        <v>5.7485999999999997</v>
      </c>
      <c r="Q54">
        <f>B54*N!P54</f>
        <v>9.2460000000000014E-2</v>
      </c>
      <c r="R54">
        <f>B54*N!Q54</f>
        <v>9.1119999999999986E-3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4.0174953271028043E-3</v>
      </c>
      <c r="X54">
        <f>B54*N!W54</f>
        <v>3.3500000000000002E-2</v>
      </c>
      <c r="Y54">
        <f>B54*N!X54</f>
        <v>5.0920000000000007E-2</v>
      </c>
      <c r="Z54">
        <f>B54*N!Y54</f>
        <v>8.2439519359145516E-4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0.11003155826816709</v>
      </c>
      <c r="AF54">
        <f>B54*N!AE54</f>
        <v>7.239987030326149E-2</v>
      </c>
      <c r="AG54">
        <f>B54*N!AF54</f>
        <v>3.7654000000000005</v>
      </c>
      <c r="AH54">
        <f>B54*N!AG54</f>
        <v>0.18759999999999999</v>
      </c>
      <c r="AI54">
        <f>B54*N!AH54</f>
        <v>0</v>
      </c>
      <c r="AJ54">
        <f>B54*N!AI54</f>
        <v>1.5071656176489287E-3</v>
      </c>
      <c r="AK54">
        <f>B54*N!AJ54</f>
        <v>2.5460000000000003E-2</v>
      </c>
      <c r="AL54">
        <f>B54*N!AK54</f>
        <v>1.3821142857142856E-2</v>
      </c>
      <c r="AM54">
        <f>B54*N!AL54</f>
        <v>0.24120000000000003</v>
      </c>
      <c r="AN54">
        <f>B54*N!AM54</f>
        <v>0.48240000000000005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7.7720000000000003E-4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6.7000000000000004E-2</v>
      </c>
      <c r="C56">
        <f>B56*N!B56</f>
        <v>13.958333333333334</v>
      </c>
      <c r="D56">
        <f>B56*N!C56</f>
        <v>58.714333333333336</v>
      </c>
      <c r="E56">
        <f>B56*N!D56</f>
        <v>6.9078332106038282E-2</v>
      </c>
      <c r="F56">
        <f>B56*N!E56</f>
        <v>8.9133928571428576E-3</v>
      </c>
      <c r="G56">
        <f>B56*N!F56</f>
        <v>8.9133928571428576E-3</v>
      </c>
      <c r="H56">
        <f>B56*N!G56</f>
        <v>1.3439880952380955E-2</v>
      </c>
      <c r="I56">
        <f>B56*N!H56</f>
        <v>0.29926666666666663</v>
      </c>
      <c r="J56">
        <f>B56*N!I56</f>
        <v>3.2294</v>
      </c>
      <c r="K56">
        <f>B56*N!J56</f>
        <v>2.01E-2</v>
      </c>
      <c r="L56">
        <f>B56*N!K56</f>
        <v>3.2093000000000007</v>
      </c>
      <c r="M56">
        <f>B56*N!L56</f>
        <v>9.1790000000000003</v>
      </c>
      <c r="N56">
        <f>B56*N!M56</f>
        <v>0.51366666666666672</v>
      </c>
      <c r="O56">
        <f>B56*N!N56</f>
        <v>2.5236666666666667</v>
      </c>
      <c r="P56">
        <f>B56*N!O56</f>
        <v>7.6156666666666677</v>
      </c>
      <c r="Q56">
        <f>B56*N!P56</f>
        <v>7.8166666666666676E-2</v>
      </c>
      <c r="R56">
        <f>B56*N!Q56</f>
        <v>2.6128005952380951E-2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8.9333333333333331E-3</v>
      </c>
      <c r="W56">
        <f>B56*N!V56</f>
        <v>9.8398643838978912E-3</v>
      </c>
      <c r="X56">
        <f>B56*N!W56</f>
        <v>0.10273333333333334</v>
      </c>
      <c r="Y56">
        <f>B56*N!X56</f>
        <v>6.9233333333333341E-2</v>
      </c>
      <c r="Z56">
        <f>B56*N!Y56</f>
        <v>9.8266666666666676E-3</v>
      </c>
      <c r="AA56">
        <f>B56*N!Z56</f>
        <v>2.9033333333333335E-2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0.30149999999999999</v>
      </c>
      <c r="AF56">
        <f>B56*N!AE56</f>
        <v>9.9174772714399007E-2</v>
      </c>
      <c r="AG56">
        <f>B56*N!AF56</f>
        <v>6.7000000000000004E-2</v>
      </c>
      <c r="AH56">
        <f>B56*N!AG56</f>
        <v>0.29033333333333333</v>
      </c>
      <c r="AI56">
        <f>B56*N!AH56</f>
        <v>0</v>
      </c>
      <c r="AJ56">
        <f>B56*N!AI56</f>
        <v>2.2681856802990829E-3</v>
      </c>
      <c r="AK56">
        <f>B56*N!AJ56</f>
        <v>8.9333333333333334E-2</v>
      </c>
      <c r="AL56">
        <f>B56*N!AK56</f>
        <v>6.5659999999999996E-2</v>
      </c>
      <c r="AM56">
        <f>B56*N!AL56</f>
        <v>0.29033333333333339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1.1166666666666666E-3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6.7000000000000004E-2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6.7000000000000004E-2</v>
      </c>
      <c r="C57">
        <f>B57*N!B57</f>
        <v>13.958333333333334</v>
      </c>
      <c r="D57">
        <f>B57*N!C57</f>
        <v>58.714333333333336</v>
      </c>
      <c r="E57">
        <f>B57*N!D57</f>
        <v>6.9078332106038282E-2</v>
      </c>
      <c r="F57">
        <f>B57*N!E57</f>
        <v>8.9133928571428576E-3</v>
      </c>
      <c r="G57">
        <f>B57*N!F57</f>
        <v>8.9133928571428576E-3</v>
      </c>
      <c r="H57">
        <f>B57*N!G57</f>
        <v>1.3439880952380955E-2</v>
      </c>
      <c r="I57">
        <f>B57*N!H57</f>
        <v>0.29926666666666663</v>
      </c>
      <c r="J57">
        <f>B57*N!I57</f>
        <v>3.2294</v>
      </c>
      <c r="K57">
        <f>B57*N!J57</f>
        <v>2.01E-2</v>
      </c>
      <c r="L57">
        <f>B57*N!K57</f>
        <v>3.2093000000000007</v>
      </c>
      <c r="M57">
        <f>B57*N!L57</f>
        <v>9.1790000000000003</v>
      </c>
      <c r="N57">
        <f>B57*N!M57</f>
        <v>0.51366666666666672</v>
      </c>
      <c r="O57">
        <f>B57*N!N57</f>
        <v>2.5236666666666667</v>
      </c>
      <c r="P57">
        <f>B57*N!O57</f>
        <v>7.6156666666666677</v>
      </c>
      <c r="Q57">
        <f>B57*N!P57</f>
        <v>7.8166666666666676E-2</v>
      </c>
      <c r="R57">
        <f>B57*N!Q57</f>
        <v>2.6128005952380951E-2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8.9333333333333331E-3</v>
      </c>
      <c r="W57">
        <f>B57*N!V57</f>
        <v>9.8398643838978912E-3</v>
      </c>
      <c r="X57">
        <f>B57*N!W57</f>
        <v>0.10273333333333334</v>
      </c>
      <c r="Y57">
        <f>B57*N!X57</f>
        <v>6.9233333333333341E-2</v>
      </c>
      <c r="Z57">
        <f>B57*N!Y57</f>
        <v>9.8266666666666676E-3</v>
      </c>
      <c r="AA57">
        <f>B57*N!Z57</f>
        <v>2.9033333333333335E-2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0.30149999999999999</v>
      </c>
      <c r="AF57">
        <f>B57*N!AE57</f>
        <v>9.9174772714399007E-2</v>
      </c>
      <c r="AG57">
        <f>B57*N!AF57</f>
        <v>6.7000000000000004E-2</v>
      </c>
      <c r="AH57">
        <f>B57*N!AG57</f>
        <v>0.29033333333333333</v>
      </c>
      <c r="AI57">
        <f>B57*N!AH57</f>
        <v>0</v>
      </c>
      <c r="AJ57">
        <f>B57*N!AI57</f>
        <v>2.2681856802990829E-3</v>
      </c>
      <c r="AK57">
        <f>B57*N!AJ57</f>
        <v>8.9333333333333334E-2</v>
      </c>
      <c r="AL57">
        <f>B57*N!AK57</f>
        <v>6.5659999999999996E-2</v>
      </c>
      <c r="AM57">
        <f>B57*N!AL57</f>
        <v>0.29033333333333339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1.1166666666666666E-3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6.7000000000000004E-2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6.7000000000000004E-2</v>
      </c>
      <c r="C63">
        <f>B63*N!B63</f>
        <v>7.1020000000000003</v>
      </c>
      <c r="D63">
        <f>B63*N!C63</f>
        <v>29.703333333333333</v>
      </c>
      <c r="E63">
        <f>B63*N!D63</f>
        <v>0.14078933333333335</v>
      </c>
      <c r="F63">
        <f>B63*N!E63</f>
        <v>8.7100000000000011E-2</v>
      </c>
      <c r="G63">
        <f>B63*N!F63</f>
        <v>3.6805333333333336E-2</v>
      </c>
      <c r="H63">
        <f>B63*N!G63</f>
        <v>4.7960833333333336E-3</v>
      </c>
      <c r="I63">
        <f>B63*N!H63</f>
        <v>0.34616666666666662</v>
      </c>
      <c r="J63">
        <f>B63*N!I63</f>
        <v>0.64319999999999999</v>
      </c>
      <c r="K63">
        <f>B63*N!J63</f>
        <v>0.62309999999999999</v>
      </c>
      <c r="L63">
        <f>B63*N!K63</f>
        <v>2.01E-2</v>
      </c>
      <c r="M63">
        <f>B63*N!L63</f>
        <v>14.271000000000001</v>
      </c>
      <c r="N63">
        <f>B63*N!M63</f>
        <v>10.184000000000001</v>
      </c>
      <c r="O63">
        <f>B63*N!N63</f>
        <v>1.0050000000000001</v>
      </c>
      <c r="P63">
        <f>B63*N!O63</f>
        <v>9.2460000000000004</v>
      </c>
      <c r="Q63">
        <f>B63*N!P63</f>
        <v>8.2633333333333343E-3</v>
      </c>
      <c r="R63">
        <f>B63*N!Q63</f>
        <v>0</v>
      </c>
      <c r="S63">
        <f>B63*N!R63</f>
        <v>3.6403333333333339</v>
      </c>
      <c r="T63">
        <f>B63*N!S63</f>
        <v>0.80400000000000005</v>
      </c>
      <c r="U63">
        <f>B63*N!T63</f>
        <v>3.1266666666666669E-3</v>
      </c>
      <c r="V63">
        <f>B63*N!U63</f>
        <v>1.2292266666666668E-2</v>
      </c>
      <c r="W63">
        <f>B63*N!V63</f>
        <v>5.3600000000000002E-3</v>
      </c>
      <c r="X63">
        <f>B63*N!W63</f>
        <v>1.072E-2</v>
      </c>
      <c r="Y63">
        <f>B63*N!X63</f>
        <v>8.3312266666666676E-2</v>
      </c>
      <c r="Z63">
        <f>B63*N!Y63</f>
        <v>4.2433333333333342E-3</v>
      </c>
      <c r="AA63">
        <f>B63*N!Z63</f>
        <v>1.9206666666666667E-2</v>
      </c>
      <c r="AB63">
        <f>B63*N!AA63</f>
        <v>0.10273333333333333</v>
      </c>
      <c r="AC63">
        <f>B63*N!AB63</f>
        <v>6.7000000000000004E-2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4.4443333333333337</v>
      </c>
      <c r="AH63">
        <f>B63*N!AG63</f>
        <v>0.82633333333333348</v>
      </c>
      <c r="AI63">
        <f>B63*N!AH63</f>
        <v>8.9333333333333331E-3</v>
      </c>
      <c r="AJ63">
        <f>B63*N!AI63</f>
        <v>1.2495500000000001E-2</v>
      </c>
      <c r="AK63">
        <f>B63*N!AJ63</f>
        <v>3.5733333333333332E-2</v>
      </c>
      <c r="AL63">
        <f>B63*N!AK63</f>
        <v>0</v>
      </c>
      <c r="AM63">
        <f>B63*N!AL63</f>
        <v>0.11166666666666668</v>
      </c>
      <c r="AN63">
        <f>B63*N!AM63</f>
        <v>2.278</v>
      </c>
      <c r="AO63">
        <f>B63*N!AN63</f>
        <v>9.3799999999999994E-3</v>
      </c>
      <c r="AP63">
        <f>B63*N!AO63</f>
        <v>0</v>
      </c>
      <c r="AQ63">
        <f>B63*N!AP63</f>
        <v>0</v>
      </c>
      <c r="AR63">
        <f>B63*N!AQ63</f>
        <v>1.7420000000000001E-3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6.7000000000000004E-2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6.7000000000000004E-2</v>
      </c>
      <c r="C64">
        <f>B64*N!B64</f>
        <v>3.6180000000000003</v>
      </c>
      <c r="D64">
        <f>B64*N!C64</f>
        <v>15.343000000000002</v>
      </c>
      <c r="E64">
        <f>B64*N!D64</f>
        <v>0.15399236947791162</v>
      </c>
      <c r="F64">
        <f>B64*N!E64</f>
        <v>0.10071526104417672</v>
      </c>
      <c r="G64">
        <f>B64*N!F64</f>
        <v>3.013654618473896E-2</v>
      </c>
      <c r="H64">
        <f>B64*N!G64</f>
        <v>0</v>
      </c>
      <c r="I64">
        <f>B64*N!H64</f>
        <v>0.36626666666666663</v>
      </c>
      <c r="J64">
        <f>B64*N!I64</f>
        <v>0.45560000000000006</v>
      </c>
      <c r="K64">
        <f>B64*N!J64</f>
        <v>0.42656666666666671</v>
      </c>
      <c r="L64">
        <f>B64*N!K64</f>
        <v>2.9033333333333331E-2</v>
      </c>
      <c r="M64">
        <f>B64*N!L64</f>
        <v>12.64066666666667</v>
      </c>
      <c r="N64">
        <f>B64*N!M64</f>
        <v>9.1790000000000003</v>
      </c>
      <c r="O64">
        <f>B64*N!N64</f>
        <v>0.89333333333333342</v>
      </c>
      <c r="P64">
        <f>B64*N!O64</f>
        <v>8.8440000000000012</v>
      </c>
      <c r="Q64">
        <f>B64*N!P64</f>
        <v>5.7851405622489967E-3</v>
      </c>
      <c r="R64">
        <f>B64*N!Q64</f>
        <v>1.5687148594377514E-3</v>
      </c>
      <c r="S64">
        <f>B64*N!R64</f>
        <v>0.42433333333333334</v>
      </c>
      <c r="T64">
        <f>B64*N!S64</f>
        <v>0</v>
      </c>
      <c r="U64">
        <f>B64*N!T64</f>
        <v>4.4666666666666665E-3</v>
      </c>
      <c r="V64">
        <f>B64*N!U64</f>
        <v>0</v>
      </c>
      <c r="W64">
        <f>B64*N!V64</f>
        <v>6.0515261044176713E-3</v>
      </c>
      <c r="X64">
        <f>B64*N!W64</f>
        <v>6.700000000000002E-3</v>
      </c>
      <c r="Y64">
        <f>B64*N!X64</f>
        <v>8.4866666666666687E-2</v>
      </c>
      <c r="Z64">
        <f>B64*N!Y64</f>
        <v>1.9938554216867473E-3</v>
      </c>
      <c r="AA64">
        <f>B64*N!Z64</f>
        <v>2.5024096385542174E-2</v>
      </c>
      <c r="AB64">
        <f>B64*N!AA64</f>
        <v>6.7000000000000018E-2</v>
      </c>
      <c r="AC64">
        <f>B64*N!AB64</f>
        <v>4.4666666666666667E-2</v>
      </c>
      <c r="AD64">
        <f>B64*N!AC64</f>
        <v>0</v>
      </c>
      <c r="AE64">
        <f>B64*N!AD64</f>
        <v>1.5633333333333332E-2</v>
      </c>
      <c r="AF64">
        <f>B64*N!AE64</f>
        <v>8.9333333333333331E-3</v>
      </c>
      <c r="AG64">
        <f>B64*N!AF64</f>
        <v>3.5510000000000002</v>
      </c>
      <c r="AH64">
        <f>B64*N!AG64</f>
        <v>1.139</v>
      </c>
      <c r="AI64">
        <f>B64*N!AH64</f>
        <v>4.4720481927710845E-2</v>
      </c>
      <c r="AJ64">
        <f>B64*N!AI64</f>
        <v>1.7950080321285141E-2</v>
      </c>
      <c r="AK64">
        <f>B64*N!AJ64</f>
        <v>2.9033333333333331E-2</v>
      </c>
      <c r="AL64">
        <f>B64*N!AK64</f>
        <v>0</v>
      </c>
      <c r="AM64">
        <f>B64*N!AL64</f>
        <v>0.15633333333333335</v>
      </c>
      <c r="AN64">
        <f>B64*N!AM64</f>
        <v>1.139</v>
      </c>
      <c r="AO64">
        <f>B64*N!AN64</f>
        <v>4.4666666666666665E-3</v>
      </c>
      <c r="AP64">
        <f>B64*N!AO64</f>
        <v>6.7000000000000002E-5</v>
      </c>
      <c r="AQ64">
        <f>B64*N!AP64</f>
        <v>0</v>
      </c>
      <c r="AR64">
        <f>B64*N!AQ64</f>
        <v>8.4866666666666673E-4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6.7000000000000004E-2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6.7000000000000004E-2</v>
      </c>
      <c r="C68">
        <f>B68*N!B68</f>
        <v>26.103200000000005</v>
      </c>
      <c r="D68">
        <f>B68*N!C68</f>
        <v>108.16480000000001</v>
      </c>
      <c r="E68">
        <f>B68*N!D68</f>
        <v>2.083968</v>
      </c>
      <c r="F68">
        <f>B68*N!E68</f>
        <v>1.206</v>
      </c>
      <c r="G68">
        <f>B68*N!F68</f>
        <v>0.509602</v>
      </c>
      <c r="H68">
        <f>B68*N!G68</f>
        <v>0.34639000000000003</v>
      </c>
      <c r="I68">
        <f>B68*N!H68</f>
        <v>1.5932599999999999</v>
      </c>
      <c r="J68">
        <f>B68*N!I68</f>
        <v>4.020000000000001E-3</v>
      </c>
      <c r="K68">
        <f>B68*N!J68</f>
        <v>4.020000000000001E-3</v>
      </c>
      <c r="L68">
        <f>B68*N!K68</f>
        <v>0</v>
      </c>
      <c r="M68">
        <f>B68*N!L68</f>
        <v>6.043400000000001</v>
      </c>
      <c r="N68">
        <f>B68*N!M68</f>
        <v>37.104599999999998</v>
      </c>
      <c r="O68">
        <f>B68*N!N68</f>
        <v>1.5410000000000001</v>
      </c>
      <c r="P68">
        <f>B68*N!O68</f>
        <v>26.934000000000001</v>
      </c>
      <c r="Q68">
        <f>B68*N!P68</f>
        <v>1.8760000000000002E-2</v>
      </c>
      <c r="R68">
        <f>B68*N!Q68</f>
        <v>3.0820000000000001E-3</v>
      </c>
      <c r="S68">
        <f>B68*N!R68</f>
        <v>21.239000000000001</v>
      </c>
      <c r="T68">
        <f>B68*N!S68</f>
        <v>13.7484</v>
      </c>
      <c r="U68">
        <f>B68*N!T68</f>
        <v>1.5960888888888889E-2</v>
      </c>
      <c r="V68">
        <f>B68*N!U68</f>
        <v>4.0777688888888886E-2</v>
      </c>
      <c r="W68">
        <f>B68*N!V68</f>
        <v>2.051688888888889E-3</v>
      </c>
      <c r="X68">
        <f>B68*N!W68</f>
        <v>1.6228888888888893E-2</v>
      </c>
      <c r="Y68">
        <f>B68*N!X68</f>
        <v>0.38658999999999999</v>
      </c>
      <c r="Z68">
        <f>B68*N!Y68</f>
        <v>7.6380000000000016E-3</v>
      </c>
      <c r="AA68">
        <f>B68*N!Z68</f>
        <v>2.9494888888888886E-2</v>
      </c>
      <c r="AB68">
        <f>B68*N!AA68</f>
        <v>0.19832000000000005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50.799400000000006</v>
      </c>
      <c r="AH68">
        <f>B68*N!AG68</f>
        <v>3.0820000000000003</v>
      </c>
      <c r="AI68">
        <f>B68*N!AH68</f>
        <v>7.3700000000000015E-2</v>
      </c>
      <c r="AJ68">
        <f>B68*N!AI68</f>
        <v>2.5355777777777783E-2</v>
      </c>
      <c r="AK68">
        <f>B68*N!AJ68</f>
        <v>0.16884000000000005</v>
      </c>
      <c r="AL68">
        <f>B68*N!AK68</f>
        <v>4.0200000000000001E-4</v>
      </c>
      <c r="AM68">
        <f>B68*N!AL68</f>
        <v>0.64319999999999999</v>
      </c>
      <c r="AN68">
        <f>B68*N!AM68</f>
        <v>1.6214</v>
      </c>
      <c r="AO68">
        <f>B68*N!AN68</f>
        <v>6.5231200000000003E-2</v>
      </c>
      <c r="AP68">
        <f>B68*N!AO68</f>
        <v>5.0920000000000002E-4</v>
      </c>
      <c r="AQ68">
        <f>B68*N!AP68</f>
        <v>0</v>
      </c>
      <c r="AR68">
        <f>B68*N!AQ68</f>
        <v>1.0023200000000001E-2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6.7000000000000004E-2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6.7000000000000004E-2</v>
      </c>
      <c r="C70">
        <f>B70*N!B70</f>
        <v>26.103200000000005</v>
      </c>
      <c r="D70">
        <f>B70*N!C70</f>
        <v>108.16480000000001</v>
      </c>
      <c r="E70">
        <f>B70*N!D70</f>
        <v>2.083968</v>
      </c>
      <c r="F70">
        <f>B70*N!E70</f>
        <v>1.206</v>
      </c>
      <c r="G70">
        <f>B70*N!F70</f>
        <v>0.509602</v>
      </c>
      <c r="H70">
        <f>B70*N!G70</f>
        <v>0.34639000000000003</v>
      </c>
      <c r="I70">
        <f>B70*N!H70</f>
        <v>1.5932599999999999</v>
      </c>
      <c r="J70">
        <f>B70*N!I70</f>
        <v>4.020000000000001E-3</v>
      </c>
      <c r="K70">
        <f>B70*N!J70</f>
        <v>4.020000000000001E-3</v>
      </c>
      <c r="L70">
        <f>B70*N!K70</f>
        <v>0</v>
      </c>
      <c r="M70">
        <f>B70*N!L70</f>
        <v>6.043400000000001</v>
      </c>
      <c r="N70">
        <f>B70*N!M70</f>
        <v>37.104599999999998</v>
      </c>
      <c r="O70">
        <f>B70*N!N70</f>
        <v>1.5410000000000001</v>
      </c>
      <c r="P70">
        <f>B70*N!O70</f>
        <v>26.934000000000001</v>
      </c>
      <c r="Q70">
        <f>B70*N!P70</f>
        <v>1.8760000000000002E-2</v>
      </c>
      <c r="R70">
        <f>B70*N!Q70</f>
        <v>3.0820000000000001E-3</v>
      </c>
      <c r="S70">
        <f>B70*N!R70</f>
        <v>21.239000000000001</v>
      </c>
      <c r="T70">
        <f>B70*N!S70</f>
        <v>13.7484</v>
      </c>
      <c r="U70">
        <f>B70*N!T70</f>
        <v>1.5960888888888889E-2</v>
      </c>
      <c r="V70">
        <f>B70*N!U70</f>
        <v>4.0777688888888886E-2</v>
      </c>
      <c r="W70">
        <f>B70*N!V70</f>
        <v>2.051688888888889E-3</v>
      </c>
      <c r="X70">
        <f>B70*N!W70</f>
        <v>1.6228888888888893E-2</v>
      </c>
      <c r="Y70">
        <f>B70*N!X70</f>
        <v>0.38658999999999999</v>
      </c>
      <c r="Z70">
        <f>B70*N!Y70</f>
        <v>7.6380000000000016E-3</v>
      </c>
      <c r="AA70">
        <f>B70*N!Z70</f>
        <v>2.9494888888888886E-2</v>
      </c>
      <c r="AB70">
        <f>B70*N!AA70</f>
        <v>0.19832000000000005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50.799400000000006</v>
      </c>
      <c r="AH70">
        <f>B70*N!AG70</f>
        <v>3.0820000000000003</v>
      </c>
      <c r="AI70">
        <f>B70*N!AH70</f>
        <v>7.3700000000000015E-2</v>
      </c>
      <c r="AJ70">
        <f>B70*N!AI70</f>
        <v>2.5355777777777783E-2</v>
      </c>
      <c r="AK70">
        <f>B70*N!AJ70</f>
        <v>0.16884000000000005</v>
      </c>
      <c r="AL70">
        <f>B70*N!AK70</f>
        <v>4.0200000000000001E-4</v>
      </c>
      <c r="AM70">
        <f>B70*N!AL70</f>
        <v>0.64319999999999999</v>
      </c>
      <c r="AN70">
        <f>B70*N!AM70</f>
        <v>1.6214</v>
      </c>
      <c r="AO70">
        <f>B70*N!AN70</f>
        <v>6.5231200000000003E-2</v>
      </c>
      <c r="AP70">
        <f>B70*N!AO70</f>
        <v>5.0920000000000002E-4</v>
      </c>
      <c r="AQ70">
        <f>B70*N!AP70</f>
        <v>0</v>
      </c>
      <c r="AR70">
        <f>B70*N!AQ70</f>
        <v>1.0023200000000001E-2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6.7000000000000004E-2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6.7000000000000004E-2</v>
      </c>
      <c r="C71">
        <f>B71*N!B71</f>
        <v>23.316000000000003</v>
      </c>
      <c r="D71">
        <f>B71*N!C71</f>
        <v>96.279000000000011</v>
      </c>
      <c r="E71">
        <f>B71*N!D71</f>
        <v>1.4555750000000003</v>
      </c>
      <c r="F71">
        <f>B71*N!E71</f>
        <v>0.98322500000000013</v>
      </c>
      <c r="G71">
        <f>B71*N!F71</f>
        <v>0.40088333333333331</v>
      </c>
      <c r="H71">
        <f>B71*N!G71</f>
        <v>4.9133333333333341E-2</v>
      </c>
      <c r="I71">
        <f>B71*N!H71</f>
        <v>0.7269500000000001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7.0685000000000002</v>
      </c>
      <c r="N71">
        <f>B71*N!M71</f>
        <v>15.409999999999998</v>
      </c>
      <c r="O71">
        <f>B71*N!N71</f>
        <v>0.83750000000000002</v>
      </c>
      <c r="P71">
        <f>B71*N!O71</f>
        <v>12.294500000000001</v>
      </c>
      <c r="Q71">
        <f>B71*N!P71</f>
        <v>3.3500000000000005E-3</v>
      </c>
      <c r="R71">
        <f>B71*N!Q71</f>
        <v>1.34E-3</v>
      </c>
      <c r="S71">
        <f>B71*N!R71</f>
        <v>21.540500000000002</v>
      </c>
      <c r="T71">
        <f>B71*N!S71</f>
        <v>12.462000000000002</v>
      </c>
      <c r="U71">
        <f>B71*N!T71</f>
        <v>1.6750000000000001E-2</v>
      </c>
      <c r="V71">
        <f>B71*N!U71</f>
        <v>4.3885000000000007E-2</v>
      </c>
      <c r="W71">
        <f>B71*N!V71</f>
        <v>2.0100000000000001E-3</v>
      </c>
      <c r="X71">
        <f>B71*N!W71</f>
        <v>6.7000000000000011E-3</v>
      </c>
      <c r="Y71">
        <f>B71*N!X71</f>
        <v>0.19095000000000001</v>
      </c>
      <c r="Z71">
        <f>B71*N!Y71</f>
        <v>4.6900000000000006E-3</v>
      </c>
      <c r="AA71">
        <f>B71*N!Z71</f>
        <v>1.7420000000000001E-2</v>
      </c>
      <c r="AB71">
        <f>B71*N!AA71</f>
        <v>0.12730000000000002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23.282500000000002</v>
      </c>
      <c r="AH71">
        <f>B71*N!AG71</f>
        <v>1.0385</v>
      </c>
      <c r="AI71">
        <f>B71*N!AH71</f>
        <v>6.7000000000000004E-2</v>
      </c>
      <c r="AJ71">
        <f>B71*N!AI71</f>
        <v>1.7866666666666666E-2</v>
      </c>
      <c r="AK71">
        <f>B71*N!AJ71</f>
        <v>0.10720000000000002</v>
      </c>
      <c r="AL71">
        <f>B71*N!AK71</f>
        <v>6.7000000000000002E-4</v>
      </c>
      <c r="AM71">
        <f>B71*N!AL71</f>
        <v>0.33500000000000002</v>
      </c>
      <c r="AN71">
        <f>B71*N!AM71</f>
        <v>0.6030000000000002</v>
      </c>
      <c r="AO71">
        <f>B71*N!AN71</f>
        <v>2.9480000000000003E-2</v>
      </c>
      <c r="AP71">
        <f>B71*N!AO71</f>
        <v>0</v>
      </c>
      <c r="AQ71">
        <f>B71*N!AP71</f>
        <v>0</v>
      </c>
      <c r="AR71">
        <f>B71*N!AQ71</f>
        <v>1.72525E-2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6.7000000000000004E-2</v>
      </c>
      <c r="C72">
        <f>B72*N!B72</f>
        <v>12.115833333333335</v>
      </c>
      <c r="D72">
        <f>B72*N!C72</f>
        <v>50.283500000000004</v>
      </c>
      <c r="E72">
        <f>B72*N!D72</f>
        <v>0.97494289690738556</v>
      </c>
      <c r="F72">
        <f>B72*N!E72</f>
        <v>0.36082674594975733</v>
      </c>
      <c r="G72">
        <f>B72*N!F72</f>
        <v>0.37178746781942806</v>
      </c>
      <c r="H72">
        <f>B72*N!G72</f>
        <v>9.8146083808867898E-2</v>
      </c>
      <c r="I72">
        <f>B72*N!H72</f>
        <v>0.82856666666666678</v>
      </c>
      <c r="J72">
        <f>B72*N!I72</f>
        <v>7.8166666666666679E-3</v>
      </c>
      <c r="K72">
        <f>B72*N!J72</f>
        <v>7.8166666666666679E-3</v>
      </c>
      <c r="L72">
        <f>B72*N!K72</f>
        <v>0</v>
      </c>
      <c r="M72">
        <f>B72*N!L72</f>
        <v>8.9779999999999998</v>
      </c>
      <c r="N72">
        <f>B72*N!M72</f>
        <v>3.9976666666666669</v>
      </c>
      <c r="O72">
        <f>B72*N!N72</f>
        <v>0.83750000000000002</v>
      </c>
      <c r="P72">
        <f>B72*N!O72</f>
        <v>13.3665</v>
      </c>
      <c r="Q72">
        <f>B72*N!P72</f>
        <v>0.12584648760330577</v>
      </c>
      <c r="R72">
        <f>B72*N!Q72</f>
        <v>5.3710969680571957E-3</v>
      </c>
      <c r="S72">
        <f>B72*N!R72</f>
        <v>15.264833333333335</v>
      </c>
      <c r="T72">
        <f>B72*N!S72</f>
        <v>1.7531666666666668</v>
      </c>
      <c r="U72">
        <f>B72*N!T72</f>
        <v>0.11815166666666667</v>
      </c>
      <c r="V72">
        <f>B72*N!U72</f>
        <v>6.4327881206545992E-2</v>
      </c>
      <c r="W72">
        <f>B72*N!V72</f>
        <v>4.6881207775810053E-3</v>
      </c>
      <c r="X72">
        <f>B72*N!W72</f>
        <v>5.8043452380952387E-3</v>
      </c>
      <c r="Y72">
        <f>B72*N!X72</f>
        <v>0.24375535714285712</v>
      </c>
      <c r="Z72">
        <f>B72*N!Y72</f>
        <v>7.6964312975534577E-3</v>
      </c>
      <c r="AA72">
        <f>B72*N!Z72</f>
        <v>8.5198657742194678E-2</v>
      </c>
      <c r="AB72">
        <f>B72*N!AA72</f>
        <v>1.1077333333333335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20.502000000000002</v>
      </c>
      <c r="AH72">
        <f>B72*N!AG72</f>
        <v>2.5460000000000003</v>
      </c>
      <c r="AI72">
        <f>B72*N!AH72</f>
        <v>0.10385827881083565</v>
      </c>
      <c r="AJ72">
        <f>B72*N!AI72</f>
        <v>2.4145968573724259E-2</v>
      </c>
      <c r="AK72">
        <f>B72*N!AJ72</f>
        <v>8.5983333333333342E-2</v>
      </c>
      <c r="AL72">
        <f>B72*N!AK72</f>
        <v>0</v>
      </c>
      <c r="AM72">
        <f>B72*N!AL72</f>
        <v>0.72583333333333344</v>
      </c>
      <c r="AN72">
        <f>B72*N!AM72</f>
        <v>3.6515000000000004</v>
      </c>
      <c r="AO72">
        <f>B72*N!AN72</f>
        <v>2.7916666666666667E-3</v>
      </c>
      <c r="AP72">
        <f>B72*N!AO72</f>
        <v>5.5833333333333332E-4</v>
      </c>
      <c r="AQ72">
        <f>B72*N!AP72</f>
        <v>4.7904999999999996E-3</v>
      </c>
      <c r="AR72">
        <f>B72*N!AQ72</f>
        <v>8.196333333333335E-3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6.7000000000000004E-2</v>
      </c>
      <c r="C75">
        <f>B75*N!B75</f>
        <v>34.806499999999993</v>
      </c>
      <c r="D75">
        <f>B75*N!C75</f>
        <v>143.48050000000001</v>
      </c>
      <c r="E75">
        <f>B75*N!D75</f>
        <v>3.5476500000000004</v>
      </c>
      <c r="F75">
        <f>B75*N!E75</f>
        <v>0.33500000000000002</v>
      </c>
      <c r="G75">
        <f>B75*N!F75</f>
        <v>1.8960999999999999</v>
      </c>
      <c r="H75">
        <f>B75*N!G75</f>
        <v>1.2663</v>
      </c>
      <c r="I75">
        <f>B75*N!H75</f>
        <v>8.7099999999999997E-2</v>
      </c>
      <c r="J75">
        <f>B75*N!I75</f>
        <v>0.61639999999999995</v>
      </c>
      <c r="K75">
        <f>B75*N!J75</f>
        <v>0.60299999999999998</v>
      </c>
      <c r="L75">
        <f>B75*N!K75</f>
        <v>1.3400000000000002E-2</v>
      </c>
      <c r="M75">
        <f>B75*N!L75</f>
        <v>1.8760000000000001</v>
      </c>
      <c r="N75">
        <f>B75*N!M75</f>
        <v>0.871</v>
      </c>
      <c r="O75">
        <f>B75*N!N75</f>
        <v>0.33500000000000002</v>
      </c>
      <c r="P75">
        <f>B75*N!O75</f>
        <v>2.5125000000000002</v>
      </c>
      <c r="Q75">
        <f>B75*N!P75</f>
        <v>2.6800000000000004E-2</v>
      </c>
      <c r="R75">
        <f>B75*N!Q75</f>
        <v>1.34E-3</v>
      </c>
      <c r="S75">
        <f>B75*N!R75</f>
        <v>3.1825000000000001</v>
      </c>
      <c r="T75">
        <f>B75*N!S75</f>
        <v>3.9195000000000002</v>
      </c>
      <c r="U75">
        <f>B75*N!T75</f>
        <v>1.6750000000000001E-2</v>
      </c>
      <c r="V75">
        <f>B75*N!U75</f>
        <v>1.0200750000000001</v>
      </c>
      <c r="W75">
        <f>B75*N!V75</f>
        <v>6.7000000000000002E-4</v>
      </c>
      <c r="X75">
        <f>B75*N!W75</f>
        <v>0</v>
      </c>
      <c r="Y75">
        <f>B75*N!X75</f>
        <v>2.01E-2</v>
      </c>
      <c r="Z75">
        <f>B75*N!Y75</f>
        <v>1.6750000000000003E-3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49.915000000000006</v>
      </c>
      <c r="AH75">
        <f>B75*N!AG75</f>
        <v>0.23450000000000001</v>
      </c>
      <c r="AI75">
        <f>B75*N!AH75</f>
        <v>5.3600000000000009E-2</v>
      </c>
      <c r="AJ75">
        <f>B75*N!AI75</f>
        <v>2.5125E-3</v>
      </c>
      <c r="AK75">
        <f>B75*N!AJ75</f>
        <v>1.3400000000000002E-2</v>
      </c>
      <c r="AL75">
        <f>B75*N!AK75</f>
        <v>3.3500000000000005E-3</v>
      </c>
      <c r="AM75">
        <f>B75*N!AL75</f>
        <v>0</v>
      </c>
      <c r="AN75">
        <f>B75*N!AM75</f>
        <v>1.5410000000000001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0.13735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6.7000000000000004E-2</v>
      </c>
      <c r="C76">
        <f>B76*N!B76</f>
        <v>30.954000000000001</v>
      </c>
      <c r="D76">
        <f>B76*N!C76</f>
        <v>127.43400000000001</v>
      </c>
      <c r="E76">
        <f>B76*N!D76</f>
        <v>3.149</v>
      </c>
      <c r="F76">
        <f>B76*N!E76</f>
        <v>0.53600000000000003</v>
      </c>
      <c r="G76">
        <f>B76*N!F76</f>
        <v>0.71020000000000016</v>
      </c>
      <c r="H76">
        <f>B76*N!G76</f>
        <v>1.9028</v>
      </c>
      <c r="I76">
        <f>B76*N!H76</f>
        <v>6.7000000000000011E-3</v>
      </c>
      <c r="J76">
        <f>B76*N!I76</f>
        <v>0.30149999999999999</v>
      </c>
      <c r="K76">
        <f>B76*N!J76</f>
        <v>0.30149999999999999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1.37283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30.819999999999997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0.26619100000000001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0.14299999999999999</v>
      </c>
      <c r="C80">
        <f>B80*N!B80</f>
        <v>106.392</v>
      </c>
      <c r="D80">
        <f>B80*N!C80</f>
        <v>437.43699999999995</v>
      </c>
      <c r="E80">
        <f>B80*N!D80</f>
        <v>11.687696428571428</v>
      </c>
      <c r="F80">
        <f>B80*N!E80</f>
        <v>7.7219999999999995</v>
      </c>
      <c r="G80">
        <f>B80*N!F80</f>
        <v>2.8319107142857143</v>
      </c>
      <c r="H80">
        <f>B80*N!G80</f>
        <v>0.3919732142857143</v>
      </c>
      <c r="I80">
        <f>B80*N!H80</f>
        <v>8.5799999999999987E-2</v>
      </c>
      <c r="J80">
        <f>B80*N!I80</f>
        <v>8.5799999999999987E-2</v>
      </c>
      <c r="K80">
        <f>B80*N!J80</f>
        <v>8.5799999999999987E-2</v>
      </c>
      <c r="L80">
        <f>B80*N!K80</f>
        <v>0</v>
      </c>
      <c r="M80">
        <f>B80*N!L80</f>
        <v>3.8609999999999998</v>
      </c>
      <c r="N80">
        <f>B80*N!M80</f>
        <v>2.5739999999999998</v>
      </c>
      <c r="O80">
        <f>B80*N!N80</f>
        <v>0.28599999999999998</v>
      </c>
      <c r="P80">
        <f>B80*N!O80</f>
        <v>3.2889999999999997</v>
      </c>
      <c r="Q80">
        <f>B80*N!P80</f>
        <v>0</v>
      </c>
      <c r="R80">
        <f>B80*N!Q80</f>
        <v>1.9151785714285714E-3</v>
      </c>
      <c r="S80">
        <f>B80*N!R80</f>
        <v>136.994</v>
      </c>
      <c r="T80">
        <f>B80*N!S80</f>
        <v>86.943999999999988</v>
      </c>
      <c r="U80">
        <f>B80*N!T80</f>
        <v>0.12869999999999998</v>
      </c>
      <c r="V80">
        <f>B80*N!U80</f>
        <v>0.26506071428571426</v>
      </c>
      <c r="W80">
        <f>B80*N!V80</f>
        <v>0</v>
      </c>
      <c r="X80">
        <f>B80*N!W80</f>
        <v>0</v>
      </c>
      <c r="Y80">
        <f>B80*N!X80</f>
        <v>1.43E-2</v>
      </c>
      <c r="Z80">
        <f>B80*N!Y80</f>
        <v>0</v>
      </c>
      <c r="AA80">
        <f>B80*N!Z80</f>
        <v>7.6607142857142855E-3</v>
      </c>
      <c r="AB80">
        <f>B80*N!AA80</f>
        <v>2.86E-2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43.328999999999994</v>
      </c>
      <c r="AH80">
        <f>B80*N!AG80</f>
        <v>0</v>
      </c>
      <c r="AI80">
        <f>B80*N!AH80</f>
        <v>3.8303571428571423E-2</v>
      </c>
      <c r="AJ80">
        <f>B80*N!AI80</f>
        <v>1.9151785714285711E-2</v>
      </c>
      <c r="AK80">
        <f>B80*N!AJ80</f>
        <v>1.43E-2</v>
      </c>
      <c r="AL80">
        <f>B80*N!AK80</f>
        <v>0</v>
      </c>
      <c r="AM80">
        <f>B80*N!AL80</f>
        <v>0</v>
      </c>
      <c r="AN80">
        <f>B80*N!AM80</f>
        <v>5.4339999999999993</v>
      </c>
      <c r="AO80">
        <f>B80*N!AN80</f>
        <v>0.34820499999999999</v>
      </c>
      <c r="AP80">
        <f>B80*N!AO80</f>
        <v>2.7169999999999998E-3</v>
      </c>
      <c r="AQ80">
        <f>B80*N!AP80</f>
        <v>0</v>
      </c>
      <c r="AR80">
        <f>B80*N!AQ80</f>
        <v>5.8629999999999995E-2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0.42899999999999999</v>
      </c>
      <c r="C84">
        <f>B84*N!B84</f>
        <v>385.67099999999999</v>
      </c>
      <c r="D84">
        <f>B84*N!C84</f>
        <v>1585.5840000000001</v>
      </c>
      <c r="E84">
        <f>B84*N!D84</f>
        <v>41.000142857142855</v>
      </c>
      <c r="F84">
        <f>B84*N!E84</f>
        <v>6.1285714285714281</v>
      </c>
      <c r="G84">
        <f>B84*N!F84</f>
        <v>31.317000000000007</v>
      </c>
      <c r="H84">
        <f>B84*N!G84</f>
        <v>3.4932857142857139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0.1716</v>
      </c>
      <c r="R84">
        <f>B84*N!Q84</f>
        <v>6.1285714285714294E-3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2.1879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0.233376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6.7000000000000004E-2</v>
      </c>
      <c r="C89">
        <f>B89*N!B89</f>
        <v>32.776400000000002</v>
      </c>
      <c r="D89">
        <f>B89*N!C89</f>
        <v>137.57780000000002</v>
      </c>
      <c r="E89">
        <f>B89*N!D89</f>
        <v>1.7340344444444442</v>
      </c>
      <c r="F89">
        <f>B89*N!E89</f>
        <v>0.95348444444444469</v>
      </c>
      <c r="G89">
        <f>B89*N!F89</f>
        <v>0.59250333333333338</v>
      </c>
      <c r="H89">
        <f>B89*N!G89</f>
        <v>0.11419777777777779</v>
      </c>
      <c r="I89">
        <f>B89*N!H89</f>
        <v>0.43148000000000003</v>
      </c>
      <c r="J89">
        <f>B89*N!I89</f>
        <v>4.4099400000000006</v>
      </c>
      <c r="K89">
        <f>B89*N!J89</f>
        <v>2.3959200000000003</v>
      </c>
      <c r="L89">
        <f>B89*N!K89</f>
        <v>1.97248</v>
      </c>
      <c r="M89">
        <f>B89*N!L89</f>
        <v>14.003</v>
      </c>
      <c r="N89">
        <f>B89*N!M89</f>
        <v>6.7670000000000003</v>
      </c>
      <c r="O89">
        <f>B89*N!N89</f>
        <v>2.2110000000000003</v>
      </c>
      <c r="P89">
        <f>B89*N!O89</f>
        <v>8.5224000000000011</v>
      </c>
      <c r="Q89">
        <f>B89*N!P89</f>
        <v>0.10050000000000001</v>
      </c>
      <c r="R89">
        <f>B89*N!Q89</f>
        <v>1.1881333333333334E-2</v>
      </c>
      <c r="S89">
        <f>B89*N!R89</f>
        <v>0.32160000000000005</v>
      </c>
      <c r="T89">
        <f>B89*N!S89</f>
        <v>0.2278</v>
      </c>
      <c r="U89">
        <f>B89*N!T89</f>
        <v>0</v>
      </c>
      <c r="V89">
        <f>B89*N!U89</f>
        <v>0.16948766666666668</v>
      </c>
      <c r="W89">
        <f>B89*N!V89</f>
        <v>1.0451999999999999E-2</v>
      </c>
      <c r="X89">
        <f>B89*N!W89</f>
        <v>6.2980000000000008E-2</v>
      </c>
      <c r="Y89">
        <f>B89*N!X89</f>
        <v>9.9160000000000026E-2</v>
      </c>
      <c r="Z89">
        <f>B89*N!Y89</f>
        <v>3.8860000000000001E-3</v>
      </c>
      <c r="AA89">
        <f>B89*N!Z89</f>
        <v>8.0400000000000003E-3</v>
      </c>
      <c r="AB89">
        <f>B89*N!AA89</f>
        <v>4.0200000000000007E-2</v>
      </c>
      <c r="AC89">
        <f>B89*N!AB89</f>
        <v>0</v>
      </c>
      <c r="AD89">
        <f>B89*N!AC89</f>
        <v>0</v>
      </c>
      <c r="AE89">
        <f>B89*N!AD89</f>
        <v>0.14918666666666666</v>
      </c>
      <c r="AF89">
        <f>B89*N!AE89</f>
        <v>0.11777111111111113</v>
      </c>
      <c r="AG89">
        <f>B89*N!AF89</f>
        <v>18.157</v>
      </c>
      <c r="AH89">
        <f>B89*N!AG89</f>
        <v>0.97820000000000029</v>
      </c>
      <c r="AI89">
        <f>B89*N!AH89</f>
        <v>0</v>
      </c>
      <c r="AJ89">
        <f>B89*N!AI89</f>
        <v>1.005E-2</v>
      </c>
      <c r="AK89">
        <f>B89*N!AJ89</f>
        <v>4.8239999999999998E-2</v>
      </c>
      <c r="AL89">
        <f>B89*N!AK89</f>
        <v>2.4568384615384617E-2</v>
      </c>
      <c r="AM89">
        <f>B89*N!AL89</f>
        <v>0</v>
      </c>
      <c r="AN89">
        <f>B89*N!AM89</f>
        <v>1.4740000000000004</v>
      </c>
      <c r="AO89">
        <f>B89*N!AN89</f>
        <v>1.2730000000000002E-2</v>
      </c>
      <c r="AP89">
        <f>B89*N!AO89</f>
        <v>2.6800000000000004E-5</v>
      </c>
      <c r="AQ89">
        <f>B89*N!AP89</f>
        <v>0</v>
      </c>
      <c r="AR89">
        <f>B89*N!AQ89</f>
        <v>1.1926000000000001E-2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6.7000000000000004E-2</v>
      </c>
      <c r="C90">
        <f>B90*N!B90</f>
        <v>29.848500000000001</v>
      </c>
      <c r="D90">
        <f>B90*N!C90</f>
        <v>125.75900000000001</v>
      </c>
      <c r="E90">
        <f>B90*N!D90</f>
        <v>1.2034078395941497</v>
      </c>
      <c r="F90">
        <f>B90*N!E90</f>
        <v>0.576767295010576</v>
      </c>
      <c r="G90">
        <f>B90*N!F90</f>
        <v>0.40803345394029894</v>
      </c>
      <c r="H90">
        <f>B90*N!G90</f>
        <v>0.11417124704491725</v>
      </c>
      <c r="I90">
        <f>B90*N!H90</f>
        <v>0.41540000000000005</v>
      </c>
      <c r="J90">
        <f>B90*N!I90</f>
        <v>4.7687249999999999</v>
      </c>
      <c r="K90">
        <f>B90*N!J90</f>
        <v>1.6046500000000001</v>
      </c>
      <c r="L90">
        <f>B90*N!K90</f>
        <v>3.1640750000000004</v>
      </c>
      <c r="M90">
        <f>B90*N!L90</f>
        <v>10.72</v>
      </c>
      <c r="N90">
        <f>B90*N!M90</f>
        <v>7.1857500000000005</v>
      </c>
      <c r="O90">
        <f>B90*N!N90</f>
        <v>1.34</v>
      </c>
      <c r="P90">
        <f>B90*N!O90</f>
        <v>5.7620000000000005</v>
      </c>
      <c r="Q90">
        <f>B90*N!P90</f>
        <v>0.18592500000000003</v>
      </c>
      <c r="R90">
        <f>B90*N!Q90</f>
        <v>1.0523121613673126E-2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0.26893865516870841</v>
      </c>
      <c r="W90">
        <f>B90*N!V90</f>
        <v>8.9492767823814885E-3</v>
      </c>
      <c r="X90">
        <f>B90*N!W90</f>
        <v>7.3700000000000015E-2</v>
      </c>
      <c r="Y90">
        <f>B90*N!X90</f>
        <v>8.5425000000000001E-2</v>
      </c>
      <c r="Z90">
        <f>B90*N!Y90</f>
        <v>4.4449777025574906E-3</v>
      </c>
      <c r="AA90">
        <f>B90*N!Z90</f>
        <v>1.6750000000000003E-3</v>
      </c>
      <c r="AB90">
        <f>B90*N!AA90</f>
        <v>1.6750000000000001E-2</v>
      </c>
      <c r="AC90">
        <f>B90*N!AB90</f>
        <v>0</v>
      </c>
      <c r="AD90">
        <f>B90*N!AC90</f>
        <v>0</v>
      </c>
      <c r="AE90">
        <f>B90*N!AD90</f>
        <v>0.16753869815173009</v>
      </c>
      <c r="AF90">
        <f>B90*N!AE90</f>
        <v>0.11335138620245004</v>
      </c>
      <c r="AG90">
        <f>B90*N!AF90</f>
        <v>28.475000000000001</v>
      </c>
      <c r="AH90">
        <f>B90*N!AG90</f>
        <v>0.72025000000000006</v>
      </c>
      <c r="AI90">
        <f>B90*N!AH90</f>
        <v>0</v>
      </c>
      <c r="AJ90">
        <f>B90*N!AI90</f>
        <v>4.9052867702783724E-3</v>
      </c>
      <c r="AK90">
        <f>B90*N!AJ90</f>
        <v>3.6850000000000008E-2</v>
      </c>
      <c r="AL90">
        <f>B90*N!AK90</f>
        <v>2.2630319148936172E-2</v>
      </c>
      <c r="AM90">
        <f>B90*N!AL90</f>
        <v>0</v>
      </c>
      <c r="AN90">
        <f>B90*N!AM90</f>
        <v>0</v>
      </c>
      <c r="AO90">
        <f>B90*N!AN90</f>
        <v>2.0937500000000001E-2</v>
      </c>
      <c r="AP90">
        <f>B90*N!AO90</f>
        <v>0</v>
      </c>
      <c r="AQ90">
        <f>B90*N!AP90</f>
        <v>0</v>
      </c>
      <c r="AR90">
        <f>B90*N!AQ90</f>
        <v>1.6029749999999999E-2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6.7000000000000004E-2</v>
      </c>
      <c r="C91">
        <f>B91*N!B91</f>
        <v>24.287500000000001</v>
      </c>
      <c r="D91">
        <f>B91*N!C91</f>
        <v>102.05216666666668</v>
      </c>
      <c r="E91">
        <f>B91*N!D91</f>
        <v>1.0527834159202085</v>
      </c>
      <c r="F91">
        <f>B91*N!E91</f>
        <v>0.42750201067276539</v>
      </c>
      <c r="G91">
        <f>B91*N!F91</f>
        <v>0.42114364001651738</v>
      </c>
      <c r="H91">
        <f>B91*N!G91</f>
        <v>0.17657217179658222</v>
      </c>
      <c r="I91">
        <f>B91*N!H91</f>
        <v>0.39753333333333335</v>
      </c>
      <c r="J91">
        <f>B91*N!I91</f>
        <v>3.5644</v>
      </c>
      <c r="K91">
        <f>B91*N!J91</f>
        <v>1.76545</v>
      </c>
      <c r="L91">
        <f>B91*N!K91</f>
        <v>1.8000666666666665</v>
      </c>
      <c r="M91">
        <f>B91*N!L91</f>
        <v>11.725000000000001</v>
      </c>
      <c r="N91">
        <f>B91*N!M91</f>
        <v>6.03</v>
      </c>
      <c r="O91">
        <f>B91*N!N91</f>
        <v>1.0496666666666667</v>
      </c>
      <c r="P91">
        <f>B91*N!O91</f>
        <v>15.957166666666668</v>
      </c>
      <c r="Q91">
        <f>B91*N!P91</f>
        <v>8.0862619047619058E-2</v>
      </c>
      <c r="R91">
        <f>B91*N!Q91</f>
        <v>9.1854095310699071E-3</v>
      </c>
      <c r="S91">
        <f>B91*N!R91</f>
        <v>4.902166666666667</v>
      </c>
      <c r="T91">
        <f>B91*N!S91</f>
        <v>2.2444999999999999</v>
      </c>
      <c r="U91">
        <f>B91*N!T91</f>
        <v>4.9133333333333341E-2</v>
      </c>
      <c r="V91">
        <f>B91*N!U91</f>
        <v>0.19419465408805037</v>
      </c>
      <c r="W91">
        <f>B91*N!V91</f>
        <v>8.0520364925081907E-3</v>
      </c>
      <c r="X91">
        <f>B91*N!W91</f>
        <v>4.6900000000000004E-2</v>
      </c>
      <c r="Y91">
        <f>B91*N!X91</f>
        <v>8.1516666666666682E-2</v>
      </c>
      <c r="Z91">
        <f>B91*N!Y91</f>
        <v>3.5726523092560829E-3</v>
      </c>
      <c r="AA91">
        <f>B91*N!Z91</f>
        <v>1.3511666666666689E-2</v>
      </c>
      <c r="AB91">
        <f>B91*N!AA91</f>
        <v>0.15856666666666669</v>
      </c>
      <c r="AC91">
        <f>B91*N!AB91</f>
        <v>1.1166666666666667E-2</v>
      </c>
      <c r="AD91">
        <f>B91*N!AC91</f>
        <v>0</v>
      </c>
      <c r="AE91">
        <f>B91*N!AD91</f>
        <v>0.14857689473349853</v>
      </c>
      <c r="AF91">
        <f>B91*N!AE91</f>
        <v>0.11675528465245449</v>
      </c>
      <c r="AG91">
        <f>B91*N!AF91</f>
        <v>30.418000000000003</v>
      </c>
      <c r="AH91">
        <f>B91*N!AG91</f>
        <v>0.4355</v>
      </c>
      <c r="AI91">
        <f>B91*N!AH91</f>
        <v>1.4676190476190476E-2</v>
      </c>
      <c r="AJ91">
        <f>B91*N!AI91</f>
        <v>6.4573205664007569E-3</v>
      </c>
      <c r="AK91">
        <f>B91*N!AJ91</f>
        <v>3.7966666666666676E-2</v>
      </c>
      <c r="AL91">
        <f>B91*N!AK91</f>
        <v>1.0624285714285715E-2</v>
      </c>
      <c r="AM91">
        <f>B91*N!AL91</f>
        <v>0.11166666666666668</v>
      </c>
      <c r="AN91">
        <f>B91*N!AM91</f>
        <v>0.13400000000000004</v>
      </c>
      <c r="AO91">
        <f>B91*N!AN91</f>
        <v>3.3500000000000001E-4</v>
      </c>
      <c r="AP91">
        <f>B91*N!AO91</f>
        <v>1.2283333333333334E-3</v>
      </c>
      <c r="AQ91">
        <f>B91*N!AP91</f>
        <v>0</v>
      </c>
      <c r="AR91">
        <f>B91*N!AQ91</f>
        <v>6.3650000000000017E-3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6.7000000000000004E-2</v>
      </c>
      <c r="C93">
        <f>B93*N!B93</f>
        <v>28.826750000000001</v>
      </c>
      <c r="D93">
        <f>B93*N!C93</f>
        <v>120.51625000000001</v>
      </c>
      <c r="E93">
        <f>B93*N!D93</f>
        <v>1.1976250000000002</v>
      </c>
      <c r="F93">
        <f>B93*N!E93</f>
        <v>0.49412500000000004</v>
      </c>
      <c r="G93">
        <f>B93*N!F93</f>
        <v>0.49067647058823544</v>
      </c>
      <c r="H93">
        <f>B93*N!G93</f>
        <v>0.1624093137254902</v>
      </c>
      <c r="I93">
        <f>B93*N!H93</f>
        <v>0.36850000000000005</v>
      </c>
      <c r="J93">
        <f>B93*N!I93</f>
        <v>3.0418000000000003</v>
      </c>
      <c r="K93">
        <f>B93*N!J93</f>
        <v>2.0267500000000003</v>
      </c>
      <c r="L93">
        <f>B93*N!K93</f>
        <v>1.01505</v>
      </c>
      <c r="M93">
        <f>B93*N!L93</f>
        <v>13.517250000000001</v>
      </c>
      <c r="N93">
        <f>B93*N!M93</f>
        <v>4.4387500000000006</v>
      </c>
      <c r="O93">
        <f>B93*N!N93</f>
        <v>2.2947500000000001</v>
      </c>
      <c r="P93">
        <f>B93*N!O93</f>
        <v>10.167250000000001</v>
      </c>
      <c r="Q93">
        <f>B93*N!P93</f>
        <v>0.1224425</v>
      </c>
      <c r="R93">
        <f>B93*N!Q93</f>
        <v>1.9095000000000004E-2</v>
      </c>
      <c r="S93">
        <f>B93*N!R93</f>
        <v>5.7787500000000005</v>
      </c>
      <c r="T93">
        <f>B93*N!S93</f>
        <v>3.6850000000000001</v>
      </c>
      <c r="U93">
        <f>B93*N!T93</f>
        <v>0.11071421568627451</v>
      </c>
      <c r="V93">
        <f>B93*N!U93</f>
        <v>0.12042593137254903</v>
      </c>
      <c r="W93">
        <f>B93*N!V93</f>
        <v>4.1973529411764706E-3</v>
      </c>
      <c r="X93">
        <f>B93*N!W93</f>
        <v>2.8475E-2</v>
      </c>
      <c r="Y93">
        <f>B93*N!X93</f>
        <v>9.7150000000000014E-2</v>
      </c>
      <c r="Z93">
        <f>B93*N!Y93</f>
        <v>2.5289215686274515E-3</v>
      </c>
      <c r="AA93">
        <f>B93*N!Z93</f>
        <v>2.2110000000000001E-2</v>
      </c>
      <c r="AB93">
        <f>B93*N!AA93</f>
        <v>0.326625</v>
      </c>
      <c r="AC93">
        <f>B93*N!AB93</f>
        <v>1.6750000000000001E-2</v>
      </c>
      <c r="AD93">
        <f>B93*N!AC93</f>
        <v>0</v>
      </c>
      <c r="AE93">
        <f>B93*N!AD93</f>
        <v>0.1558078431372549</v>
      </c>
      <c r="AF93">
        <f>B93*N!AE93</f>
        <v>0.10820992647058825</v>
      </c>
      <c r="AG93">
        <f>B93*N!AF93</f>
        <v>23.533750000000001</v>
      </c>
      <c r="AH93">
        <f>B93*N!AG93</f>
        <v>0.55275000000000007</v>
      </c>
      <c r="AI93">
        <f>B93*N!AH93</f>
        <v>4.1875000000000002E-2</v>
      </c>
      <c r="AJ93">
        <f>B93*N!AI93</f>
        <v>7.085906862745097E-3</v>
      </c>
      <c r="AK93">
        <f>B93*N!AJ93</f>
        <v>5.5275000000000005E-2</v>
      </c>
      <c r="AL93">
        <f>B93*N!AK93</f>
        <v>1.3735000000000001E-2</v>
      </c>
      <c r="AM93">
        <f>B93*N!AL93</f>
        <v>0.21775</v>
      </c>
      <c r="AN93">
        <f>B93*N!AM93</f>
        <v>1.05525</v>
      </c>
      <c r="AO93">
        <f>B93*N!AN93</f>
        <v>3.7855000000000007E-2</v>
      </c>
      <c r="AP93">
        <f>B93*N!AO93</f>
        <v>0</v>
      </c>
      <c r="AQ93">
        <f>B93*N!AP93</f>
        <v>5.1925000000000007E-4</v>
      </c>
      <c r="AR93">
        <f>B93*N!AQ93</f>
        <v>3.3366E-2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</v>
      </c>
      <c r="C97">
        <f>B97*N!B97</f>
        <v>0</v>
      </c>
      <c r="D97">
        <f>B97*N!C97</f>
        <v>0</v>
      </c>
      <c r="E97">
        <f>B97*N!D97</f>
        <v>0</v>
      </c>
      <c r="F97">
        <f>B97*N!E97</f>
        <v>0</v>
      </c>
      <c r="G97">
        <f>B97*N!F97</f>
        <v>0</v>
      </c>
      <c r="H97">
        <f>B97*N!G97</f>
        <v>0</v>
      </c>
      <c r="I97">
        <f>B97*N!H97</f>
        <v>0</v>
      </c>
      <c r="J97">
        <f>B97*N!I97</f>
        <v>0</v>
      </c>
      <c r="K97">
        <f>B97*N!J97</f>
        <v>0</v>
      </c>
      <c r="L97">
        <f>B97*N!K97</f>
        <v>0</v>
      </c>
      <c r="M97">
        <f>B97*N!L97</f>
        <v>0</v>
      </c>
      <c r="N97">
        <f>B97*N!M97</f>
        <v>0</v>
      </c>
      <c r="O97">
        <f>B97*N!N97</f>
        <v>0</v>
      </c>
      <c r="P97">
        <f>B97*N!O97</f>
        <v>0</v>
      </c>
      <c r="Q97">
        <f>B97*N!P97</f>
        <v>0</v>
      </c>
      <c r="R97">
        <f>B97*N!Q97</f>
        <v>0</v>
      </c>
      <c r="S97">
        <f>B97*N!R97</f>
        <v>0</v>
      </c>
      <c r="T97">
        <f>B97*N!S97</f>
        <v>0</v>
      </c>
      <c r="U97">
        <f>B97*N!T97</f>
        <v>0</v>
      </c>
      <c r="V97">
        <f>B97*N!U97</f>
        <v>0</v>
      </c>
      <c r="W97">
        <f>B97*N!V97</f>
        <v>0</v>
      </c>
      <c r="X97">
        <f>B97*N!W97</f>
        <v>0</v>
      </c>
      <c r="Y97">
        <f>B97*N!X97</f>
        <v>0</v>
      </c>
      <c r="Z97">
        <f>B97*N!Y97</f>
        <v>0</v>
      </c>
      <c r="AA97">
        <f>B97*N!Z97</f>
        <v>0</v>
      </c>
      <c r="AB97">
        <f>B97*N!AA97</f>
        <v>0</v>
      </c>
      <c r="AC97">
        <f>B97*N!AB97</f>
        <v>0</v>
      </c>
      <c r="AD97">
        <f>B97*N!AC97</f>
        <v>0</v>
      </c>
      <c r="AE97">
        <f>B97*N!AD97</f>
        <v>0</v>
      </c>
      <c r="AF97">
        <f>B97*N!AE97</f>
        <v>0</v>
      </c>
      <c r="AG97">
        <f>B97*N!AF97</f>
        <v>0</v>
      </c>
      <c r="AH97">
        <f>B97*N!AG97</f>
        <v>0</v>
      </c>
      <c r="AI97">
        <f>B97*N!AH97</f>
        <v>0</v>
      </c>
      <c r="AJ97">
        <f>B97*N!AI97</f>
        <v>0</v>
      </c>
      <c r="AK97">
        <f>B97*N!AJ97</f>
        <v>0</v>
      </c>
      <c r="AL97">
        <f>B97*N!AK97</f>
        <v>0</v>
      </c>
      <c r="AM97">
        <f>B97*N!AL97</f>
        <v>0</v>
      </c>
      <c r="AN97">
        <f>B97*N!AM97</f>
        <v>0</v>
      </c>
      <c r="AO97">
        <f>B97*N!AN97</f>
        <v>0</v>
      </c>
      <c r="AP97">
        <f>B97*N!AO97</f>
        <v>0</v>
      </c>
      <c r="AQ97">
        <f>B97*N!AP97</f>
        <v>0</v>
      </c>
      <c r="AR97">
        <f>B97*N!AQ97</f>
        <v>0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6.7000000000000004E-2</v>
      </c>
      <c r="C107">
        <f>B107*N!B107</f>
        <v>23.868750000000002</v>
      </c>
      <c r="D107">
        <f>B107*N!C107</f>
        <v>101.68925</v>
      </c>
      <c r="E107">
        <f>B107*N!D107</f>
        <v>0.16750000000000001</v>
      </c>
      <c r="F107">
        <f>B107*N!E107</f>
        <v>8.9333333333333348E-2</v>
      </c>
      <c r="G107">
        <f>B107*N!F107</f>
        <v>3.9083333333333338E-2</v>
      </c>
      <c r="H107">
        <f>B107*N!G107</f>
        <v>5.5833333333333342E-3</v>
      </c>
      <c r="I107">
        <f>B107*N!H107</f>
        <v>0.13400000000000001</v>
      </c>
      <c r="J107">
        <f>B107*N!I107</f>
        <v>5.9680249999999999</v>
      </c>
      <c r="K107">
        <f>B107*N!J107</f>
        <v>5.0769250000000001</v>
      </c>
      <c r="L107">
        <f>B107*N!K107</f>
        <v>3.8524999999999997E-2</v>
      </c>
      <c r="M107">
        <f>B107*N!L107</f>
        <v>0.51924999999999999</v>
      </c>
      <c r="N107">
        <f>B107*N!M107</f>
        <v>0.38525000000000004</v>
      </c>
      <c r="O107">
        <f>B107*N!N107</f>
        <v>0.16750000000000001</v>
      </c>
      <c r="P107">
        <f>B107*N!O107</f>
        <v>0.33500000000000002</v>
      </c>
      <c r="Q107">
        <f>B107*N!P107</f>
        <v>1.5075000000000002E-2</v>
      </c>
      <c r="R107">
        <f>B107*N!Q107</f>
        <v>2.3589583333333336E-3</v>
      </c>
      <c r="S107">
        <f>B107*N!R107</f>
        <v>0</v>
      </c>
      <c r="T107">
        <f>B107*N!S107</f>
        <v>5.2762500000000001</v>
      </c>
      <c r="U107">
        <f>B107*N!T107</f>
        <v>0</v>
      </c>
      <c r="V107">
        <f>B107*N!U107</f>
        <v>1.5075E-2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1.6750000000000001E-2</v>
      </c>
      <c r="AG107">
        <f>B107*N!AF107</f>
        <v>1.8760000000000001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5.8625000000000003E-2</v>
      </c>
      <c r="AL107">
        <f>B107*N!AK107</f>
        <v>1.9299316097406708E-2</v>
      </c>
      <c r="AM107">
        <f>B107*N!AL107</f>
        <v>3.3500000000000002E-2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1.6750000000000001E-4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6.7000000000000004E-2</v>
      </c>
      <c r="C117">
        <f>B117*N!B117</f>
        <v>3.0150000000000001</v>
      </c>
      <c r="D117">
        <f>B117*N!C117</f>
        <v>12.596</v>
      </c>
      <c r="E117">
        <f>B117*N!D117</f>
        <v>5.8069854269677555E-2</v>
      </c>
      <c r="F117">
        <f>B117*N!E117</f>
        <v>2.0073929961089493E-2</v>
      </c>
      <c r="G117">
        <f>B117*N!F117</f>
        <v>1.411258106355383E-2</v>
      </c>
      <c r="H117">
        <f>B117*N!G117</f>
        <v>4.2417888637792467E-3</v>
      </c>
      <c r="I117">
        <f>B117*N!H117</f>
        <v>7.3700000000000002E-2</v>
      </c>
      <c r="J117">
        <f>B117*N!I117</f>
        <v>0.33053333333333335</v>
      </c>
      <c r="K117">
        <f>B117*N!J117</f>
        <v>0.14293333333333333</v>
      </c>
      <c r="L117">
        <f>B117*N!K117</f>
        <v>0.18090000000000006</v>
      </c>
      <c r="M117">
        <f>B117*N!L117</f>
        <v>8.6876666666666669</v>
      </c>
      <c r="N117">
        <f>B117*N!M117</f>
        <v>1.0720000000000001</v>
      </c>
      <c r="O117">
        <f>B117*N!N117</f>
        <v>0.35733333333333334</v>
      </c>
      <c r="P117">
        <f>B117*N!O117</f>
        <v>1.4963333333333333</v>
      </c>
      <c r="Q117">
        <f>B117*N!P117</f>
        <v>2.2781950509461427E-2</v>
      </c>
      <c r="R117">
        <f>B117*N!Q117</f>
        <v>1.7841659162093127E-3</v>
      </c>
      <c r="S117">
        <f>B117*N!R117</f>
        <v>1.139</v>
      </c>
      <c r="T117">
        <f>B117*N!S117</f>
        <v>90.722466666666662</v>
      </c>
      <c r="U117">
        <f>B117*N!T117</f>
        <v>2.2333333333333333E-3</v>
      </c>
      <c r="V117">
        <f>B117*N!U117</f>
        <v>1.8322554613471983E-2</v>
      </c>
      <c r="W117">
        <f>B117*N!V117</f>
        <v>3.7910276451497797E-3</v>
      </c>
      <c r="X117">
        <f>B117*N!W117</f>
        <v>1.696943231441048E-2</v>
      </c>
      <c r="Y117">
        <f>B117*N!X117</f>
        <v>1.161528384279476E-2</v>
      </c>
      <c r="Z117">
        <f>B117*N!Y117</f>
        <v>4.0143609784831138E-3</v>
      </c>
      <c r="AA117">
        <f>B117*N!Z117</f>
        <v>8.708049490538574E-3</v>
      </c>
      <c r="AB117">
        <f>B117*N!AA117</f>
        <v>4.4666666666666665E-3</v>
      </c>
      <c r="AC117">
        <f>B117*N!AB117</f>
        <v>0.3126666666666667</v>
      </c>
      <c r="AD117">
        <f>B117*N!AC117</f>
        <v>0</v>
      </c>
      <c r="AE117">
        <f>B117*N!AD117</f>
        <v>8.9330145730322441E-2</v>
      </c>
      <c r="AF117">
        <f>B117*N!AE117</f>
        <v>7.1479606816984689E-2</v>
      </c>
      <c r="AG117">
        <f>B117*N!AF117</f>
        <v>8.1740000000000013</v>
      </c>
      <c r="AH117">
        <f>B117*N!AG117</f>
        <v>0.69233333333333347</v>
      </c>
      <c r="AI117">
        <f>B117*N!AH117</f>
        <v>0</v>
      </c>
      <c r="AJ117">
        <f>B117*N!AI117</f>
        <v>6.9083905454595321E-4</v>
      </c>
      <c r="AK117">
        <f>B117*N!AJ117</f>
        <v>1.6247500000000002E-2</v>
      </c>
      <c r="AL117">
        <f>B117*N!AK117</f>
        <v>2.6800000000000001E-3</v>
      </c>
      <c r="AM117">
        <f>B117*N!AL117</f>
        <v>4.0200000000000007E-2</v>
      </c>
      <c r="AN117">
        <f>B117*N!AM117</f>
        <v>0.21607499999999999</v>
      </c>
      <c r="AO117">
        <f>B117*N!AN117</f>
        <v>1.6750000000000003E-3</v>
      </c>
      <c r="AP117">
        <f>B117*N!AO117</f>
        <v>0</v>
      </c>
      <c r="AQ117">
        <f>B117*N!AP117</f>
        <v>0</v>
      </c>
      <c r="AR117">
        <f>B117*N!AQ117</f>
        <v>7.3700000000000013E-4</v>
      </c>
      <c r="AS117">
        <f>B117*N!AR117</f>
        <v>0</v>
      </c>
      <c r="AT117">
        <f>B117*N!AS117</f>
        <v>3.3500000000000002E-2</v>
      </c>
      <c r="AU117">
        <f>B117*N!AT117</f>
        <v>3.3500000000000002E-2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6.7000000000000004E-2</v>
      </c>
      <c r="C124">
        <f>B124*N!B124</f>
        <v>9.9160000000000004</v>
      </c>
      <c r="D124">
        <f>B124*N!C124</f>
        <v>42.321666666666665</v>
      </c>
      <c r="E124">
        <f>B124*N!D124</f>
        <v>1.3400000000000004E-2</v>
      </c>
      <c r="F124">
        <f>B124*N!E124</f>
        <v>0</v>
      </c>
      <c r="G124">
        <f>B124*N!F124</f>
        <v>4.4666666666666665E-3</v>
      </c>
      <c r="H124">
        <f>B124*N!G124</f>
        <v>4.4666666666666665E-3</v>
      </c>
      <c r="I124">
        <f>B124*N!H124</f>
        <v>5.5833333333333339E-2</v>
      </c>
      <c r="J124">
        <f>B124*N!I124</f>
        <v>2.4990999999999999</v>
      </c>
      <c r="K124">
        <f>B124*N!J124</f>
        <v>2.3383000000000007</v>
      </c>
      <c r="L124">
        <f>B124*N!K124</f>
        <v>0.1608</v>
      </c>
      <c r="M124">
        <f>B124*N!L124</f>
        <v>9.5140000000000011</v>
      </c>
      <c r="N124">
        <f>B124*N!M124</f>
        <v>0.82633333333333348</v>
      </c>
      <c r="O124">
        <f>B124*N!N124</f>
        <v>0.82633333333333348</v>
      </c>
      <c r="P124">
        <f>B124*N!O124</f>
        <v>1.0273333333333334</v>
      </c>
      <c r="Q124">
        <f>B124*N!P124</f>
        <v>4.4666666666666667E-2</v>
      </c>
      <c r="R124">
        <f>B124*N!Q124</f>
        <v>1.6377777777777779E-3</v>
      </c>
      <c r="S124">
        <f>B124*N!R124</f>
        <v>0</v>
      </c>
      <c r="T124">
        <f>B124*N!S124</f>
        <v>5.583333333333333</v>
      </c>
      <c r="U124">
        <f>B124*N!T124</f>
        <v>0</v>
      </c>
      <c r="V124">
        <f>B124*N!U124</f>
        <v>0</v>
      </c>
      <c r="W124">
        <f>B124*N!V124</f>
        <v>2.0100000000000001E-3</v>
      </c>
      <c r="X124">
        <f>B124*N!W124</f>
        <v>1.1166666666666667E-2</v>
      </c>
      <c r="Y124">
        <f>B124*N!X124</f>
        <v>2.4566666666666671E-2</v>
      </c>
      <c r="Z124">
        <f>B124*N!Y124</f>
        <v>2.2333333333333336E-4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6.4766666666666681E-2</v>
      </c>
      <c r="AF124">
        <f>B124*N!AE124</f>
        <v>7.5188888888888888E-2</v>
      </c>
      <c r="AG124">
        <f>B124*N!AF124</f>
        <v>75.710000000000008</v>
      </c>
      <c r="AH124">
        <f>B124*N!AG124</f>
        <v>0</v>
      </c>
      <c r="AI124">
        <f>B124*N!AH124</f>
        <v>0</v>
      </c>
      <c r="AJ124">
        <f>B124*N!AI124</f>
        <v>1.488888888888889E-3</v>
      </c>
      <c r="AK124">
        <f>B124*N!AJ124</f>
        <v>4.4666666666666665E-3</v>
      </c>
      <c r="AL124">
        <f>B124*N!AK124</f>
        <v>7.1466666666666658E-3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8.9333333333333322E-4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6.7000000000000004E-2</v>
      </c>
      <c r="C126">
        <f>B126*N!B126</f>
        <v>18.09</v>
      </c>
      <c r="D126">
        <f>B126*N!C126</f>
        <v>77.206333333333333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2.4566666666666671E-2</v>
      </c>
      <c r="J126">
        <f>B126*N!I126</f>
        <v>4.7994333333333339</v>
      </c>
      <c r="K126">
        <f>B126*N!J126</f>
        <v>4.7994333333333339</v>
      </c>
      <c r="L126">
        <f>B126*N!K126</f>
        <v>0</v>
      </c>
      <c r="M126">
        <f>B126*N!L126</f>
        <v>2.8810000000000002</v>
      </c>
      <c r="N126">
        <f>B126*N!M126</f>
        <v>0.96033333333333348</v>
      </c>
      <c r="O126">
        <f>B126*N!N126</f>
        <v>0.22333333333333336</v>
      </c>
      <c r="P126">
        <f>B126*N!O126</f>
        <v>0.7370000000000001</v>
      </c>
      <c r="Q126">
        <f>B126*N!P126</f>
        <v>1.7866666666666666E-2</v>
      </c>
      <c r="R126">
        <f>B126*N!Q126</f>
        <v>2.0789972899728998E-3</v>
      </c>
      <c r="S126">
        <f>B126*N!R126</f>
        <v>0</v>
      </c>
      <c r="T126">
        <f>B126*N!S126</f>
        <v>1.1166666666666669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4.4666666666666665E-3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0.44666666666666671</v>
      </c>
      <c r="AD126">
        <f>B126*N!AC126</f>
        <v>0</v>
      </c>
      <c r="AE126">
        <f>B126*N!AD126</f>
        <v>3.5733333333333332E-2</v>
      </c>
      <c r="AF126">
        <f>B126*N!AE126</f>
        <v>2.4875338753387533E-2</v>
      </c>
      <c r="AG126">
        <f>B126*N!AF126</f>
        <v>2.3226666666666667</v>
      </c>
      <c r="AH126">
        <f>B126*N!AG126</f>
        <v>0.11166666666666668</v>
      </c>
      <c r="AI126">
        <f>B126*N!AH126</f>
        <v>0</v>
      </c>
      <c r="AJ126">
        <f>B126*N!AI126</f>
        <v>1.1166666666666666E-3</v>
      </c>
      <c r="AK126">
        <f>B126*N!AJ126</f>
        <v>2.4566666666666667E-2</v>
      </c>
      <c r="AL126">
        <f>B126*N!AK126</f>
        <v>9.9011111111111123E-3</v>
      </c>
      <c r="AM126">
        <f>B126*N!AL126</f>
        <v>4.4666666666666667E-2</v>
      </c>
      <c r="AN126">
        <f>B126*N!AM126</f>
        <v>0.3126666666666667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6.0300000000000006E-3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1</v>
      </c>
      <c r="C130">
        <f>B130*N!B130</f>
        <v>0.33333333333333331</v>
      </c>
      <c r="D130">
        <f>B130*N!C130</f>
        <v>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6.6666666666666666E-2</v>
      </c>
      <c r="J130">
        <f>B130*N!I130</f>
        <v>6.6666666666666666E-2</v>
      </c>
      <c r="K130">
        <f>B130*N!J130</f>
        <v>0</v>
      </c>
      <c r="L130">
        <f>B130*N!K130</f>
        <v>0</v>
      </c>
      <c r="M130">
        <f>B130*N!L130</f>
        <v>18.666666666666668</v>
      </c>
      <c r="N130">
        <f>B130*N!M130</f>
        <v>1.3333333333333333</v>
      </c>
      <c r="O130">
        <f>B130*N!N130</f>
        <v>1</v>
      </c>
      <c r="P130">
        <f>B130*N!O130</f>
        <v>1</v>
      </c>
      <c r="Q130">
        <f>B130*N!P130</f>
        <v>6.6666666666666666E-2</v>
      </c>
      <c r="R130">
        <f>B130*N!Q130</f>
        <v>1.0026881720430106E-2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3.3333333333333327E-3</v>
      </c>
      <c r="X130">
        <f>B130*N!W130</f>
        <v>3.3333333333333333E-2</v>
      </c>
      <c r="Y130">
        <f>B130*N!X130</f>
        <v>0</v>
      </c>
      <c r="Z130">
        <f>B130*N!Y130</f>
        <v>0</v>
      </c>
      <c r="AA130">
        <f>B130*N!Z130</f>
        <v>1.6639784946236563E-2</v>
      </c>
      <c r="AB130">
        <f>B130*N!AA130</f>
        <v>0.33333333333333331</v>
      </c>
      <c r="AC130">
        <f>B130*N!AB130</f>
        <v>1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0.33333333333333331</v>
      </c>
      <c r="AH130">
        <f>B130*N!AG130</f>
        <v>1.3333333333333333</v>
      </c>
      <c r="AI130">
        <f>B130*N!AH130</f>
        <v>0</v>
      </c>
      <c r="AJ130">
        <f>B130*N!AI130</f>
        <v>1.3387096774193549E-2</v>
      </c>
      <c r="AK130">
        <f>B130*N!AJ130</f>
        <v>0</v>
      </c>
      <c r="AL130">
        <f>B130*N!AK130</f>
        <v>6.3333333333333339E-2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6.7000000000000004E-2</v>
      </c>
      <c r="C134">
        <f>B134*N!B134</f>
        <v>3.0820000000000003</v>
      </c>
      <c r="D134">
        <f>B134*N!C134</f>
        <v>13.065000000000003</v>
      </c>
      <c r="E134">
        <f>B134*N!D134</f>
        <v>0.10087640449438204</v>
      </c>
      <c r="F134">
        <f>B134*N!E134</f>
        <v>6.0224719101123605E-2</v>
      </c>
      <c r="G134">
        <f>B134*N!F134</f>
        <v>3.3876404494382027E-2</v>
      </c>
      <c r="H134">
        <f>B134*N!G134</f>
        <v>0</v>
      </c>
      <c r="I134">
        <f>B134*N!H134</f>
        <v>0.23450000000000004</v>
      </c>
      <c r="J134">
        <f>B134*N!I134</f>
        <v>0.31490000000000001</v>
      </c>
      <c r="K134">
        <f>B134*N!J134</f>
        <v>0.31490000000000001</v>
      </c>
      <c r="L134">
        <f>B134*N!K134</f>
        <v>0</v>
      </c>
      <c r="M134">
        <f>B134*N!L134</f>
        <v>10.452</v>
      </c>
      <c r="N134">
        <f>B134*N!M134</f>
        <v>8.0400000000000009</v>
      </c>
      <c r="O134">
        <f>B134*N!N134</f>
        <v>0.73699999999999988</v>
      </c>
      <c r="P134">
        <f>B134*N!O134</f>
        <v>6.298</v>
      </c>
      <c r="Q134">
        <f>B134*N!P134</f>
        <v>1.3550561797752809E-3</v>
      </c>
      <c r="R134">
        <f>B134*N!Q134</f>
        <v>0</v>
      </c>
      <c r="S134">
        <f>B134*N!R134</f>
        <v>1.2730000000000001</v>
      </c>
      <c r="T134">
        <f>B134*N!S134</f>
        <v>0.60299999999999998</v>
      </c>
      <c r="U134">
        <f>B134*N!T134</f>
        <v>0</v>
      </c>
      <c r="V134">
        <f>B134*N!U134</f>
        <v>2.7101123595505618E-3</v>
      </c>
      <c r="W134">
        <f>B134*N!V134</f>
        <v>2.0325842696629214E-3</v>
      </c>
      <c r="X134">
        <f>B134*N!W134</f>
        <v>6.7000000000000011E-3</v>
      </c>
      <c r="Y134">
        <f>B134*N!X134</f>
        <v>4.02E-2</v>
      </c>
      <c r="Z134">
        <f>B134*N!Y134</f>
        <v>3.9898876404494384E-3</v>
      </c>
      <c r="AA134">
        <f>B134*N!Z134</f>
        <v>4.5544943820224719E-2</v>
      </c>
      <c r="AB134">
        <f>B134*N!AA134</f>
        <v>0.20100000000000001</v>
      </c>
      <c r="AC134">
        <f>B134*N!AB134</f>
        <v>0.13400000000000001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2.8810000000000007</v>
      </c>
      <c r="AH134">
        <f>B134*N!AG134</f>
        <v>0.60299999999999998</v>
      </c>
      <c r="AI134">
        <f>B134*N!AH134</f>
        <v>6.0224719101123605E-2</v>
      </c>
      <c r="AJ134">
        <f>B134*N!AI134</f>
        <v>1.5808988764044941E-2</v>
      </c>
      <c r="AK134">
        <f>B134*N!AJ134</f>
        <v>1.7866666666666666E-2</v>
      </c>
      <c r="AL134">
        <f>B134*N!AK134</f>
        <v>0</v>
      </c>
      <c r="AM134">
        <f>B134*N!AL134</f>
        <v>4.4666666666666667E-2</v>
      </c>
      <c r="AN134">
        <f>B134*N!AM134</f>
        <v>1.34</v>
      </c>
      <c r="AO134">
        <f>B134*N!AN134</f>
        <v>4.6900000000000006E-3</v>
      </c>
      <c r="AP134">
        <f>B134*N!AO134</f>
        <v>0</v>
      </c>
      <c r="AQ134">
        <f>B134*N!AP134</f>
        <v>0</v>
      </c>
      <c r="AR134">
        <f>B134*N!AQ134</f>
        <v>6.7000000000000002E-4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6.7000000000000004E-2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0.42899999999999999</v>
      </c>
      <c r="C135">
        <f>B135*N!B135</f>
        <v>29.743999999999996</v>
      </c>
      <c r="D135">
        <f>B135*N!C135</f>
        <v>123.83800000000001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4.2900000000000008E-2</v>
      </c>
      <c r="J135">
        <f>B135*N!I135</f>
        <v>0.54340000000000011</v>
      </c>
      <c r="K135">
        <f>B135*N!J135</f>
        <v>0.54340000000000011</v>
      </c>
      <c r="L135">
        <f>B135*N!K135</f>
        <v>0</v>
      </c>
      <c r="M135">
        <f>B135*N!L135</f>
        <v>36.036000000000001</v>
      </c>
      <c r="N135">
        <f>B135*N!M135</f>
        <v>4.0040000000000004</v>
      </c>
      <c r="O135">
        <f>B135*N!N135</f>
        <v>3.8609999999999998</v>
      </c>
      <c r="P135">
        <f>B135*N!O135</f>
        <v>3.8609999999999998</v>
      </c>
      <c r="Q135">
        <f>B135*N!P135</f>
        <v>0.31460000000000005</v>
      </c>
      <c r="R135">
        <f>B135*N!Q135</f>
        <v>1.0009999999999998E-2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4.2900000000000008E-2</v>
      </c>
      <c r="Y135">
        <f>B135*N!X135</f>
        <v>0</v>
      </c>
      <c r="Z135">
        <f>B135*N!Y135</f>
        <v>8.5800000000000008E-3</v>
      </c>
      <c r="AA135">
        <f>B135*N!Z135</f>
        <v>1.8589999999999999E-2</v>
      </c>
      <c r="AB135">
        <f>B135*N!AA135</f>
        <v>0.42899999999999999</v>
      </c>
      <c r="AC135">
        <f>B135*N!AB135</f>
        <v>0</v>
      </c>
      <c r="AD135">
        <f>B135*N!AC135</f>
        <v>3.9468000000000005</v>
      </c>
      <c r="AE135">
        <f>B135*N!AD135</f>
        <v>0</v>
      </c>
      <c r="AF135">
        <f>B135*N!AE135</f>
        <v>0</v>
      </c>
      <c r="AG135">
        <f>B135*N!AF135</f>
        <v>3.1459999999999999</v>
      </c>
      <c r="AH135">
        <f>B135*N!AG135</f>
        <v>0.14299999999999999</v>
      </c>
      <c r="AI135">
        <f>B135*N!AH135</f>
        <v>0</v>
      </c>
      <c r="AJ135">
        <f>B135*N!AI135</f>
        <v>4.7666666666666664E-3</v>
      </c>
      <c r="AK135">
        <f>B135*N!AJ135</f>
        <v>0</v>
      </c>
      <c r="AL135">
        <f>B135*N!AK135</f>
        <v>4.2900000000000001E-2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0.42899999999999999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0.14299999999999999</v>
      </c>
      <c r="C138">
        <f>B138*N!B138</f>
        <v>30.673499999999994</v>
      </c>
      <c r="D138">
        <f>B138*N!C138</f>
        <v>127.05549999999999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4.3829499999999992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0.14299999999999999</v>
      </c>
    </row>
    <row r="139" spans="1:54" x14ac:dyDescent="0.3">
      <c r="A139" t="s">
        <v>189</v>
      </c>
      <c r="B139">
        <v>1</v>
      </c>
      <c r="C139">
        <f>B139*N!B139</f>
        <v>1</v>
      </c>
      <c r="D139">
        <f>B139*N!C139</f>
        <v>3.5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0.05</v>
      </c>
      <c r="K139">
        <f>B139*N!J139</f>
        <v>0</v>
      </c>
      <c r="L139">
        <f>B139*N!K139</f>
        <v>0.05</v>
      </c>
      <c r="M139">
        <f>B139*N!L139</f>
        <v>0.5</v>
      </c>
      <c r="N139">
        <f>B139*N!M139</f>
        <v>3.0000000000000004</v>
      </c>
      <c r="O139">
        <f>B139*N!N139</f>
        <v>0.5</v>
      </c>
      <c r="P139">
        <f>B139*N!O139</f>
        <v>15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2.5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0.14299999999999999</v>
      </c>
      <c r="C140">
        <f>B140*N!B140</f>
        <v>7.2214999999999998</v>
      </c>
      <c r="D140">
        <f>B140*N!C140</f>
        <v>30.566249999999997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1.8875999999999997</v>
      </c>
      <c r="K140">
        <f>B140*N!J140</f>
        <v>1.8125249999999999</v>
      </c>
      <c r="L140">
        <f>B140*N!K140</f>
        <v>3.5750000000000001E-3</v>
      </c>
      <c r="M140">
        <f>B140*N!L140</f>
        <v>1.7874999999999999</v>
      </c>
      <c r="N140">
        <f>B140*N!M140</f>
        <v>0.75074999999999992</v>
      </c>
      <c r="O140">
        <f>B140*N!N140</f>
        <v>0.35749999999999998</v>
      </c>
      <c r="P140">
        <f>B140*N!O140</f>
        <v>1.1797499999999999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33.211749999999995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0.32174999999999998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1.6444999999999999</v>
      </c>
      <c r="AH140">
        <f>B140*N!AG140</f>
        <v>7.1499999999999994E-2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</v>
      </c>
      <c r="C147">
        <f>B147*N!B147</f>
        <v>0</v>
      </c>
      <c r="D147">
        <f>B147*N!C147</f>
        <v>0</v>
      </c>
      <c r="E147">
        <f>B147*N!D147</f>
        <v>0</v>
      </c>
      <c r="F147">
        <f>B147*N!E147</f>
        <v>0</v>
      </c>
      <c r="G147">
        <f>B147*N!F147</f>
        <v>0</v>
      </c>
      <c r="H147">
        <f>B147*N!G147</f>
        <v>0</v>
      </c>
      <c r="I147">
        <f>B147*N!H147</f>
        <v>0</v>
      </c>
      <c r="J147">
        <f>B147*N!I147</f>
        <v>0</v>
      </c>
      <c r="K147">
        <f>B147*N!J147</f>
        <v>0</v>
      </c>
      <c r="L147">
        <f>B147*N!K147</f>
        <v>0</v>
      </c>
      <c r="M147">
        <f>B147*N!L147</f>
        <v>0</v>
      </c>
      <c r="N147">
        <f>B147*N!M147</f>
        <v>0</v>
      </c>
      <c r="O147">
        <f>B147*N!N147</f>
        <v>0</v>
      </c>
      <c r="P147">
        <f>B147*N!O147</f>
        <v>0</v>
      </c>
      <c r="Q147">
        <f>B147*N!P147</f>
        <v>0</v>
      </c>
      <c r="R147">
        <f>B147*N!Q147</f>
        <v>0</v>
      </c>
      <c r="S147">
        <f>B147*N!R147</f>
        <v>0</v>
      </c>
      <c r="T147">
        <f>B147*N!S147</f>
        <v>0</v>
      </c>
      <c r="U147">
        <f>B147*N!T147</f>
        <v>0</v>
      </c>
      <c r="V147">
        <f>B147*N!U147</f>
        <v>0</v>
      </c>
      <c r="W147">
        <f>B147*N!V147</f>
        <v>0</v>
      </c>
      <c r="X147">
        <f>B147*N!W147</f>
        <v>0</v>
      </c>
      <c r="Y147">
        <f>B147*N!X147</f>
        <v>0</v>
      </c>
      <c r="Z147">
        <f>B147*N!Y147</f>
        <v>0</v>
      </c>
      <c r="AA147">
        <f>B147*N!Z147</f>
        <v>0</v>
      </c>
      <c r="AB147">
        <f>B147*N!AA147</f>
        <v>0</v>
      </c>
      <c r="AC147">
        <f>B147*N!AB147</f>
        <v>0</v>
      </c>
      <c r="AD147">
        <f>B147*N!AC147</f>
        <v>0</v>
      </c>
      <c r="AE147">
        <f>B147*N!AD147</f>
        <v>0</v>
      </c>
      <c r="AF147">
        <f>B147*N!AE147</f>
        <v>0</v>
      </c>
      <c r="AG147">
        <f>B147*N!AF147</f>
        <v>0</v>
      </c>
      <c r="AH147">
        <f>B147*N!AG147</f>
        <v>0</v>
      </c>
      <c r="AI147">
        <f>B147*N!AH147</f>
        <v>0</v>
      </c>
      <c r="AJ147">
        <f>B147*N!AI147</f>
        <v>0</v>
      </c>
      <c r="AK147">
        <f>B147*N!AJ147</f>
        <v>0</v>
      </c>
      <c r="AL147">
        <f>B147*N!AK147</f>
        <v>0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</v>
      </c>
      <c r="AT147">
        <f>B147*N!AS147</f>
        <v>0</v>
      </c>
      <c r="AU147">
        <f>B147*N!AT147</f>
        <v>0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</v>
      </c>
      <c r="C151">
        <f>B151*N!B151</f>
        <v>0</v>
      </c>
      <c r="D151">
        <f>B151*N!C151</f>
        <v>0</v>
      </c>
      <c r="E151">
        <f>B151*N!D151</f>
        <v>0</v>
      </c>
      <c r="F151">
        <f>B151*N!E151</f>
        <v>0</v>
      </c>
      <c r="G151">
        <f>B151*N!F151</f>
        <v>0</v>
      </c>
      <c r="H151">
        <f>B151*N!G151</f>
        <v>0</v>
      </c>
      <c r="I151">
        <f>B151*N!H151</f>
        <v>0</v>
      </c>
      <c r="J151">
        <f>B151*N!I151</f>
        <v>0</v>
      </c>
      <c r="K151">
        <f>B151*N!J151</f>
        <v>0</v>
      </c>
      <c r="L151">
        <f>B151*N!K151</f>
        <v>0</v>
      </c>
      <c r="M151">
        <f>B151*N!L151</f>
        <v>0</v>
      </c>
      <c r="N151">
        <f>B151*N!M151</f>
        <v>0</v>
      </c>
      <c r="O151">
        <f>B151*N!N151</f>
        <v>0</v>
      </c>
      <c r="P151">
        <f>B151*N!O151</f>
        <v>0</v>
      </c>
      <c r="Q151">
        <f>B151*N!P151</f>
        <v>0</v>
      </c>
      <c r="R151">
        <f>B151*N!Q151</f>
        <v>0</v>
      </c>
      <c r="S151">
        <f>B151*N!R151</f>
        <v>0</v>
      </c>
      <c r="T151">
        <f>B151*N!S151</f>
        <v>0</v>
      </c>
      <c r="U151">
        <f>B151*N!T151</f>
        <v>0</v>
      </c>
      <c r="V151">
        <f>B151*N!U151</f>
        <v>0</v>
      </c>
      <c r="W151">
        <f>B151*N!V151</f>
        <v>0</v>
      </c>
      <c r="X151">
        <f>B151*N!W151</f>
        <v>0</v>
      </c>
      <c r="Y151">
        <f>B151*N!X151</f>
        <v>0</v>
      </c>
      <c r="Z151">
        <f>B151*N!Y151</f>
        <v>0</v>
      </c>
      <c r="AA151">
        <f>B151*N!Z151</f>
        <v>0</v>
      </c>
      <c r="AB151">
        <f>B151*N!AA151</f>
        <v>0</v>
      </c>
      <c r="AC151">
        <f>B151*N!AB151</f>
        <v>0</v>
      </c>
      <c r="AD151">
        <f>B151*N!AC151</f>
        <v>0</v>
      </c>
      <c r="AE151">
        <f>B151*N!AD151</f>
        <v>0</v>
      </c>
      <c r="AF151">
        <f>B151*N!AE151</f>
        <v>0</v>
      </c>
      <c r="AG151">
        <f>B151*N!AF151</f>
        <v>0</v>
      </c>
      <c r="AH151">
        <f>B151*N!AG151</f>
        <v>0</v>
      </c>
      <c r="AI151">
        <f>B151*N!AH151</f>
        <v>0</v>
      </c>
      <c r="AJ151">
        <f>B151*N!AI151</f>
        <v>0</v>
      </c>
      <c r="AK151">
        <f>B151*N!AJ151</f>
        <v>0</v>
      </c>
      <c r="AL151">
        <f>B151*N!AK151</f>
        <v>0</v>
      </c>
      <c r="AM151">
        <f>B151*N!AL151</f>
        <v>0</v>
      </c>
      <c r="AN151">
        <f>B151*N!AM151</f>
        <v>0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0</v>
      </c>
      <c r="AS151">
        <f>B151*N!AR151</f>
        <v>0</v>
      </c>
      <c r="AT151">
        <f>B151*N!AS151</f>
        <v>0</v>
      </c>
      <c r="AU151">
        <f>B151*N!AT151</f>
        <v>0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6.7000000000000004E-2</v>
      </c>
      <c r="C153">
        <f>B153*N!B153</f>
        <v>2.7135000000000007</v>
      </c>
      <c r="D153">
        <f>B153*N!C153</f>
        <v>11.624500000000001</v>
      </c>
      <c r="E153">
        <f>B153*N!D153</f>
        <v>7.0722222222222228E-3</v>
      </c>
      <c r="F153">
        <f>B153*N!E153</f>
        <v>3.3500000000000005E-3</v>
      </c>
      <c r="G153">
        <f>B153*N!F153</f>
        <v>0</v>
      </c>
      <c r="H153">
        <f>B153*N!G153</f>
        <v>0</v>
      </c>
      <c r="I153">
        <f>B153*N!H153</f>
        <v>4.3550000000000005E-2</v>
      </c>
      <c r="J153">
        <f>B153*N!I153</f>
        <v>0.65659999999999996</v>
      </c>
      <c r="K153">
        <f>B153*N!J153</f>
        <v>0.64654999999999996</v>
      </c>
      <c r="L153">
        <f>B153*N!K153</f>
        <v>1.005E-2</v>
      </c>
      <c r="M153">
        <f>B153*N!L153</f>
        <v>12.395000000000001</v>
      </c>
      <c r="N153">
        <f>B153*N!M153</f>
        <v>0.871</v>
      </c>
      <c r="O153">
        <f>B153*N!N153</f>
        <v>0.80400000000000005</v>
      </c>
      <c r="P153">
        <f>B153*N!O153</f>
        <v>0.97150000000000003</v>
      </c>
      <c r="Q153">
        <f>B153*N!P153</f>
        <v>3.0150000000000007E-2</v>
      </c>
      <c r="R153">
        <f>B153*N!Q153</f>
        <v>4.0200000000000001E-3</v>
      </c>
      <c r="S153">
        <f>B153*N!R153</f>
        <v>0</v>
      </c>
      <c r="T153">
        <f>B153*N!S153</f>
        <v>23.315999999999999</v>
      </c>
      <c r="U153">
        <f>B153*N!T153</f>
        <v>0</v>
      </c>
      <c r="V153">
        <f>B153*N!U153</f>
        <v>3.8524999999999997E-2</v>
      </c>
      <c r="W153">
        <f>B153*N!V153</f>
        <v>2.2705555555555556E-3</v>
      </c>
      <c r="X153">
        <f>B153*N!W153</f>
        <v>3.0150000000000003E-2</v>
      </c>
      <c r="Y153">
        <f>B153*N!X153</f>
        <v>4.3550000000000005E-2</v>
      </c>
      <c r="Z153">
        <f>B153*N!Y153</f>
        <v>7.3327777777777792E-3</v>
      </c>
      <c r="AA153">
        <f>B153*N!Z153</f>
        <v>1.1129444444444444E-2</v>
      </c>
      <c r="AB153">
        <f>B153*N!AA153</f>
        <v>0</v>
      </c>
      <c r="AC153">
        <f>B153*N!AB153</f>
        <v>1.8090000000000002</v>
      </c>
      <c r="AD153">
        <f>B153*N!AC153</f>
        <v>0</v>
      </c>
      <c r="AE153">
        <f>B153*N!AD153</f>
        <v>0.12692777777777778</v>
      </c>
      <c r="AF153">
        <f>B153*N!AE153</f>
        <v>0.11129444444444446</v>
      </c>
      <c r="AG153">
        <f>B153*N!AF153</f>
        <v>0.87100000000000022</v>
      </c>
      <c r="AH153">
        <f>B153*N!AG153</f>
        <v>0.10050000000000002</v>
      </c>
      <c r="AI153">
        <f>B153*N!AH153</f>
        <v>0</v>
      </c>
      <c r="AJ153">
        <f>B153*N!AI153</f>
        <v>1.6750000000000003E-3</v>
      </c>
      <c r="AK153">
        <f>B153*N!AJ153</f>
        <v>3.3500000000000005E-3</v>
      </c>
      <c r="AL153">
        <f>B153*N!AK153</f>
        <v>1.005E-2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6.7000000000000004E-2</v>
      </c>
      <c r="AT153">
        <f>B153*N!AS153</f>
        <v>0</v>
      </c>
      <c r="AU153">
        <f>B153*N!AT153</f>
        <v>6.7000000000000004E-2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0.14299999999999999</v>
      </c>
      <c r="C154">
        <f>B154*N!B154</f>
        <v>4.9096666666666664</v>
      </c>
      <c r="D154">
        <f>B154*N!C154</f>
        <v>20.925666666666665</v>
      </c>
      <c r="E154">
        <f>B154*N!D154</f>
        <v>1.4426628716002527E-2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0.12869999999999998</v>
      </c>
      <c r="J154">
        <f>B154*N!I154</f>
        <v>1.1392333333333331</v>
      </c>
      <c r="K154">
        <f>B154*N!J154</f>
        <v>1.1392333333333331</v>
      </c>
      <c r="L154">
        <f>B154*N!K154</f>
        <v>0</v>
      </c>
      <c r="M154">
        <f>B154*N!L154</f>
        <v>25.74</v>
      </c>
      <c r="N154">
        <f>B154*N!M154</f>
        <v>1.1916666666666667</v>
      </c>
      <c r="O154">
        <f>B154*N!N154</f>
        <v>1.1916666666666667</v>
      </c>
      <c r="P154">
        <f>B154*N!O154</f>
        <v>3.0506666666666664</v>
      </c>
      <c r="Q154">
        <f>B154*N!P154</f>
        <v>5.7200000000000008E-2</v>
      </c>
      <c r="R154">
        <f>B154*N!Q154</f>
        <v>9.5767488931056289E-3</v>
      </c>
      <c r="S154">
        <f>B154*N!R154</f>
        <v>0</v>
      </c>
      <c r="T154">
        <f>B154*N!S154</f>
        <v>21.020999999999997</v>
      </c>
      <c r="U154">
        <f>B154*N!T154</f>
        <v>0</v>
      </c>
      <c r="V154">
        <f>B154*N!U154</f>
        <v>2.7139247311827954E-2</v>
      </c>
      <c r="W154">
        <f>B154*N!V154</f>
        <v>4.2899999999999995E-3</v>
      </c>
      <c r="X154">
        <f>B154*N!W154</f>
        <v>0.10009999999999999</v>
      </c>
      <c r="Y154">
        <f>B154*N!X154</f>
        <v>2.8599999999999997E-2</v>
      </c>
      <c r="Z154">
        <f>B154*N!Y154</f>
        <v>4.7947058823529414E-3</v>
      </c>
      <c r="AA154">
        <f>B154*N!Z154</f>
        <v>2.1465376344086018E-2</v>
      </c>
      <c r="AB154">
        <f>B154*N!AA154</f>
        <v>1.9066666666666666E-2</v>
      </c>
      <c r="AC154">
        <f>B154*N!AB154</f>
        <v>3.2413333333333334</v>
      </c>
      <c r="AD154">
        <f>B154*N!AC154</f>
        <v>0</v>
      </c>
      <c r="AE154">
        <f>B154*N!AD154</f>
        <v>0.30952580645161287</v>
      </c>
      <c r="AF154">
        <f>B154*N!AE154</f>
        <v>0.19571372549019611</v>
      </c>
      <c r="AG154">
        <f>B154*N!AF154</f>
        <v>0.19066666666666665</v>
      </c>
      <c r="AH154">
        <f>B154*N!AG154</f>
        <v>0.28600000000000003</v>
      </c>
      <c r="AI154">
        <f>B154*N!AH154</f>
        <v>0</v>
      </c>
      <c r="AJ154">
        <f>B154*N!AI154</f>
        <v>5.2628444926357638E-3</v>
      </c>
      <c r="AK154">
        <f>B154*N!AJ154</f>
        <v>1.4300000000000002E-2</v>
      </c>
      <c r="AL154">
        <f>B154*N!AK154</f>
        <v>1.4300000000000002E-2</v>
      </c>
      <c r="AM154">
        <f>B154*N!AL154</f>
        <v>9.5333333333333325E-2</v>
      </c>
      <c r="AN154">
        <f>B154*N!AM154</f>
        <v>0.28599999999999998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3.3366666666666666E-3</v>
      </c>
      <c r="AS154">
        <f>B154*N!AR154</f>
        <v>0.14299999999999999</v>
      </c>
      <c r="AT154">
        <f>B154*N!AS154</f>
        <v>0</v>
      </c>
      <c r="AU154">
        <f>B154*N!AT154</f>
        <v>0.14299999999999999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0.42899999999999999</v>
      </c>
      <c r="C155">
        <f>B155*N!B155</f>
        <v>11.011000000000001</v>
      </c>
      <c r="D155">
        <f>B155*N!C155</f>
        <v>46.618000000000002</v>
      </c>
      <c r="E155">
        <f>B155*N!D155</f>
        <v>8.5800000000000015E-2</v>
      </c>
      <c r="F155">
        <f>B155*N!E155</f>
        <v>1.43E-2</v>
      </c>
      <c r="G155">
        <f>B155*N!F155</f>
        <v>2.86E-2</v>
      </c>
      <c r="H155">
        <f>B155*N!G155</f>
        <v>2.86E-2</v>
      </c>
      <c r="I155">
        <f>B155*N!H155</f>
        <v>0.44330000000000003</v>
      </c>
      <c r="J155">
        <f>B155*N!I155</f>
        <v>2.2450999999999999</v>
      </c>
      <c r="K155">
        <f>B155*N!J155</f>
        <v>2.2450999999999999</v>
      </c>
      <c r="L155">
        <f>B155*N!K155</f>
        <v>0</v>
      </c>
      <c r="M155">
        <f>B155*N!L155</f>
        <v>70.070000000000007</v>
      </c>
      <c r="N155">
        <f>B155*N!M155</f>
        <v>11.725999999999999</v>
      </c>
      <c r="O155">
        <f>B155*N!N155</f>
        <v>7.4359999999999991</v>
      </c>
      <c r="P155">
        <f>B155*N!O155</f>
        <v>12.298</v>
      </c>
      <c r="Q155">
        <f>B155*N!P155</f>
        <v>0.25740000000000002</v>
      </c>
      <c r="R155">
        <f>B155*N!Q155</f>
        <v>4.0039999999999992E-2</v>
      </c>
      <c r="S155">
        <f>B155*N!R155</f>
        <v>0</v>
      </c>
      <c r="T155">
        <f>B155*N!S155</f>
        <v>13.441999999999998</v>
      </c>
      <c r="U155">
        <f>B155*N!T155</f>
        <v>0</v>
      </c>
      <c r="V155">
        <f>B155*N!U155</f>
        <v>0.43615000000000004</v>
      </c>
      <c r="W155">
        <f>B155*N!V155</f>
        <v>1.1440000000000001E-2</v>
      </c>
      <c r="X155">
        <f>B155*N!W155</f>
        <v>0.2288</v>
      </c>
      <c r="Y155">
        <f>B155*N!X155</f>
        <v>7.1499999999999994E-2</v>
      </c>
      <c r="Z155">
        <f>B155*N!Y155</f>
        <v>2.4310000000000002E-2</v>
      </c>
      <c r="AA155">
        <f>B155*N!Z155</f>
        <v>0.11869</v>
      </c>
      <c r="AB155">
        <f>B155*N!AA155</f>
        <v>0.48619999999999997</v>
      </c>
      <c r="AC155">
        <f>B155*N!AB155</f>
        <v>17.731999999999999</v>
      </c>
      <c r="AD155">
        <f>B155*N!AC155</f>
        <v>0</v>
      </c>
      <c r="AE155">
        <f>B155*N!AD155</f>
        <v>2.1879000000000004</v>
      </c>
      <c r="AF155">
        <f>B155*N!AE155</f>
        <v>0.95809999999999984</v>
      </c>
      <c r="AG155">
        <f>B155*N!AF155</f>
        <v>1.573</v>
      </c>
      <c r="AH155">
        <f>B155*N!AG155</f>
        <v>12.440999999999999</v>
      </c>
      <c r="AI155">
        <f>B155*N!AH155</f>
        <v>0</v>
      </c>
      <c r="AJ155">
        <f>B155*N!AI155</f>
        <v>2.1450000000000004E-2</v>
      </c>
      <c r="AK155">
        <f>B155*N!AJ155</f>
        <v>8.5800000000000015E-2</v>
      </c>
      <c r="AL155">
        <f>B155*N!AK155</f>
        <v>0.30030000000000001</v>
      </c>
      <c r="AM155">
        <f>B155*N!AL155</f>
        <v>0</v>
      </c>
      <c r="AN155">
        <f>B155*N!AM155</f>
        <v>1.2869999999999999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1.6730999999999999E-2</v>
      </c>
      <c r="AS155">
        <f>B155*N!AR155</f>
        <v>0.42899999999999999</v>
      </c>
      <c r="AT155">
        <f>B155*N!AS155</f>
        <v>0</v>
      </c>
      <c r="AU155">
        <f>B155*N!AT155</f>
        <v>0.42899999999999999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0.14299999999999999</v>
      </c>
      <c r="C156">
        <f>B156*N!B156</f>
        <v>3.6703333333333332</v>
      </c>
      <c r="D156">
        <f>B156*N!C156</f>
        <v>15.539333333333333</v>
      </c>
      <c r="E156">
        <f>B156*N!D156</f>
        <v>2.8600000000000004E-2</v>
      </c>
      <c r="F156">
        <f>B156*N!E156</f>
        <v>4.7666666666666664E-3</v>
      </c>
      <c r="G156">
        <f>B156*N!F156</f>
        <v>9.5333333333333329E-3</v>
      </c>
      <c r="H156">
        <f>B156*N!G156</f>
        <v>9.5333333333333329E-3</v>
      </c>
      <c r="I156">
        <f>B156*N!H156</f>
        <v>0.14776666666666666</v>
      </c>
      <c r="J156">
        <f>B156*N!I156</f>
        <v>0.74836666666666662</v>
      </c>
      <c r="K156">
        <f>B156*N!J156</f>
        <v>0.74836666666666662</v>
      </c>
      <c r="L156">
        <f>B156*N!K156</f>
        <v>0</v>
      </c>
      <c r="M156">
        <f>B156*N!L156</f>
        <v>23.356666666666666</v>
      </c>
      <c r="N156">
        <f>B156*N!M156</f>
        <v>3.9086666666666661</v>
      </c>
      <c r="O156">
        <f>B156*N!N156</f>
        <v>2.4786666666666664</v>
      </c>
      <c r="P156">
        <f>B156*N!O156</f>
        <v>4.0993333333333331</v>
      </c>
      <c r="Q156">
        <f>B156*N!P156</f>
        <v>8.5800000000000001E-2</v>
      </c>
      <c r="R156">
        <f>B156*N!Q156</f>
        <v>1.3346666666666665E-2</v>
      </c>
      <c r="S156">
        <f>B156*N!R156</f>
        <v>0</v>
      </c>
      <c r="T156">
        <f>B156*N!S156</f>
        <v>4.4806666666666661</v>
      </c>
      <c r="U156">
        <f>B156*N!T156</f>
        <v>0</v>
      </c>
      <c r="V156">
        <f>B156*N!U156</f>
        <v>0.14538333333333334</v>
      </c>
      <c r="W156">
        <f>B156*N!V156</f>
        <v>3.8133333333333331E-3</v>
      </c>
      <c r="X156">
        <f>B156*N!W156</f>
        <v>7.6266666666666663E-2</v>
      </c>
      <c r="Y156">
        <f>B156*N!X156</f>
        <v>2.3833333333333331E-2</v>
      </c>
      <c r="Z156">
        <f>B156*N!Y156</f>
        <v>8.1033333333333339E-3</v>
      </c>
      <c r="AA156">
        <f>B156*N!Z156</f>
        <v>3.9563333333333332E-2</v>
      </c>
      <c r="AB156">
        <f>B156*N!AA156</f>
        <v>0.16206666666666664</v>
      </c>
      <c r="AC156">
        <f>B156*N!AB156</f>
        <v>5.9106666666666667</v>
      </c>
      <c r="AD156">
        <f>B156*N!AC156</f>
        <v>0</v>
      </c>
      <c r="AE156">
        <f>B156*N!AD156</f>
        <v>0.72930000000000006</v>
      </c>
      <c r="AF156">
        <f>B156*N!AE156</f>
        <v>0.31936666666666658</v>
      </c>
      <c r="AG156">
        <f>B156*N!AF156</f>
        <v>0.52433333333333332</v>
      </c>
      <c r="AH156">
        <f>B156*N!AG156</f>
        <v>4.1469999999999994</v>
      </c>
      <c r="AI156">
        <f>B156*N!AH156</f>
        <v>0</v>
      </c>
      <c r="AJ156">
        <f>B156*N!AI156</f>
        <v>7.150000000000001E-3</v>
      </c>
      <c r="AK156">
        <f>B156*N!AJ156</f>
        <v>2.8600000000000004E-2</v>
      </c>
      <c r="AL156">
        <f>B156*N!AK156</f>
        <v>0.10009999999999999</v>
      </c>
      <c r="AM156">
        <f>B156*N!AL156</f>
        <v>0</v>
      </c>
      <c r="AN156">
        <f>B156*N!AM156</f>
        <v>0.42899999999999994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5.5769999999999995E-3</v>
      </c>
      <c r="AS156">
        <f>B156*N!AR156</f>
        <v>0.14299999999999999</v>
      </c>
      <c r="AT156">
        <f>B156*N!AS156</f>
        <v>0</v>
      </c>
      <c r="AU156">
        <f>B156*N!AT156</f>
        <v>0.14299999999999999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6.7000000000000004E-2</v>
      </c>
      <c r="C158">
        <f>B158*N!B158</f>
        <v>13.846666666666668</v>
      </c>
      <c r="D158">
        <f>B158*N!C158</f>
        <v>59.004666666666665</v>
      </c>
      <c r="E158">
        <f>B158*N!D158</f>
        <v>2.01E-2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0.21663333333333332</v>
      </c>
      <c r="J158">
        <f>B158*N!I158</f>
        <v>3.3745666666666669</v>
      </c>
      <c r="K158">
        <f>B158*N!J158</f>
        <v>3.3745666666666669</v>
      </c>
      <c r="L158">
        <f>B158*N!K158</f>
        <v>0</v>
      </c>
      <c r="M158">
        <f>B158*N!L158</f>
        <v>83.973333333333329</v>
      </c>
      <c r="N158">
        <f>B158*N!M158</f>
        <v>3.9306666666666668</v>
      </c>
      <c r="O158">
        <f>B158*N!N158</f>
        <v>2.8363333333333336</v>
      </c>
      <c r="P158">
        <f>B158*N!O158</f>
        <v>6.2310000000000008</v>
      </c>
      <c r="Q158">
        <f>B158*N!P158</f>
        <v>0.24120000000000003</v>
      </c>
      <c r="R158">
        <f>B158*N!Q158</f>
        <v>2.1440000000000001E-2</v>
      </c>
      <c r="S158">
        <f>B158*N!R158</f>
        <v>0</v>
      </c>
      <c r="T158">
        <f>B158*N!S158</f>
        <v>18.134666666666668</v>
      </c>
      <c r="U158">
        <f>B158*N!T158</f>
        <v>0</v>
      </c>
      <c r="V158">
        <f>B158*N!U158</f>
        <v>0</v>
      </c>
      <c r="W158">
        <f>B158*N!V158</f>
        <v>4.9133333333333347E-3</v>
      </c>
      <c r="X158">
        <f>B158*N!W158</f>
        <v>0.1139</v>
      </c>
      <c r="Y158">
        <f>B158*N!X158</f>
        <v>2.9033333333333331E-2</v>
      </c>
      <c r="Z158">
        <f>B158*N!Y158</f>
        <v>1.4976470588235296E-2</v>
      </c>
      <c r="AA158">
        <f>B158*N!Z158</f>
        <v>2.9480000000000003E-2</v>
      </c>
      <c r="AB158">
        <f>B158*N!AA158</f>
        <v>4.4666666666666667E-2</v>
      </c>
      <c r="AC158">
        <f>B158*N!AB158</f>
        <v>2.2333333333333334E-2</v>
      </c>
      <c r="AD158">
        <f>B158*N!AC158</f>
        <v>0</v>
      </c>
      <c r="AE158">
        <f>B158*N!AD158</f>
        <v>0.94443725490196084</v>
      </c>
      <c r="AF158">
        <f>B158*N!AE158</f>
        <v>0.36193137254901964</v>
      </c>
      <c r="AG158">
        <f>B158*N!AF158</f>
        <v>2.8586666666666667</v>
      </c>
      <c r="AH158">
        <f>B158*N!AG158</f>
        <v>0.62533333333333341</v>
      </c>
      <c r="AI158">
        <f>B158*N!AH158</f>
        <v>0</v>
      </c>
      <c r="AJ158">
        <f>B158*N!AI158</f>
        <v>8.4078431372549018E-3</v>
      </c>
      <c r="AK158">
        <f>B158*N!AJ158</f>
        <v>4.2433333333333344E-2</v>
      </c>
      <c r="AL158">
        <f>B158*N!AK158</f>
        <v>2.2333333333333334E-2</v>
      </c>
      <c r="AM158">
        <f>B158*N!AL158</f>
        <v>0.40200000000000002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4.6899999999999996E-4</v>
      </c>
      <c r="AS158">
        <f>B158*N!AR158</f>
        <v>6.7000000000000004E-2</v>
      </c>
      <c r="AT158">
        <f>B158*N!AS158</f>
        <v>0</v>
      </c>
      <c r="AU158">
        <f>B158*N!AT158</f>
        <v>6.7000000000000004E-2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0.42899999999999999</v>
      </c>
      <c r="C162">
        <f>B162*N!B162</f>
        <v>10.725</v>
      </c>
      <c r="D162">
        <f>B162*N!C162</f>
        <v>44.186999999999998</v>
      </c>
      <c r="E162">
        <f>B162*N!D162</f>
        <v>2.1829646017699114E-2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0.23594999999999997</v>
      </c>
      <c r="J162">
        <f>B162*N!I162</f>
        <v>2.5525500000000001</v>
      </c>
      <c r="K162">
        <f>B162*N!J162</f>
        <v>2.5525500000000001</v>
      </c>
      <c r="L162">
        <f>B162*N!K162</f>
        <v>0</v>
      </c>
      <c r="M162">
        <f>B162*N!L162</f>
        <v>45.473999999999997</v>
      </c>
      <c r="N162">
        <f>B162*N!M162</f>
        <v>8.1509999999999998</v>
      </c>
      <c r="O162">
        <f>B162*N!N162</f>
        <v>3.0030000000000001</v>
      </c>
      <c r="P162">
        <f>B162*N!O162</f>
        <v>6.4349999999999996</v>
      </c>
      <c r="Q162">
        <f>B162*N!P162</f>
        <v>8.5800000000000001E-2</v>
      </c>
      <c r="R162">
        <f>B162*N!Q162</f>
        <v>4.2454646017699117E-3</v>
      </c>
      <c r="S162">
        <f>B162*N!R162</f>
        <v>0</v>
      </c>
      <c r="T162">
        <f>B162*N!S162</f>
        <v>2.3595000000000002</v>
      </c>
      <c r="U162">
        <f>B162*N!T162</f>
        <v>0</v>
      </c>
      <c r="V162">
        <f>B162*N!U162</f>
        <v>4.9353982300884953E-2</v>
      </c>
      <c r="W162">
        <f>B162*N!V162</f>
        <v>1.5116482300884958E-2</v>
      </c>
      <c r="X162">
        <f>B162*N!W162</f>
        <v>0.10725</v>
      </c>
      <c r="Y162">
        <f>B162*N!X162</f>
        <v>4.2900000000000001E-2</v>
      </c>
      <c r="Z162">
        <f>B162*N!Y162</f>
        <v>8.6022676991150439E-3</v>
      </c>
      <c r="AA162">
        <f>B162*N!Z162</f>
        <v>6.6498285398230092E-2</v>
      </c>
      <c r="AB162">
        <f>B162*N!AA162</f>
        <v>0.36465000000000003</v>
      </c>
      <c r="AC162">
        <f>B162*N!AB162</f>
        <v>12.2265</v>
      </c>
      <c r="AD162">
        <f>B162*N!AC162</f>
        <v>0</v>
      </c>
      <c r="AE162">
        <f>B162*N!AD162</f>
        <v>0.40751714601769906</v>
      </c>
      <c r="AF162">
        <f>B162*N!AE162</f>
        <v>0.27929535398230082</v>
      </c>
      <c r="AG162">
        <f>B162*N!AF162</f>
        <v>2.5739999999999998</v>
      </c>
      <c r="AH162">
        <f>B162*N!AG162</f>
        <v>5.1479999999999997</v>
      </c>
      <c r="AI162">
        <f>B162*N!AH162</f>
        <v>0</v>
      </c>
      <c r="AJ162">
        <f>B162*N!AI162</f>
        <v>3.9607300884955754E-3</v>
      </c>
      <c r="AK162">
        <f>B162*N!AJ162</f>
        <v>0</v>
      </c>
      <c r="AL162">
        <f>B162*N!AK162</f>
        <v>0</v>
      </c>
      <c r="AM162">
        <f>B162*N!AL162</f>
        <v>0.21449999999999997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1.2869999999999999E-3</v>
      </c>
      <c r="AS162">
        <f>B162*N!AR162</f>
        <v>0.42899999999999999</v>
      </c>
      <c r="AT162">
        <f>B162*N!AS162</f>
        <v>0</v>
      </c>
      <c r="AU162">
        <f>B162*N!AT162</f>
        <v>0.42899999999999999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6.7000000000000004E-2</v>
      </c>
      <c r="C164">
        <f>B164*N!B164</f>
        <v>1.9765000000000001</v>
      </c>
      <c r="D164">
        <f>B164*N!C164</f>
        <v>8.2409999999999997</v>
      </c>
      <c r="E164">
        <f>B164*N!D164</f>
        <v>2.3584000000000001E-2</v>
      </c>
      <c r="F164">
        <f>B164*N!E164</f>
        <v>6.2614545454545457E-3</v>
      </c>
      <c r="G164">
        <f>B164*N!F164</f>
        <v>0</v>
      </c>
      <c r="H164">
        <f>B164*N!G164</f>
        <v>1.3400000000000002E-2</v>
      </c>
      <c r="I164">
        <f>B164*N!H164</f>
        <v>4.02E-2</v>
      </c>
      <c r="J164">
        <f>B164*N!I164</f>
        <v>0.42880000000000007</v>
      </c>
      <c r="K164">
        <f>B164*N!J164</f>
        <v>0.40200000000000002</v>
      </c>
      <c r="L164">
        <f>B164*N!K164</f>
        <v>1.6750000000000001E-2</v>
      </c>
      <c r="M164">
        <f>B164*N!L164</f>
        <v>9.7149999999999999</v>
      </c>
      <c r="N164">
        <f>B164*N!M164</f>
        <v>1.6415000000000002</v>
      </c>
      <c r="O164">
        <f>B164*N!N164</f>
        <v>0.20100000000000001</v>
      </c>
      <c r="P164">
        <f>B164*N!O164</f>
        <v>1.0720000000000001</v>
      </c>
      <c r="Q164">
        <f>B164*N!P164</f>
        <v>2.3449999999999999E-2</v>
      </c>
      <c r="R164">
        <f>B164*N!Q164</f>
        <v>1.0354545454545456E-3</v>
      </c>
      <c r="S164">
        <f>B164*N!R164</f>
        <v>0</v>
      </c>
      <c r="T164">
        <f>B164*N!S164</f>
        <v>866.779</v>
      </c>
      <c r="U164">
        <f>B164*N!T164</f>
        <v>0</v>
      </c>
      <c r="V164">
        <f>B164*N!U164</f>
        <v>3.7519999999999998E-2</v>
      </c>
      <c r="W164">
        <f>B164*N!V164</f>
        <v>6.3954545454545462E-3</v>
      </c>
      <c r="X164">
        <f>B164*N!W164</f>
        <v>6.7000000000000011E-3</v>
      </c>
      <c r="Y164">
        <f>B164*N!X164</f>
        <v>6.7000000000000011E-3</v>
      </c>
      <c r="Z164">
        <f>B164*N!Y164</f>
        <v>8.0400000000000003E-3</v>
      </c>
      <c r="AA164">
        <f>B164*N!Z164</f>
        <v>1.4418400000000001E-2</v>
      </c>
      <c r="AB164">
        <f>B164*N!AA164</f>
        <v>3.3500000000000002E-2</v>
      </c>
      <c r="AC164">
        <f>B164*N!AB164</f>
        <v>0.26800000000000002</v>
      </c>
      <c r="AD164">
        <f>B164*N!AC164</f>
        <v>0</v>
      </c>
      <c r="AE164">
        <f>B164*N!AD164</f>
        <v>0.18090000000000003</v>
      </c>
      <c r="AF164">
        <f>B164*N!AE164</f>
        <v>0.16445454545454544</v>
      </c>
      <c r="AG164">
        <f>B164*N!AF164</f>
        <v>2.5125000000000002</v>
      </c>
      <c r="AH164">
        <f>B164*N!AG164</f>
        <v>0.93800000000000006</v>
      </c>
      <c r="AI164">
        <f>B164*N!AH164</f>
        <v>0</v>
      </c>
      <c r="AJ164">
        <f>B164*N!AI164</f>
        <v>2.6800000000000001E-4</v>
      </c>
      <c r="AK164">
        <f>B164*N!AJ164</f>
        <v>6.7000000000000011E-3</v>
      </c>
      <c r="AL164">
        <f>B164*N!AK164</f>
        <v>6.7000000000000011E-3</v>
      </c>
      <c r="AM164">
        <f>B164*N!AL164</f>
        <v>6.7000000000000004E-2</v>
      </c>
      <c r="AN164">
        <f>B164*N!AM164</f>
        <v>0.13400000000000001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6.7000000000000004E-2</v>
      </c>
      <c r="AU164">
        <f>B164*N!AT164</f>
        <v>6.7000000000000004E-2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</v>
      </c>
      <c r="C166">
        <f>B166*N!B166</f>
        <v>0</v>
      </c>
      <c r="D166">
        <f>B166*N!C166</f>
        <v>0</v>
      </c>
      <c r="E166">
        <f>B166*N!D166</f>
        <v>0</v>
      </c>
      <c r="F166">
        <f>B166*N!E166</f>
        <v>0</v>
      </c>
      <c r="G166">
        <f>B166*N!F166</f>
        <v>0</v>
      </c>
      <c r="H166">
        <f>B166*N!G166</f>
        <v>0</v>
      </c>
      <c r="I166">
        <f>B166*N!H166</f>
        <v>0</v>
      </c>
      <c r="J166">
        <f>B166*N!I166</f>
        <v>0</v>
      </c>
      <c r="K166">
        <f>B166*N!J166</f>
        <v>0</v>
      </c>
      <c r="L166">
        <f>B166*N!K166</f>
        <v>0</v>
      </c>
      <c r="M166">
        <f>B166*N!L166</f>
        <v>0</v>
      </c>
      <c r="N166">
        <f>B166*N!M166</f>
        <v>0</v>
      </c>
      <c r="O166">
        <f>B166*N!N166</f>
        <v>0</v>
      </c>
      <c r="P166">
        <f>B166*N!O166</f>
        <v>0</v>
      </c>
      <c r="Q166">
        <f>B166*N!P166</f>
        <v>0</v>
      </c>
      <c r="R166">
        <f>B166*N!Q166</f>
        <v>0</v>
      </c>
      <c r="S166">
        <f>B166*N!R166</f>
        <v>0</v>
      </c>
      <c r="T166">
        <f>B166*N!S166</f>
        <v>0</v>
      </c>
      <c r="U166">
        <f>B166*N!T166</f>
        <v>0</v>
      </c>
      <c r="V166">
        <f>B166*N!U166</f>
        <v>0</v>
      </c>
      <c r="W166">
        <f>B166*N!V166</f>
        <v>0</v>
      </c>
      <c r="X166">
        <f>B166*N!W166</f>
        <v>0</v>
      </c>
      <c r="Y166">
        <f>B166*N!X166</f>
        <v>0</v>
      </c>
      <c r="Z166">
        <f>B166*N!Y166</f>
        <v>0</v>
      </c>
      <c r="AA166">
        <f>B166*N!Z166</f>
        <v>0</v>
      </c>
      <c r="AB166">
        <f>B166*N!AA166</f>
        <v>0</v>
      </c>
      <c r="AC166">
        <f>B166*N!AB166</f>
        <v>0</v>
      </c>
      <c r="AD166">
        <f>B166*N!AC166</f>
        <v>0</v>
      </c>
      <c r="AE166">
        <f>B166*N!AD166</f>
        <v>0</v>
      </c>
      <c r="AF166">
        <f>B166*N!AE166</f>
        <v>0</v>
      </c>
      <c r="AG166">
        <f>B166*N!AF166</f>
        <v>0</v>
      </c>
      <c r="AH166">
        <f>B166*N!AG166</f>
        <v>0</v>
      </c>
      <c r="AI166">
        <f>B166*N!AH166</f>
        <v>0</v>
      </c>
      <c r="AJ166">
        <f>B166*N!AI166</f>
        <v>0</v>
      </c>
      <c r="AK166">
        <f>B166*N!AJ166</f>
        <v>0</v>
      </c>
      <c r="AL166">
        <f>B166*N!AK166</f>
        <v>0</v>
      </c>
      <c r="AM166">
        <f>B166*N!AL166</f>
        <v>0</v>
      </c>
      <c r="AN166">
        <f>B166*N!AM166</f>
        <v>0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0</v>
      </c>
      <c r="AS166">
        <f>B166*N!AR166</f>
        <v>0</v>
      </c>
      <c r="AT166">
        <f>B166*N!AS166</f>
        <v>0</v>
      </c>
      <c r="AU166">
        <f>B166*N!AT166</f>
        <v>0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</v>
      </c>
      <c r="C168">
        <f>B168*N!B168</f>
        <v>0</v>
      </c>
      <c r="D168">
        <f>B168*N!C168</f>
        <v>0</v>
      </c>
      <c r="E168">
        <f>B168*N!D168</f>
        <v>0</v>
      </c>
      <c r="F168">
        <f>B168*N!E168</f>
        <v>0</v>
      </c>
      <c r="G168">
        <f>B168*N!F168</f>
        <v>0</v>
      </c>
      <c r="H168">
        <f>B168*N!G168</f>
        <v>0</v>
      </c>
      <c r="I168">
        <f>B168*N!H168</f>
        <v>0</v>
      </c>
      <c r="J168">
        <f>B168*N!I168</f>
        <v>0</v>
      </c>
      <c r="K168">
        <f>B168*N!J168</f>
        <v>0</v>
      </c>
      <c r="L168">
        <f>B168*N!K168</f>
        <v>0</v>
      </c>
      <c r="M168">
        <f>B168*N!L168</f>
        <v>0</v>
      </c>
      <c r="N168">
        <f>B168*N!M168</f>
        <v>0</v>
      </c>
      <c r="O168">
        <f>B168*N!N168</f>
        <v>0</v>
      </c>
      <c r="P168">
        <f>B168*N!O168</f>
        <v>0</v>
      </c>
      <c r="Q168">
        <f>B168*N!P168</f>
        <v>0</v>
      </c>
      <c r="R168">
        <f>B168*N!Q168</f>
        <v>0</v>
      </c>
      <c r="S168">
        <f>B168*N!R168</f>
        <v>0</v>
      </c>
      <c r="T168">
        <f>B168*N!S168</f>
        <v>0</v>
      </c>
      <c r="U168">
        <f>B168*N!T168</f>
        <v>0</v>
      </c>
      <c r="V168">
        <f>B168*N!U168</f>
        <v>0</v>
      </c>
      <c r="W168">
        <f>B168*N!V168</f>
        <v>0</v>
      </c>
      <c r="X168">
        <f>B168*N!W168</f>
        <v>0</v>
      </c>
      <c r="Y168">
        <f>B168*N!X168</f>
        <v>0</v>
      </c>
      <c r="Z168">
        <f>B168*N!Y168</f>
        <v>0</v>
      </c>
      <c r="AA168">
        <f>B168*N!Z168</f>
        <v>0</v>
      </c>
      <c r="AB168">
        <f>B168*N!AA168</f>
        <v>0</v>
      </c>
      <c r="AC168">
        <f>B168*N!AB168</f>
        <v>0</v>
      </c>
      <c r="AD168">
        <f>B168*N!AC168</f>
        <v>0</v>
      </c>
      <c r="AE168">
        <f>B168*N!AD168</f>
        <v>0</v>
      </c>
      <c r="AF168">
        <f>B168*N!AE168</f>
        <v>0</v>
      </c>
      <c r="AG168">
        <f>B168*N!AF168</f>
        <v>0</v>
      </c>
      <c r="AH168">
        <f>B168*N!AG168</f>
        <v>0</v>
      </c>
      <c r="AI168">
        <f>B168*N!AH168</f>
        <v>0</v>
      </c>
      <c r="AJ168">
        <f>B168*N!AI168</f>
        <v>0</v>
      </c>
      <c r="AK168">
        <f>B168*N!AJ168</f>
        <v>0</v>
      </c>
      <c r="AL168">
        <f>B168*N!AK168</f>
        <v>0</v>
      </c>
      <c r="AM168">
        <f>B168*N!AL168</f>
        <v>0</v>
      </c>
      <c r="AN168">
        <f>B168*N!AM168</f>
        <v>0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</v>
      </c>
      <c r="AU168">
        <f>B168*N!AT168</f>
        <v>0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0.14299999999999999</v>
      </c>
      <c r="C172">
        <f>B172*N!B172</f>
        <v>2.7885</v>
      </c>
      <c r="D172">
        <f>B172*N!C172</f>
        <v>11.654499999999999</v>
      </c>
      <c r="E172">
        <f>B172*N!D172</f>
        <v>8.5366666666666674E-2</v>
      </c>
      <c r="F172">
        <f>B172*N!E172</f>
        <v>7.1500000000000001E-3</v>
      </c>
      <c r="G172">
        <f>B172*N!F172</f>
        <v>2.0799999999999996E-2</v>
      </c>
      <c r="H172">
        <f>B172*N!G172</f>
        <v>2.7949999999999996E-2</v>
      </c>
      <c r="I172">
        <f>B172*N!H172</f>
        <v>0.35749999999999998</v>
      </c>
      <c r="J172">
        <f>B172*N!I172</f>
        <v>0.15015000000000001</v>
      </c>
      <c r="K172">
        <f>B172*N!J172</f>
        <v>0.15015000000000001</v>
      </c>
      <c r="L172">
        <f>B172*N!K172</f>
        <v>0</v>
      </c>
      <c r="M172">
        <f>B172*N!L172</f>
        <v>23.594999999999999</v>
      </c>
      <c r="N172">
        <f>B172*N!M172</f>
        <v>2.6454999999999997</v>
      </c>
      <c r="O172">
        <f>B172*N!N172</f>
        <v>1.3584999999999998</v>
      </c>
      <c r="P172">
        <f>B172*N!O172</f>
        <v>5.2909999999999995</v>
      </c>
      <c r="Q172">
        <f>B172*N!P172</f>
        <v>6.4349999999999991E-2</v>
      </c>
      <c r="R172">
        <f>B172*N!Q172</f>
        <v>8.5366666666666646E-3</v>
      </c>
      <c r="S172">
        <f>B172*N!R172</f>
        <v>0</v>
      </c>
      <c r="T172">
        <f>B172*N!S172</f>
        <v>46.045999999999999</v>
      </c>
      <c r="U172">
        <f>B172*N!T172</f>
        <v>0</v>
      </c>
      <c r="V172">
        <f>B172*N!U172</f>
        <v>0.12302333333333332</v>
      </c>
      <c r="W172">
        <f>B172*N!V172</f>
        <v>1.2913333333333332E-2</v>
      </c>
      <c r="X172">
        <f>B172*N!W172</f>
        <v>8.5800000000000001E-2</v>
      </c>
      <c r="Y172">
        <f>B172*N!X172</f>
        <v>6.4349999999999991E-2</v>
      </c>
      <c r="Z172">
        <f>B172*N!Y172</f>
        <v>7.1716666666666665E-3</v>
      </c>
      <c r="AA172">
        <f>B172*N!Z172</f>
        <v>1.7073333333333329E-2</v>
      </c>
      <c r="AB172">
        <f>B172*N!AA172</f>
        <v>4.2900000000000001E-2</v>
      </c>
      <c r="AC172">
        <f>B172*N!AB172</f>
        <v>1.0725</v>
      </c>
      <c r="AD172">
        <f>B172*N!AC172</f>
        <v>0</v>
      </c>
      <c r="AE172">
        <f>B172*N!AD172</f>
        <v>0.14993333333333331</v>
      </c>
      <c r="AF172">
        <f>B172*N!AE172</f>
        <v>0.14993333333333331</v>
      </c>
      <c r="AG172">
        <f>B172*N!AF172</f>
        <v>6.3634999999999993</v>
      </c>
      <c r="AH172">
        <f>B172*N!AG172</f>
        <v>17.660499999999999</v>
      </c>
      <c r="AI172">
        <f>B172*N!AH172</f>
        <v>0</v>
      </c>
      <c r="AJ172">
        <f>B172*N!AI172</f>
        <v>6.4566666666666661E-3</v>
      </c>
      <c r="AK172">
        <f>B172*N!AJ172</f>
        <v>7.1499999999999994E-2</v>
      </c>
      <c r="AL172">
        <f>B172*N!AK172</f>
        <v>2.145E-2</v>
      </c>
      <c r="AM172">
        <f>B172*N!AL172</f>
        <v>7.1499999999999994E-2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0.14299999999999999</v>
      </c>
      <c r="AU172">
        <f>B172*N!AT172</f>
        <v>0.14299999999999999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0.14299999999999999</v>
      </c>
      <c r="C181">
        <f>B181*N!B181</f>
        <v>14.013999999999999</v>
      </c>
      <c r="D181">
        <f>B181*N!C181</f>
        <v>58.773000000000003</v>
      </c>
      <c r="E181">
        <f>B181*N!D181</f>
        <v>9.5333333333333339E-2</v>
      </c>
      <c r="F181">
        <f>B181*N!E181</f>
        <v>0</v>
      </c>
      <c r="G181">
        <f>B181*N!F181</f>
        <v>0</v>
      </c>
      <c r="H181">
        <f>B181*N!G181</f>
        <v>4.766666666666667E-2</v>
      </c>
      <c r="I181">
        <f>B181*N!H181</f>
        <v>1.1296999999999999</v>
      </c>
      <c r="J181">
        <f>B181*N!I181</f>
        <v>2.3308999999999997</v>
      </c>
      <c r="K181">
        <f>B181*N!J181</f>
        <v>0.2288</v>
      </c>
      <c r="L181">
        <f>B181*N!K181</f>
        <v>2.1020999999999996</v>
      </c>
      <c r="M181">
        <f>B181*N!L181</f>
        <v>88.66</v>
      </c>
      <c r="N181">
        <f>B181*N!M181</f>
        <v>2.7169999999999992</v>
      </c>
      <c r="O181">
        <f>B181*N!N181</f>
        <v>3.5749999999999997</v>
      </c>
      <c r="P181">
        <f>B181*N!O181</f>
        <v>24.31</v>
      </c>
      <c r="Q181">
        <f>B181*N!P181</f>
        <v>0.27169999999999994</v>
      </c>
      <c r="R181">
        <f>B181*N!Q181</f>
        <v>9.5333333333333329E-3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1.9066666666666666E-2</v>
      </c>
      <c r="X181">
        <f>B181*N!W181</f>
        <v>4.2899999999999994E-2</v>
      </c>
      <c r="Y181">
        <f>B181*N!X181</f>
        <v>0.27169999999999994</v>
      </c>
      <c r="Z181">
        <f>B181*N!Y181</f>
        <v>5.2433333333333325E-2</v>
      </c>
      <c r="AA181">
        <f>B181*N!Z181</f>
        <v>0</v>
      </c>
      <c r="AB181">
        <f>B181*N!AA181</f>
        <v>0</v>
      </c>
      <c r="AC181">
        <f>B181*N!AB181</f>
        <v>2.4309999999999996</v>
      </c>
      <c r="AD181">
        <f>B181*N!AC181</f>
        <v>0</v>
      </c>
      <c r="AE181">
        <f>B181*N!AD181</f>
        <v>0.28599999999999998</v>
      </c>
      <c r="AF181">
        <f>B181*N!AE181</f>
        <v>0.57199999999999995</v>
      </c>
      <c r="AG181">
        <f>B181*N!AF181</f>
        <v>0.57199999999999995</v>
      </c>
      <c r="AH181">
        <f>B181*N!AG181</f>
        <v>0.71499999999999997</v>
      </c>
      <c r="AI181">
        <f>B181*N!AH181</f>
        <v>0</v>
      </c>
      <c r="AJ181">
        <f>B181*N!AI181</f>
        <v>0</v>
      </c>
      <c r="AK181">
        <f>B181*N!AJ181</f>
        <v>0.14299999999999999</v>
      </c>
      <c r="AL181">
        <f>B181*N!AK181</f>
        <v>7.1499999999999994E-2</v>
      </c>
      <c r="AM181">
        <f>B181*N!AL181</f>
        <v>0.28599999999999998</v>
      </c>
      <c r="AN181">
        <f>B181*N!AM181</f>
        <v>0.42899999999999994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4.2899999999999997E-4</v>
      </c>
      <c r="AS181">
        <f>B181*N!AR181</f>
        <v>0</v>
      </c>
      <c r="AT181">
        <f>B181*N!AS181</f>
        <v>0.14299999999999999</v>
      </c>
      <c r="AU181">
        <f>B181*N!AT181</f>
        <v>0.14299999999999999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6.7000000000000004E-2</v>
      </c>
      <c r="C185">
        <f>B185*N!B185</f>
        <v>0.871</v>
      </c>
      <c r="D185">
        <f>B185*N!C185</f>
        <v>3.6515000000000004</v>
      </c>
      <c r="E185">
        <f>B185*N!D185</f>
        <v>2.5993653381642515E-2</v>
      </c>
      <c r="F185">
        <f>B185*N!E185</f>
        <v>8.0400000000000003E-3</v>
      </c>
      <c r="G185">
        <f>B185*N!F185</f>
        <v>0</v>
      </c>
      <c r="H185">
        <f>B185*N!G185</f>
        <v>1.3801689814814817E-2</v>
      </c>
      <c r="I185">
        <f>B185*N!H185</f>
        <v>7.1466666666666664E-2</v>
      </c>
      <c r="J185">
        <f>B185*N!I185</f>
        <v>9.1566666666666685E-2</v>
      </c>
      <c r="K185">
        <f>B185*N!J185</f>
        <v>8.9333333333333362E-2</v>
      </c>
      <c r="L185">
        <f>B185*N!K185</f>
        <v>2.2333333333333333E-3</v>
      </c>
      <c r="M185">
        <f>B185*N!L185</f>
        <v>13.790833333333335</v>
      </c>
      <c r="N185">
        <f>B185*N!M185</f>
        <v>3.2941666666666669</v>
      </c>
      <c r="O185">
        <f>B185*N!N185</f>
        <v>0.52483333333333337</v>
      </c>
      <c r="P185">
        <f>B185*N!O185</f>
        <v>2.2556666666666665</v>
      </c>
      <c r="Q185">
        <f>B185*N!P185</f>
        <v>4.9579999999999992E-2</v>
      </c>
      <c r="R185">
        <f>B185*N!Q185</f>
        <v>5.7152969001610305E-4</v>
      </c>
      <c r="S185">
        <f>B185*N!R185</f>
        <v>0</v>
      </c>
      <c r="T185">
        <f>B185*N!S185</f>
        <v>45.481833333333341</v>
      </c>
      <c r="U185">
        <f>B185*N!T185</f>
        <v>0</v>
      </c>
      <c r="V185">
        <f>B185*N!U185</f>
        <v>3.6495256038647346E-2</v>
      </c>
      <c r="W185">
        <f>B185*N!V185</f>
        <v>5.839283313204509E-3</v>
      </c>
      <c r="X185">
        <f>B185*N!W185</f>
        <v>1.8983333333333335E-2</v>
      </c>
      <c r="Y185">
        <f>B185*N!X185</f>
        <v>1.1166666666666667E-2</v>
      </c>
      <c r="Z185">
        <f>B185*N!Y185</f>
        <v>5.6471370772946863E-3</v>
      </c>
      <c r="AA185">
        <f>B185*N!Z185</f>
        <v>1.5295851851851854E-2</v>
      </c>
      <c r="AB185">
        <f>B185*N!AA185</f>
        <v>3.1266666666666665E-2</v>
      </c>
      <c r="AC185">
        <f>B185*N!AB185</f>
        <v>1.2953333333333332</v>
      </c>
      <c r="AD185">
        <f>B185*N!AC185</f>
        <v>0</v>
      </c>
      <c r="AE185">
        <f>B185*N!AD185</f>
        <v>0.10187054649758455</v>
      </c>
      <c r="AF185">
        <f>B185*N!AE185</f>
        <v>6.3181013486312401E-2</v>
      </c>
      <c r="AG185">
        <f>B185*N!AF185</f>
        <v>1.3735000000000002</v>
      </c>
      <c r="AH185">
        <f>B185*N!AG185</f>
        <v>2.3115000000000001</v>
      </c>
      <c r="AI185">
        <f>B185*N!AH185</f>
        <v>0</v>
      </c>
      <c r="AJ185">
        <f>B185*N!AI185</f>
        <v>0</v>
      </c>
      <c r="AK185">
        <f>B185*N!AJ185</f>
        <v>1.4516666666666667E-2</v>
      </c>
      <c r="AL185">
        <f>B185*N!AK185</f>
        <v>1.7330666666666668E-2</v>
      </c>
      <c r="AM185">
        <f>B185*N!AL185</f>
        <v>5.5833333333333339E-2</v>
      </c>
      <c r="AN185">
        <f>B185*N!AM185</f>
        <v>0.10050000000000001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4.0199999999999996E-4</v>
      </c>
      <c r="AS185">
        <f>B185*N!AR185</f>
        <v>0</v>
      </c>
      <c r="AT185">
        <f>B185*N!AS185</f>
        <v>6.7000000000000004E-2</v>
      </c>
      <c r="AU185">
        <f>B185*N!AT185</f>
        <v>6.7000000000000004E-2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0.42899999999999999</v>
      </c>
      <c r="C188">
        <f>B188*N!B188</f>
        <v>34.641750000000002</v>
      </c>
      <c r="D188">
        <f>B188*N!C188</f>
        <v>146.9325</v>
      </c>
      <c r="E188">
        <f>B188*N!D188</f>
        <v>0.547259649122807</v>
      </c>
      <c r="F188">
        <f>B188*N!E188</f>
        <v>7.4983333333333332E-2</v>
      </c>
      <c r="G188">
        <f>B188*N!F188</f>
        <v>0.12851666666666667</v>
      </c>
      <c r="H188">
        <f>B188*N!G188</f>
        <v>0.20350000000000001</v>
      </c>
      <c r="I188">
        <f>B188*N!H188</f>
        <v>1.297725</v>
      </c>
      <c r="J188">
        <f>B188*N!I188</f>
        <v>6.4886249999999999</v>
      </c>
      <c r="K188">
        <f>B188*N!J188</f>
        <v>1.6302000000000001</v>
      </c>
      <c r="L188">
        <f>B188*N!K188</f>
        <v>4.7511749999999999</v>
      </c>
      <c r="M188">
        <f>B188*N!L188</f>
        <v>82.582499999999996</v>
      </c>
      <c r="N188">
        <f>B188*N!M188</f>
        <v>2.6812499999999999</v>
      </c>
      <c r="O188">
        <f>B188*N!N188</f>
        <v>10.5105</v>
      </c>
      <c r="P188">
        <f>B188*N!O188</f>
        <v>28.421250000000001</v>
      </c>
      <c r="Q188">
        <f>B188*N!P188</f>
        <v>0.20377499999999998</v>
      </c>
      <c r="R188">
        <f>B188*N!Q188</f>
        <v>1.0780964912280701E-2</v>
      </c>
      <c r="S188">
        <f>B188*N!R188</f>
        <v>0</v>
      </c>
      <c r="T188">
        <f>B188*N!S188</f>
        <v>47.297249999999998</v>
      </c>
      <c r="U188">
        <f>B188*N!T188</f>
        <v>0</v>
      </c>
      <c r="V188">
        <f>B188*N!U188</f>
        <v>0.19952166666666665</v>
      </c>
      <c r="W188">
        <f>B188*N!V188</f>
        <v>4.2955482456140351E-2</v>
      </c>
      <c r="X188">
        <f>B188*N!W188</f>
        <v>0.56842499999999996</v>
      </c>
      <c r="Y188">
        <f>B188*N!X188</f>
        <v>0.1716</v>
      </c>
      <c r="Z188">
        <f>B188*N!Y188</f>
        <v>6.2307280701754383E-2</v>
      </c>
      <c r="AA188">
        <f>B188*N!Z188</f>
        <v>0.13083583333333335</v>
      </c>
      <c r="AB188">
        <f>B188*N!AA188</f>
        <v>0</v>
      </c>
      <c r="AC188">
        <f>B188*N!AB188</f>
        <v>5.4697500000000003</v>
      </c>
      <c r="AD188">
        <f>B188*N!AC188</f>
        <v>0</v>
      </c>
      <c r="AE188">
        <f>B188*N!AD188</f>
        <v>1.3509833333333332</v>
      </c>
      <c r="AF188">
        <f>B188*N!AE188</f>
        <v>0.73965833333333331</v>
      </c>
      <c r="AG188">
        <f>B188*N!AF188</f>
        <v>35.499749999999999</v>
      </c>
      <c r="AH188">
        <f>B188*N!AG188</f>
        <v>24.238499999999998</v>
      </c>
      <c r="AI188">
        <f>B188*N!AH188</f>
        <v>0</v>
      </c>
      <c r="AJ188">
        <f>B188*N!AI188</f>
        <v>3.5040789473684213E-2</v>
      </c>
      <c r="AK188">
        <f>B188*N!AJ188</f>
        <v>0.18232500000000001</v>
      </c>
      <c r="AL188">
        <f>B188*N!AK188</f>
        <v>8.5800000000000001E-2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1.1690249999999999E-2</v>
      </c>
      <c r="AS188">
        <f>B188*N!AR188</f>
        <v>0</v>
      </c>
      <c r="AT188">
        <f>B188*N!AS188</f>
        <v>0.42899999999999999</v>
      </c>
      <c r="AU188">
        <f>B188*N!AT188</f>
        <v>0.42899999999999999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6.7000000000000004E-2</v>
      </c>
      <c r="C193">
        <f>B193*N!B193</f>
        <v>7.0852500000000003</v>
      </c>
      <c r="D193">
        <f>B193*N!C193</f>
        <v>29.999250000000004</v>
      </c>
      <c r="E193">
        <f>B193*N!D193</f>
        <v>0.14742838983050846</v>
      </c>
      <c r="F193">
        <f>B193*N!E193</f>
        <v>1.8453389830508475E-2</v>
      </c>
      <c r="G193">
        <f>B193*N!F193</f>
        <v>5.0278389830508481E-2</v>
      </c>
      <c r="H193">
        <f>B193*N!G193</f>
        <v>5.0250000000000003E-2</v>
      </c>
      <c r="I193">
        <f>B193*N!H193</f>
        <v>0.46230000000000004</v>
      </c>
      <c r="J193">
        <f>B193*N!I193</f>
        <v>1.0083500000000001</v>
      </c>
      <c r="K193">
        <f>B193*N!J193</f>
        <v>4.3550000000000005E-2</v>
      </c>
      <c r="L193">
        <f>B193*N!K193</f>
        <v>0.92459999999999998</v>
      </c>
      <c r="M193">
        <f>B193*N!L193</f>
        <v>13.2325</v>
      </c>
      <c r="N193">
        <f>B193*N!M193</f>
        <v>1.5745</v>
      </c>
      <c r="O193">
        <f>B193*N!N193</f>
        <v>1.675</v>
      </c>
      <c r="P193">
        <f>B193*N!O193</f>
        <v>6.1472500000000005</v>
      </c>
      <c r="Q193">
        <f>B193*N!P193</f>
        <v>0.14907500000000001</v>
      </c>
      <c r="R193">
        <f>B193*N!Q193</f>
        <v>1.1222500000000003E-2</v>
      </c>
      <c r="S193">
        <f>B193*N!R193</f>
        <v>0</v>
      </c>
      <c r="T193">
        <f>B193*N!S193</f>
        <v>1.9095000000000002</v>
      </c>
      <c r="U193">
        <f>B193*N!T193</f>
        <v>0</v>
      </c>
      <c r="V193">
        <f>B193*N!U193</f>
        <v>4.9917838983050855E-2</v>
      </c>
      <c r="W193">
        <f>B193*N!V193</f>
        <v>6.3650000000000009E-3</v>
      </c>
      <c r="X193">
        <f>B193*N!W193</f>
        <v>2.6800000000000001E-2</v>
      </c>
      <c r="Y193">
        <f>B193*N!X193</f>
        <v>6.1975000000000009E-2</v>
      </c>
      <c r="Z193">
        <f>B193*N!Y193</f>
        <v>8.7128389830508496E-3</v>
      </c>
      <c r="AA193">
        <f>B193*N!Z193</f>
        <v>8.3778389830508494E-3</v>
      </c>
      <c r="AB193">
        <f>B193*N!AA193</f>
        <v>0</v>
      </c>
      <c r="AC193">
        <f>B193*N!AB193</f>
        <v>1.6750000000000001E-2</v>
      </c>
      <c r="AD193">
        <f>B193*N!AC193</f>
        <v>0</v>
      </c>
      <c r="AE193">
        <f>B193*N!AD193</f>
        <v>0.29144999999999999</v>
      </c>
      <c r="AF193">
        <f>B193*N!AE193</f>
        <v>0.17925338983050848</v>
      </c>
      <c r="AG193">
        <f>B193*N!AF193</f>
        <v>7.1187500000000004</v>
      </c>
      <c r="AH193">
        <f>B193*N!AG193</f>
        <v>1.2897500000000002</v>
      </c>
      <c r="AI193">
        <f>B193*N!AH193</f>
        <v>0</v>
      </c>
      <c r="AJ193">
        <f>B193*N!AI193</f>
        <v>3.0432228315054838E-3</v>
      </c>
      <c r="AK193">
        <f>B193*N!AJ193</f>
        <v>6.1975000000000009E-2</v>
      </c>
      <c r="AL193">
        <f>B193*N!AK193</f>
        <v>2.1775000000000003E-2</v>
      </c>
      <c r="AM193">
        <f>B193*N!AL193</f>
        <v>0.7370000000000001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9.0114999999999987E-3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0.42899999999999999</v>
      </c>
      <c r="C196">
        <f>B196*N!B196</f>
        <v>44.186999999999998</v>
      </c>
      <c r="D196">
        <f>B196*N!C196</f>
        <v>181.03800000000001</v>
      </c>
      <c r="E196">
        <f>B196*N!D196</f>
        <v>4.7190000000000003</v>
      </c>
      <c r="F196">
        <f>B196*N!E196</f>
        <v>0.72930000000000006</v>
      </c>
      <c r="G196">
        <f>B196*N!F196</f>
        <v>2.4452999999999996</v>
      </c>
      <c r="H196">
        <f>B196*N!G196</f>
        <v>0.55769999999999997</v>
      </c>
      <c r="I196">
        <f>B196*N!H196</f>
        <v>0.38609999999999994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39.038999999999994</v>
      </c>
      <c r="N196">
        <f>B196*N!M196</f>
        <v>26.169</v>
      </c>
      <c r="O196">
        <f>B196*N!N196</f>
        <v>9.4380000000000006</v>
      </c>
      <c r="P196">
        <f>B196*N!O196</f>
        <v>7.2930000000000001</v>
      </c>
      <c r="Q196">
        <f>B196*N!P196</f>
        <v>0.42899999999999999</v>
      </c>
      <c r="R196">
        <f>B196*N!Q196</f>
        <v>9.8669999999999994E-2</v>
      </c>
      <c r="S196">
        <f>B196*N!R196</f>
        <v>0</v>
      </c>
      <c r="T196">
        <f>B196*N!S196</f>
        <v>77.22</v>
      </c>
      <c r="U196">
        <f>B196*N!T196</f>
        <v>0</v>
      </c>
      <c r="V196">
        <f>B196*N!U196</f>
        <v>0.85371000000000008</v>
      </c>
      <c r="W196">
        <f>B196*N!V196</f>
        <v>0</v>
      </c>
      <c r="X196">
        <f>B196*N!W196</f>
        <v>0</v>
      </c>
      <c r="Y196">
        <f>B196*N!X196</f>
        <v>4.2900000000000001E-2</v>
      </c>
      <c r="Z196">
        <f>B196*N!Y196</f>
        <v>8.5800000000000008E-3</v>
      </c>
      <c r="AA196">
        <f>B196*N!Z196</f>
        <v>8.5800000000000008E-3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1.716</v>
      </c>
      <c r="AF196">
        <f>B196*N!AE196</f>
        <v>1.2441</v>
      </c>
      <c r="AG196">
        <f>B196*N!AF196</f>
        <v>965.25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0.42899999999999999</v>
      </c>
      <c r="AT196">
        <f>B196*N!AS196</f>
        <v>0</v>
      </c>
      <c r="AU196">
        <f>B196*N!AT196</f>
        <v>0.42899999999999999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2524.2760333333326</v>
      </c>
      <c r="D200">
        <f t="shared" ref="D200:BB200" si="0">SUM(D2:D196)</f>
        <v>10356.969966666666</v>
      </c>
      <c r="E200">
        <f t="shared" si="0"/>
        <v>164.04804649002401</v>
      </c>
      <c r="F200">
        <f t="shared" si="0"/>
        <v>45.588989966525581</v>
      </c>
      <c r="G200">
        <f t="shared" si="0"/>
        <v>75.75213340182242</v>
      </c>
      <c r="H200">
        <f t="shared" si="0"/>
        <v>37.842871417980085</v>
      </c>
      <c r="I200">
        <f t="shared" si="0"/>
        <v>73.073938333333345</v>
      </c>
      <c r="J200">
        <f t="shared" si="0"/>
        <v>159.13923833333342</v>
      </c>
      <c r="K200">
        <f t="shared" si="0"/>
        <v>65.443053333333324</v>
      </c>
      <c r="L200">
        <f t="shared" si="0"/>
        <v>101.82851500000001</v>
      </c>
      <c r="M200">
        <f t="shared" si="0"/>
        <v>2487.5172666666667</v>
      </c>
      <c r="N200">
        <f t="shared" si="0"/>
        <v>695.01481666666655</v>
      </c>
      <c r="O200">
        <f t="shared" si="0"/>
        <v>237.4543666666666</v>
      </c>
      <c r="P200">
        <f t="shared" si="0"/>
        <v>1090.2334833333337</v>
      </c>
      <c r="Q200">
        <f t="shared" si="0"/>
        <v>11.520526769535188</v>
      </c>
      <c r="R200">
        <f t="shared" si="0"/>
        <v>2.2523400898585426</v>
      </c>
      <c r="S200">
        <f t="shared" si="0"/>
        <v>1280.3369999999998</v>
      </c>
      <c r="T200">
        <f t="shared" si="0"/>
        <v>3951.7626</v>
      </c>
      <c r="U200">
        <f t="shared" si="0"/>
        <v>2.7883829909546982</v>
      </c>
      <c r="V200">
        <f t="shared" si="0"/>
        <v>22.585310433414417</v>
      </c>
      <c r="W200">
        <f t="shared" si="0"/>
        <v>1.1771438258515632</v>
      </c>
      <c r="X200">
        <f t="shared" si="0"/>
        <v>17.238853786963936</v>
      </c>
      <c r="Y200">
        <f t="shared" si="0"/>
        <v>14.334140004268754</v>
      </c>
      <c r="Z200">
        <f t="shared" si="0"/>
        <v>1.4956420166507292</v>
      </c>
      <c r="AA200">
        <f t="shared" si="0"/>
        <v>4.0534298528202681</v>
      </c>
      <c r="AB200">
        <f t="shared" si="0"/>
        <v>32.382535000000011</v>
      </c>
      <c r="AC200">
        <f t="shared" si="0"/>
        <v>115.35490000000001</v>
      </c>
      <c r="AD200">
        <f t="shared" si="0"/>
        <v>8.3297500000000007</v>
      </c>
      <c r="AE200">
        <f t="shared" si="0"/>
        <v>20.89994833975614</v>
      </c>
      <c r="AF200">
        <f t="shared" si="0"/>
        <v>25.547948533731383</v>
      </c>
      <c r="AG200">
        <f t="shared" si="0"/>
        <v>2911.0697499999997</v>
      </c>
      <c r="AH200">
        <f t="shared" si="0"/>
        <v>255.05306333333331</v>
      </c>
      <c r="AI200">
        <f t="shared" si="0"/>
        <v>8.7549251359114173</v>
      </c>
      <c r="AJ200">
        <f t="shared" si="0"/>
        <v>1.378735675705111</v>
      </c>
      <c r="AK200">
        <f t="shared" si="0"/>
        <v>9.2194824746975907</v>
      </c>
      <c r="AL200">
        <f t="shared" si="0"/>
        <v>2.3307849076155267</v>
      </c>
      <c r="AM200">
        <f t="shared" si="0"/>
        <v>43.291306666666685</v>
      </c>
      <c r="AN200">
        <f t="shared" si="0"/>
        <v>84.017996666666633</v>
      </c>
      <c r="AO200">
        <f t="shared" si="0"/>
        <v>0.92571728888888893</v>
      </c>
      <c r="AP200">
        <f t="shared" si="0"/>
        <v>0.11391029999999998</v>
      </c>
      <c r="AQ200">
        <f t="shared" si="0"/>
        <v>0.1584359166666667</v>
      </c>
      <c r="AR200">
        <f t="shared" si="0"/>
        <v>2.5316686611111106</v>
      </c>
      <c r="AS200">
        <f t="shared" si="0"/>
        <v>2.06</v>
      </c>
      <c r="AT200">
        <f t="shared" si="0"/>
        <v>2.8149999999999999</v>
      </c>
      <c r="AU200">
        <f t="shared" si="0"/>
        <v>4.8749999999999991</v>
      </c>
      <c r="AV200">
        <f t="shared" si="0"/>
        <v>0.20100000000000001</v>
      </c>
      <c r="AW200">
        <f t="shared" si="0"/>
        <v>0.30149999999999999</v>
      </c>
      <c r="AX200">
        <f t="shared" si="0"/>
        <v>0.13400000000000001</v>
      </c>
      <c r="AY200">
        <f t="shared" si="0"/>
        <v>0.73049999999999982</v>
      </c>
      <c r="AZ200">
        <f t="shared" si="0"/>
        <v>0.47800000000000004</v>
      </c>
      <c r="BA200">
        <f t="shared" si="0"/>
        <v>6.7000000000000004E-2</v>
      </c>
      <c r="BB200">
        <f t="shared" si="0"/>
        <v>0.57199999999999995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20815-0D2C-4997-A06F-D03ECB19392B}">
  <dimension ref="A1:BB200"/>
  <sheetViews>
    <sheetView topLeftCell="A173" workbookViewId="0">
      <selection activeCell="G19" sqref="G19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</v>
      </c>
      <c r="C5">
        <f>B5*N!B5</f>
        <v>0</v>
      </c>
      <c r="D5">
        <f>B5*N!C5</f>
        <v>0</v>
      </c>
      <c r="E5">
        <f>B5*N!D5</f>
        <v>0</v>
      </c>
      <c r="F5">
        <f>B5*N!E5</f>
        <v>0</v>
      </c>
      <c r="G5">
        <f>B5*N!F5</f>
        <v>0</v>
      </c>
      <c r="H5">
        <f>B5*N!G5</f>
        <v>0</v>
      </c>
      <c r="I5">
        <f>B5*N!H5</f>
        <v>0</v>
      </c>
      <c r="J5">
        <f>B5*N!I5</f>
        <v>0</v>
      </c>
      <c r="K5">
        <f>B5*N!J5</f>
        <v>0</v>
      </c>
      <c r="L5">
        <f>B5*N!K5</f>
        <v>0</v>
      </c>
      <c r="M5">
        <f>B5*N!L5</f>
        <v>0</v>
      </c>
      <c r="N5">
        <f>B5*N!M5</f>
        <v>0</v>
      </c>
      <c r="O5">
        <f>B5*N!N5</f>
        <v>0</v>
      </c>
      <c r="P5">
        <f>B5*N!O5</f>
        <v>0</v>
      </c>
      <c r="Q5">
        <f>B5*N!P5</f>
        <v>0</v>
      </c>
      <c r="R5">
        <f>B5*N!Q5</f>
        <v>0</v>
      </c>
      <c r="S5">
        <f>B5*N!R5</f>
        <v>0</v>
      </c>
      <c r="T5">
        <f>B5*N!S5</f>
        <v>0</v>
      </c>
      <c r="U5">
        <f>B5*N!T5</f>
        <v>0</v>
      </c>
      <c r="V5">
        <f>B5*N!U5</f>
        <v>0</v>
      </c>
      <c r="W5">
        <f>B5*N!V5</f>
        <v>0</v>
      </c>
      <c r="X5">
        <f>B5*N!W5</f>
        <v>0</v>
      </c>
      <c r="Y5">
        <f>B5*N!X5</f>
        <v>0</v>
      </c>
      <c r="Z5">
        <f>B5*N!Y5</f>
        <v>0</v>
      </c>
      <c r="AA5">
        <f>B5*N!Z5</f>
        <v>0</v>
      </c>
      <c r="AB5">
        <f>B5*N!AA5</f>
        <v>0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0</v>
      </c>
      <c r="AH5">
        <f>B5*N!AG5</f>
        <v>0</v>
      </c>
      <c r="AI5">
        <f>B5*N!AH5</f>
        <v>0</v>
      </c>
      <c r="AJ5">
        <f>B5*N!AI5</f>
        <v>0</v>
      </c>
      <c r="AK5">
        <f>B5*N!AJ5</f>
        <v>0</v>
      </c>
      <c r="AL5">
        <f>B5*N!AK5</f>
        <v>0</v>
      </c>
      <c r="AM5">
        <f>B5*N!AL5</f>
        <v>0</v>
      </c>
      <c r="AN5">
        <f>B5*N!AM5</f>
        <v>0</v>
      </c>
      <c r="AO5">
        <f>B5*N!AN5</f>
        <v>0</v>
      </c>
      <c r="AP5">
        <f>B5*N!AO5</f>
        <v>0</v>
      </c>
      <c r="AQ5">
        <f>B5*N!AP5</f>
        <v>0</v>
      </c>
      <c r="AR5">
        <f>B5*N!AQ5</f>
        <v>0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0.14299999999999999</v>
      </c>
      <c r="C7">
        <f>B7*N!B7</f>
        <v>36.786749999999998</v>
      </c>
      <c r="D7">
        <f>B7*N!C7</f>
        <v>154.08249999999998</v>
      </c>
      <c r="E7">
        <f>B7*N!D7</f>
        <v>2.4024000000000001</v>
      </c>
      <c r="F7">
        <f>B7*N!E7</f>
        <v>0.53625</v>
      </c>
      <c r="G7">
        <f>B7*N!F7</f>
        <v>1.10825</v>
      </c>
      <c r="H7">
        <f>B7*N!G7</f>
        <v>0.55412499999999987</v>
      </c>
      <c r="I7">
        <f>B7*N!H7</f>
        <v>2.65265</v>
      </c>
      <c r="J7">
        <f>B7*N!I7</f>
        <v>2.3058749999999999</v>
      </c>
      <c r="K7">
        <f>B7*N!J7</f>
        <v>0.12154999999999999</v>
      </c>
      <c r="L7">
        <f>B7*N!K7</f>
        <v>2.1843249999999999</v>
      </c>
      <c r="M7">
        <f>B7*N!L7</f>
        <v>40.397499999999994</v>
      </c>
      <c r="N7">
        <f>B7*N!M7</f>
        <v>4.5759999999999996</v>
      </c>
      <c r="O7">
        <f>B7*N!N7</f>
        <v>3.5034999999999998</v>
      </c>
      <c r="P7">
        <f>B7*N!O7</f>
        <v>27.884999999999998</v>
      </c>
      <c r="Q7">
        <f>B7*N!P7</f>
        <v>8.2225000000000006E-2</v>
      </c>
      <c r="R7">
        <f>B7*N!Q7</f>
        <v>7.1500000000000001E-3</v>
      </c>
      <c r="S7">
        <f>B7*N!R7</f>
        <v>0.50050000000000006</v>
      </c>
      <c r="T7">
        <f>B7*N!S7</f>
        <v>0</v>
      </c>
      <c r="U7">
        <f>B7*N!T7</f>
        <v>0</v>
      </c>
      <c r="V7">
        <f>B7*N!U7</f>
        <v>7.7935000000000004E-2</v>
      </c>
      <c r="W7">
        <f>B7*N!V7</f>
        <v>1.6444999999999998E-2</v>
      </c>
      <c r="X7">
        <f>B7*N!W7</f>
        <v>1.1511499999999997</v>
      </c>
      <c r="Y7">
        <f>B7*N!X7</f>
        <v>0.42900000000000005</v>
      </c>
      <c r="Z7">
        <f>B7*N!Y7</f>
        <v>5.6485E-2</v>
      </c>
      <c r="AA7">
        <f>B7*N!Z7</f>
        <v>0.13906749999999998</v>
      </c>
      <c r="AB7">
        <f>B7*N!AA7</f>
        <v>0.42899999999999994</v>
      </c>
      <c r="AC7">
        <f>B7*N!AB7</f>
        <v>0</v>
      </c>
      <c r="AD7">
        <f>B7*N!AC7</f>
        <v>0</v>
      </c>
      <c r="AE7">
        <f>B7*N!AD7</f>
        <v>0.12691249999999998</v>
      </c>
      <c r="AF7">
        <f>B7*N!AE7</f>
        <v>7.8649999999999998E-2</v>
      </c>
      <c r="AG7">
        <f>B7*N!AF7</f>
        <v>62.562499999999993</v>
      </c>
      <c r="AH7">
        <f>B7*N!AG7</f>
        <v>2.0734999999999997</v>
      </c>
      <c r="AI7">
        <f>B7*N!AH7</f>
        <v>0</v>
      </c>
      <c r="AJ7">
        <f>B7*N!AI7</f>
        <v>1.0206221804511278E-2</v>
      </c>
      <c r="AK7">
        <f>B7*N!AJ7</f>
        <v>8.2225000000000006E-2</v>
      </c>
      <c r="AL7">
        <f>B7*N!AK7</f>
        <v>1.8947499999999999E-2</v>
      </c>
      <c r="AM7">
        <f>B7*N!AL7</f>
        <v>0.32174999999999998</v>
      </c>
      <c r="AN7">
        <f>B7*N!AM7</f>
        <v>0.10725000000000001</v>
      </c>
      <c r="AO7">
        <f>B7*N!AN7</f>
        <v>6.1966666666666663E-3</v>
      </c>
      <c r="AP7">
        <f>B7*N!AO7</f>
        <v>9.5333333333333324E-5</v>
      </c>
      <c r="AQ7">
        <f>B7*N!AP7</f>
        <v>7.6266666666666659E-4</v>
      </c>
      <c r="AR7">
        <f>B7*N!AQ7</f>
        <v>3.8133333333333331E-3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</v>
      </c>
      <c r="C12">
        <f>B12*N!B12</f>
        <v>0</v>
      </c>
      <c r="D12">
        <f>B12*N!C12</f>
        <v>0</v>
      </c>
      <c r="E12">
        <f>B12*N!D12</f>
        <v>0</v>
      </c>
      <c r="F12">
        <f>B12*N!E12</f>
        <v>0</v>
      </c>
      <c r="G12">
        <f>B12*N!F12</f>
        <v>0</v>
      </c>
      <c r="H12">
        <f>B12*N!G12</f>
        <v>0</v>
      </c>
      <c r="I12">
        <f>B12*N!H12</f>
        <v>0</v>
      </c>
      <c r="J12">
        <f>B12*N!I12</f>
        <v>0</v>
      </c>
      <c r="K12">
        <f>B12*N!J12</f>
        <v>0</v>
      </c>
      <c r="L12">
        <f>B12*N!K12</f>
        <v>0</v>
      </c>
      <c r="M12">
        <f>B12*N!L12</f>
        <v>0</v>
      </c>
      <c r="N12">
        <f>B12*N!M12</f>
        <v>0</v>
      </c>
      <c r="O12">
        <f>B12*N!N12</f>
        <v>0</v>
      </c>
      <c r="P12">
        <f>B12*N!O12</f>
        <v>0</v>
      </c>
      <c r="Q12">
        <f>B12*N!P12</f>
        <v>0</v>
      </c>
      <c r="R12">
        <f>B12*N!Q12</f>
        <v>0</v>
      </c>
      <c r="S12">
        <f>B12*N!R12</f>
        <v>0</v>
      </c>
      <c r="T12">
        <f>B12*N!S12</f>
        <v>0</v>
      </c>
      <c r="U12">
        <f>B12*N!T12</f>
        <v>0</v>
      </c>
      <c r="V12">
        <f>B12*N!U12</f>
        <v>0</v>
      </c>
      <c r="W12">
        <f>B12*N!V12</f>
        <v>0</v>
      </c>
      <c r="X12">
        <f>B12*N!W12</f>
        <v>0</v>
      </c>
      <c r="Y12">
        <f>B12*N!X12</f>
        <v>0</v>
      </c>
      <c r="Z12">
        <f>B12*N!Y12</f>
        <v>0</v>
      </c>
      <c r="AA12">
        <f>B12*N!Z12</f>
        <v>0</v>
      </c>
      <c r="AB12">
        <f>B12*N!AA12</f>
        <v>0</v>
      </c>
      <c r="AC12">
        <f>B12*N!AB12</f>
        <v>0</v>
      </c>
      <c r="AD12">
        <f>B12*N!AC12</f>
        <v>0</v>
      </c>
      <c r="AE12">
        <f>B12*N!AD12</f>
        <v>0</v>
      </c>
      <c r="AF12">
        <f>B12*N!AE12</f>
        <v>0</v>
      </c>
      <c r="AG12">
        <f>B12*N!AF12</f>
        <v>0</v>
      </c>
      <c r="AH12">
        <f>B12*N!AG12</f>
        <v>0</v>
      </c>
      <c r="AI12">
        <f>B12*N!AH12</f>
        <v>0</v>
      </c>
      <c r="AJ12">
        <f>B12*N!AI12</f>
        <v>0</v>
      </c>
      <c r="AK12">
        <f>B12*N!AJ12</f>
        <v>0</v>
      </c>
      <c r="AL12">
        <f>B12*N!AK12</f>
        <v>0</v>
      </c>
      <c r="AM12">
        <f>B12*N!AL12</f>
        <v>0</v>
      </c>
      <c r="AN12">
        <f>B12*N!AM12</f>
        <v>0</v>
      </c>
      <c r="AO12">
        <f>B12*N!AN12</f>
        <v>0</v>
      </c>
      <c r="AP12">
        <f>B12*N!AO12</f>
        <v>0</v>
      </c>
      <c r="AQ12">
        <f>B12*N!AP12</f>
        <v>0</v>
      </c>
      <c r="AR12">
        <f>B12*N!AQ12</f>
        <v>0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</v>
      </c>
      <c r="C14">
        <f>B14*N!B14</f>
        <v>0</v>
      </c>
      <c r="D14">
        <f>B14*N!C14</f>
        <v>0</v>
      </c>
      <c r="E14">
        <f>B14*N!D14</f>
        <v>0</v>
      </c>
      <c r="F14">
        <f>B14*N!E14</f>
        <v>0</v>
      </c>
      <c r="G14">
        <f>B14*N!F14</f>
        <v>0</v>
      </c>
      <c r="H14">
        <f>B14*N!G14</f>
        <v>0</v>
      </c>
      <c r="I14">
        <f>B14*N!H14</f>
        <v>0</v>
      </c>
      <c r="J14">
        <f>B14*N!I14</f>
        <v>0</v>
      </c>
      <c r="K14">
        <f>B14*N!J14</f>
        <v>0</v>
      </c>
      <c r="L14">
        <f>B14*N!K14</f>
        <v>0</v>
      </c>
      <c r="M14">
        <f>B14*N!L14</f>
        <v>0</v>
      </c>
      <c r="N14">
        <f>B14*N!M14</f>
        <v>0</v>
      </c>
      <c r="O14">
        <f>B14*N!N14</f>
        <v>0</v>
      </c>
      <c r="P14">
        <f>B14*N!O14</f>
        <v>0</v>
      </c>
      <c r="Q14">
        <f>B14*N!P14</f>
        <v>0</v>
      </c>
      <c r="R14">
        <f>B14*N!Q14</f>
        <v>0</v>
      </c>
      <c r="S14">
        <f>B14*N!R14</f>
        <v>0</v>
      </c>
      <c r="T14">
        <f>B14*N!S14</f>
        <v>0</v>
      </c>
      <c r="U14">
        <f>B14*N!T14</f>
        <v>0</v>
      </c>
      <c r="V14">
        <f>B14*N!U14</f>
        <v>0</v>
      </c>
      <c r="W14">
        <f>B14*N!V14</f>
        <v>0</v>
      </c>
      <c r="X14">
        <f>B14*N!W14</f>
        <v>0</v>
      </c>
      <c r="Y14">
        <f>B14*N!X14</f>
        <v>0</v>
      </c>
      <c r="Z14">
        <f>B14*N!Y14</f>
        <v>0</v>
      </c>
      <c r="AA14">
        <f>B14*N!Z14</f>
        <v>0</v>
      </c>
      <c r="AB14">
        <f>B14*N!AA14</f>
        <v>0</v>
      </c>
      <c r="AC14">
        <f>B14*N!AB14</f>
        <v>0</v>
      </c>
      <c r="AD14">
        <f>B14*N!AC14</f>
        <v>0</v>
      </c>
      <c r="AE14">
        <f>B14*N!AD14</f>
        <v>0</v>
      </c>
      <c r="AF14">
        <f>B14*N!AE14</f>
        <v>0</v>
      </c>
      <c r="AG14">
        <f>B14*N!AF14</f>
        <v>0</v>
      </c>
      <c r="AH14">
        <f>B14*N!AG14</f>
        <v>0</v>
      </c>
      <c r="AI14">
        <f>B14*N!AH14</f>
        <v>0</v>
      </c>
      <c r="AJ14">
        <f>B14*N!AI14</f>
        <v>0</v>
      </c>
      <c r="AK14">
        <f>B14*N!AJ14</f>
        <v>0</v>
      </c>
      <c r="AL14">
        <f>B14*N!AK14</f>
        <v>0</v>
      </c>
      <c r="AM14">
        <f>B14*N!AL14</f>
        <v>0</v>
      </c>
      <c r="AN14">
        <f>B14*N!AM14</f>
        <v>0</v>
      </c>
      <c r="AO14">
        <f>B14*N!AN14</f>
        <v>0</v>
      </c>
      <c r="AP14">
        <f>B14*N!AO14</f>
        <v>0</v>
      </c>
      <c r="AQ14">
        <f>B14*N!AP14</f>
        <v>0</v>
      </c>
      <c r="AR14">
        <f>B14*N!AQ14</f>
        <v>0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</v>
      </c>
      <c r="C29">
        <f>B29*N!B29</f>
        <v>0</v>
      </c>
      <c r="D29">
        <f>B29*N!C29</f>
        <v>0</v>
      </c>
      <c r="E29">
        <f>B29*N!D29</f>
        <v>0</v>
      </c>
      <c r="F29">
        <f>B29*N!E29</f>
        <v>0</v>
      </c>
      <c r="G29">
        <f>B29*N!F29</f>
        <v>0</v>
      </c>
      <c r="H29">
        <f>B29*N!G29</f>
        <v>0</v>
      </c>
      <c r="I29">
        <f>B29*N!H29</f>
        <v>0</v>
      </c>
      <c r="J29">
        <f>B29*N!I29</f>
        <v>0</v>
      </c>
      <c r="K29">
        <f>B29*N!J29</f>
        <v>0</v>
      </c>
      <c r="L29">
        <f>B29*N!K29</f>
        <v>0</v>
      </c>
      <c r="M29">
        <f>B29*N!L29</f>
        <v>0</v>
      </c>
      <c r="N29">
        <f>B29*N!M29</f>
        <v>0</v>
      </c>
      <c r="O29">
        <f>B29*N!N29</f>
        <v>0</v>
      </c>
      <c r="P29">
        <f>B29*N!O29</f>
        <v>0</v>
      </c>
      <c r="Q29">
        <f>B29*N!P29</f>
        <v>0</v>
      </c>
      <c r="R29">
        <f>B29*N!Q29</f>
        <v>0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</v>
      </c>
      <c r="X29">
        <f>B29*N!W29</f>
        <v>0</v>
      </c>
      <c r="Y29">
        <f>B29*N!X29</f>
        <v>0</v>
      </c>
      <c r="Z29">
        <f>B29*N!Y29</f>
        <v>0</v>
      </c>
      <c r="AA29">
        <f>B29*N!Z29</f>
        <v>0</v>
      </c>
      <c r="AB29">
        <f>B29*N!AA29</f>
        <v>0</v>
      </c>
      <c r="AC29">
        <f>B29*N!AB29</f>
        <v>0</v>
      </c>
      <c r="AD29">
        <f>B29*N!AC29</f>
        <v>0</v>
      </c>
      <c r="AE29">
        <f>B29*N!AD29</f>
        <v>0</v>
      </c>
      <c r="AF29">
        <f>B29*N!AE29</f>
        <v>0</v>
      </c>
      <c r="AG29">
        <f>B29*N!AF29</f>
        <v>0</v>
      </c>
      <c r="AH29">
        <f>B29*N!AG29</f>
        <v>0</v>
      </c>
      <c r="AI29">
        <f>B29*N!AH29</f>
        <v>0</v>
      </c>
      <c r="AJ29">
        <f>B29*N!AI29</f>
        <v>0</v>
      </c>
      <c r="AK29">
        <f>B29*N!AJ29</f>
        <v>0</v>
      </c>
      <c r="AL29">
        <f>B29*N!AK29</f>
        <v>0</v>
      </c>
      <c r="AM29">
        <f>B29*N!AL29</f>
        <v>0</v>
      </c>
      <c r="AN29">
        <f>B29*N!AM29</f>
        <v>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1</v>
      </c>
      <c r="C31">
        <f>B31*N!B31</f>
        <v>224.66666666666666</v>
      </c>
      <c r="D31">
        <f>B31*N!C31</f>
        <v>947</v>
      </c>
      <c r="E31">
        <f>B31*N!D31</f>
        <v>2.3339492485833948</v>
      </c>
      <c r="F31">
        <f>B31*N!E31</f>
        <v>0.86585365853658536</v>
      </c>
      <c r="G31">
        <f>B31*N!F31</f>
        <v>0.1991869918699187</v>
      </c>
      <c r="H31">
        <f>B31*N!G31</f>
        <v>0.26829268292682928</v>
      </c>
      <c r="I31">
        <f>B31*N!H31</f>
        <v>9.2000000000000011</v>
      </c>
      <c r="J31">
        <f>B31*N!I31</f>
        <v>43.033333333333339</v>
      </c>
      <c r="K31">
        <f>B31*N!J31</f>
        <v>2.2333333333333334</v>
      </c>
      <c r="L31">
        <f>B31*N!K31</f>
        <v>39.699999999999996</v>
      </c>
      <c r="M31">
        <f>B31*N!L31</f>
        <v>220</v>
      </c>
      <c r="N31">
        <f>B31*N!M31</f>
        <v>167</v>
      </c>
      <c r="O31">
        <f>B31*N!N31</f>
        <v>50</v>
      </c>
      <c r="P31">
        <f>B31*N!O31</f>
        <v>165.66666666666666</v>
      </c>
      <c r="Q31">
        <f>B31*N!P31</f>
        <v>2.1666666666666665</v>
      </c>
      <c r="R31">
        <f>B31*N!Q31</f>
        <v>0.19349593495934961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0.17278886425227888</v>
      </c>
      <c r="W31">
        <f>B31*N!V31</f>
        <v>0.23765705838876569</v>
      </c>
      <c r="X31">
        <f>B31*N!W31</f>
        <v>3.1</v>
      </c>
      <c r="Y31">
        <f>B31*N!X31</f>
        <v>2.2666666666666666</v>
      </c>
      <c r="Z31">
        <f>B31*N!Y31</f>
        <v>0.15634392707563441</v>
      </c>
      <c r="AA31">
        <f>B31*N!Z31</f>
        <v>0.53355506282335552</v>
      </c>
      <c r="AB31">
        <f>B31*N!AA31</f>
        <v>3.3333333333333335</v>
      </c>
      <c r="AC31">
        <f>B31*N!AB31</f>
        <v>0</v>
      </c>
      <c r="AD31">
        <f>B31*N!AC31</f>
        <v>0</v>
      </c>
      <c r="AE31">
        <f>B31*N!AD31</f>
        <v>6.162232076866224</v>
      </c>
      <c r="AF31">
        <f>B31*N!AE31</f>
        <v>3.9400098546440012</v>
      </c>
      <c r="AG31">
        <f>B31*N!AF31</f>
        <v>468.33333333333331</v>
      </c>
      <c r="AH31">
        <f>B31*N!AG31</f>
        <v>57.666666666666664</v>
      </c>
      <c r="AI31">
        <f>B31*N!AH31</f>
        <v>0</v>
      </c>
      <c r="AJ31">
        <f>B31*N!AI31</f>
        <v>6.8859324956885945E-2</v>
      </c>
      <c r="AK31">
        <f>B31*N!AJ31</f>
        <v>1.3333333333333333</v>
      </c>
      <c r="AL31">
        <f>B31*N!AK31</f>
        <v>1.2368070953436807</v>
      </c>
      <c r="AM31">
        <f>B31*N!AL31</f>
        <v>5.666666666666667</v>
      </c>
      <c r="AN31">
        <f>B31*N!AM31</f>
        <v>4.666666666666667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0.11333333333333333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1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1</v>
      </c>
      <c r="C32">
        <f>B32*N!B32</f>
        <v>243.25</v>
      </c>
      <c r="D32">
        <f>B32*N!C32</f>
        <v>1033.75</v>
      </c>
      <c r="E32">
        <f>B32*N!D32</f>
        <v>2.6751989038189534</v>
      </c>
      <c r="F32">
        <f>B32*N!E32</f>
        <v>0.90019890381895329</v>
      </c>
      <c r="G32">
        <f>B32*N!F32</f>
        <v>0.92802628477133431</v>
      </c>
      <c r="H32">
        <f>B32*N!G32</f>
        <v>1.2498010961810468</v>
      </c>
      <c r="I32">
        <f>B32*N!H32</f>
        <v>10.15</v>
      </c>
      <c r="J32">
        <f>B32*N!I32</f>
        <v>46</v>
      </c>
      <c r="K32">
        <f>B32*N!J32</f>
        <v>2.5750000000000002</v>
      </c>
      <c r="L32">
        <f>B32*N!K32</f>
        <v>33.5</v>
      </c>
      <c r="M32">
        <f>B32*N!L32</f>
        <v>218.25</v>
      </c>
      <c r="N32">
        <f>B32*N!M32</f>
        <v>149.25</v>
      </c>
      <c r="O32">
        <f>B32*N!N32</f>
        <v>53.5</v>
      </c>
      <c r="P32">
        <f>B32*N!O32</f>
        <v>173.75</v>
      </c>
      <c r="Q32">
        <f>B32*N!P32</f>
        <v>2.4750000000000001</v>
      </c>
      <c r="R32">
        <f>B32*N!Q32</f>
        <v>0.23982629066478073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0.13254950495049506</v>
      </c>
      <c r="W32">
        <f>B32*N!V32</f>
        <v>0.28773308580858087</v>
      </c>
      <c r="X32">
        <f>B32*N!W32</f>
        <v>3.5250000000000004</v>
      </c>
      <c r="Y32">
        <f>B32*N!X32</f>
        <v>2.5750000000000002</v>
      </c>
      <c r="Z32">
        <f>B32*N!Y32</f>
        <v>0.16752475247524753</v>
      </c>
      <c r="AA32">
        <f>B32*N!Z32</f>
        <v>0.5274752475247525</v>
      </c>
      <c r="AB32">
        <f>B32*N!AA32</f>
        <v>3.4249999999999998</v>
      </c>
      <c r="AC32">
        <f>B32*N!AB32</f>
        <v>0</v>
      </c>
      <c r="AD32">
        <f>B32*N!AC32</f>
        <v>0</v>
      </c>
      <c r="AE32">
        <f>B32*N!AD32</f>
        <v>5.3262891914191428</v>
      </c>
      <c r="AF32">
        <f>B32*N!AE32</f>
        <v>3.8259429514380008</v>
      </c>
      <c r="AG32">
        <f>B32*N!AF32</f>
        <v>440</v>
      </c>
      <c r="AH32">
        <f>B32*N!AG32</f>
        <v>63.75</v>
      </c>
      <c r="AI32">
        <f>B32*N!AH32</f>
        <v>0</v>
      </c>
      <c r="AJ32">
        <f>B32*N!AI32</f>
        <v>0.11587841819896275</v>
      </c>
      <c r="AK32">
        <f>B32*N!AJ32</f>
        <v>1.4249999999999998</v>
      </c>
      <c r="AL32">
        <f>B32*N!AK32</f>
        <v>1.2400695426685526</v>
      </c>
      <c r="AM32">
        <f>B32*N!AL32</f>
        <v>5.25</v>
      </c>
      <c r="AN32">
        <f>B32*N!AM32</f>
        <v>5.25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0.14500000000000002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1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1</v>
      </c>
      <c r="C34">
        <f>B34*N!B34</f>
        <v>327.5</v>
      </c>
      <c r="D34">
        <f>B34*N!C34</f>
        <v>1388.5</v>
      </c>
      <c r="E34">
        <f>B34*N!D34</f>
        <v>3.4629629629629628</v>
      </c>
      <c r="F34">
        <f>B34*N!E34</f>
        <v>0.59259259259259256</v>
      </c>
      <c r="G34">
        <f>B34*N!F34</f>
        <v>1.8703703703703702</v>
      </c>
      <c r="H34">
        <f>B34*N!G34</f>
        <v>0.55555555555555558</v>
      </c>
      <c r="I34">
        <f>B34*N!H34</f>
        <v>10.149999999999999</v>
      </c>
      <c r="J34">
        <f>B34*N!I34</f>
        <v>64.3</v>
      </c>
      <c r="K34">
        <f>B34*N!J34</f>
        <v>4.4000000000000004</v>
      </c>
      <c r="L34">
        <f>B34*N!K34</f>
        <v>59.900000000000006</v>
      </c>
      <c r="M34">
        <f>B34*N!L34</f>
        <v>500</v>
      </c>
      <c r="N34">
        <f>B34*N!M34</f>
        <v>45</v>
      </c>
      <c r="O34">
        <f>B34*N!N34</f>
        <v>100</v>
      </c>
      <c r="P34">
        <f>B34*N!O34</f>
        <v>310</v>
      </c>
      <c r="Q34">
        <f>B34*N!P34</f>
        <v>3.6</v>
      </c>
      <c r="R34">
        <f>B34*N!Q34</f>
        <v>0.37962962962962965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0.8574074074074074</v>
      </c>
      <c r="W34">
        <f>B34*N!V34</f>
        <v>0.27962962962962962</v>
      </c>
      <c r="X34">
        <f>B34*N!W34</f>
        <v>1.1000000000000001</v>
      </c>
      <c r="Y34">
        <f>B34*N!X34</f>
        <v>1.8</v>
      </c>
      <c r="Z34">
        <f>B34*N!Y34</f>
        <v>0.28888888888888886</v>
      </c>
      <c r="AA34">
        <f>B34*N!Z34</f>
        <v>1.1000000000000001</v>
      </c>
      <c r="AB34">
        <f>B34*N!AA34</f>
        <v>7</v>
      </c>
      <c r="AC34">
        <f>B34*N!AB34</f>
        <v>0</v>
      </c>
      <c r="AD34">
        <f>B34*N!AC34</f>
        <v>0</v>
      </c>
      <c r="AE34">
        <f>B34*N!AD34</f>
        <v>5.7962962962962958</v>
      </c>
      <c r="AF34">
        <f>B34*N!AE34</f>
        <v>13.851851851851851</v>
      </c>
      <c r="AG34">
        <f>B34*N!AF34</f>
        <v>260</v>
      </c>
      <c r="AH34">
        <f>B34*N!AG34</f>
        <v>35</v>
      </c>
      <c r="AI34">
        <f>B34*N!AH34</f>
        <v>0</v>
      </c>
      <c r="AJ34">
        <f>B34*N!AI34</f>
        <v>0.12962962962962962</v>
      </c>
      <c r="AK34">
        <f>B34*N!AJ34</f>
        <v>3.0000000000000004</v>
      </c>
      <c r="AL34">
        <f>B34*N!AK34</f>
        <v>3.5</v>
      </c>
      <c r="AM34">
        <f>B34*N!AL34</f>
        <v>3.0000000000000004</v>
      </c>
      <c r="AN34">
        <f>B34*N!AM34</f>
        <v>15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0.629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0.5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6.7000000000000004E-2</v>
      </c>
      <c r="C36">
        <f>B36*N!B36</f>
        <v>3.35</v>
      </c>
      <c r="D36">
        <f>B36*N!C36</f>
        <v>14.204000000000001</v>
      </c>
      <c r="E36">
        <f>B36*N!D36</f>
        <v>8.7100000000000011E-2</v>
      </c>
      <c r="F36">
        <f>B36*N!E36</f>
        <v>1.7478260869565217E-2</v>
      </c>
      <c r="G36">
        <f>B36*N!F36</f>
        <v>2.6800000000000004E-2</v>
      </c>
      <c r="H36">
        <f>B36*N!G36</f>
        <v>3.3499999999999995E-2</v>
      </c>
      <c r="I36">
        <f>B36*N!H36</f>
        <v>0.10050000000000002</v>
      </c>
      <c r="J36">
        <f>B36*N!I36</f>
        <v>0.60970000000000002</v>
      </c>
      <c r="K36">
        <f>B36*N!J36</f>
        <v>0</v>
      </c>
      <c r="L36">
        <f>B36*N!K36</f>
        <v>0.60970000000000002</v>
      </c>
      <c r="M36">
        <f>B36*N!L36</f>
        <v>3.0820000000000003</v>
      </c>
      <c r="N36">
        <f>B36*N!M36</f>
        <v>0.46900000000000008</v>
      </c>
      <c r="O36">
        <f>B36*N!N36</f>
        <v>0.93800000000000017</v>
      </c>
      <c r="P36">
        <f>B36*N!O36</f>
        <v>3.149</v>
      </c>
      <c r="Q36">
        <f>B36*N!P36</f>
        <v>3.4170000000000006E-2</v>
      </c>
      <c r="R36">
        <f>B36*N!Q36</f>
        <v>2.0100000000000001E-3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1.4070000000000001E-2</v>
      </c>
      <c r="W36">
        <f>B36*N!V36</f>
        <v>4.0200000000000001E-3</v>
      </c>
      <c r="X36">
        <f>B36*N!W36</f>
        <v>8.0400000000000003E-3</v>
      </c>
      <c r="Y36">
        <f>B36*N!X36</f>
        <v>2.3450000000000002E-2</v>
      </c>
      <c r="Z36">
        <f>B36*N!Y36</f>
        <v>6.7000000000000002E-4</v>
      </c>
      <c r="AA36">
        <f>B36*N!Z36</f>
        <v>8.0400000000000003E-3</v>
      </c>
      <c r="AB36">
        <f>B36*N!AA36</f>
        <v>0.16750000000000001</v>
      </c>
      <c r="AC36">
        <f>B36*N!AB36</f>
        <v>0</v>
      </c>
      <c r="AD36">
        <f>B36*N!AC36</f>
        <v>0</v>
      </c>
      <c r="AE36">
        <f>B36*N!AD36</f>
        <v>5.3600000000000009E-2</v>
      </c>
      <c r="AF36">
        <f>B36*N!AE36</f>
        <v>5.3600000000000009E-2</v>
      </c>
      <c r="AG36">
        <f>B36*N!AF36</f>
        <v>0.26799999999999996</v>
      </c>
      <c r="AH36">
        <f>B36*N!AG36</f>
        <v>0</v>
      </c>
      <c r="AI36">
        <f>B36*N!AH36</f>
        <v>0</v>
      </c>
      <c r="AJ36">
        <f>B36*N!AI36</f>
        <v>5.8260869565217397E-4</v>
      </c>
      <c r="AK36">
        <f>B36*N!AJ36</f>
        <v>3.0983547340412722E-2</v>
      </c>
      <c r="AL36">
        <f>B36*N!AK36</f>
        <v>3.1324715880555069E-2</v>
      </c>
      <c r="AM36">
        <f>B36*N!AL36</f>
        <v>4.6899999999999997E-2</v>
      </c>
      <c r="AN36">
        <f>B36*N!AM36</f>
        <v>1.0586000000000002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1.34E-3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6.7000000000000004E-2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</v>
      </c>
      <c r="C46">
        <f>B46*N!B46</f>
        <v>0</v>
      </c>
      <c r="D46">
        <f>B46*N!C46</f>
        <v>0</v>
      </c>
      <c r="E46">
        <f>B46*N!D46</f>
        <v>0</v>
      </c>
      <c r="F46">
        <f>B46*N!E46</f>
        <v>0</v>
      </c>
      <c r="G46">
        <f>B46*N!F46</f>
        <v>0</v>
      </c>
      <c r="H46">
        <f>B46*N!G46</f>
        <v>0</v>
      </c>
      <c r="I46">
        <f>B46*N!H46</f>
        <v>0</v>
      </c>
      <c r="J46">
        <f>B46*N!I46</f>
        <v>0</v>
      </c>
      <c r="K46">
        <f>B46*N!J46</f>
        <v>0</v>
      </c>
      <c r="L46">
        <f>B46*N!K46</f>
        <v>0</v>
      </c>
      <c r="M46">
        <f>B46*N!L46</f>
        <v>0</v>
      </c>
      <c r="N46">
        <f>B46*N!M46</f>
        <v>0</v>
      </c>
      <c r="O46">
        <f>B46*N!N46</f>
        <v>0</v>
      </c>
      <c r="P46">
        <f>B46*N!O46</f>
        <v>0</v>
      </c>
      <c r="Q46">
        <f>B46*N!P46</f>
        <v>0</v>
      </c>
      <c r="R46">
        <f>B46*N!Q46</f>
        <v>0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0</v>
      </c>
      <c r="X46">
        <f>B46*N!W46</f>
        <v>0</v>
      </c>
      <c r="Y46">
        <f>B46*N!X46</f>
        <v>0</v>
      </c>
      <c r="Z46">
        <f>B46*N!Y46</f>
        <v>0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</v>
      </c>
      <c r="AF46">
        <f>B46*N!AE46</f>
        <v>0</v>
      </c>
      <c r="AG46">
        <f>B46*N!AF46</f>
        <v>0</v>
      </c>
      <c r="AH46">
        <f>B46*N!AG46</f>
        <v>0</v>
      </c>
      <c r="AI46">
        <f>B46*N!AH46</f>
        <v>0</v>
      </c>
      <c r="AJ46">
        <f>B46*N!AI46</f>
        <v>0</v>
      </c>
      <c r="AK46">
        <f>B46*N!AJ46</f>
        <v>0</v>
      </c>
      <c r="AL46">
        <f>B46*N!AK46</f>
        <v>0</v>
      </c>
      <c r="AM46">
        <f>B46*N!AL46</f>
        <v>0</v>
      </c>
      <c r="AN46">
        <f>B46*N!AM46</f>
        <v>0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0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6.7000000000000004E-2</v>
      </c>
      <c r="C47">
        <f>B47*N!B47</f>
        <v>13.958333333333334</v>
      </c>
      <c r="D47">
        <f>B47*N!C47</f>
        <v>58.714333333333336</v>
      </c>
      <c r="E47">
        <f>B47*N!D47</f>
        <v>6.9078332106038282E-2</v>
      </c>
      <c r="F47">
        <f>B47*N!E47</f>
        <v>8.9133928571428576E-3</v>
      </c>
      <c r="G47">
        <f>B47*N!F47</f>
        <v>8.9133928571428576E-3</v>
      </c>
      <c r="H47">
        <f>B47*N!G47</f>
        <v>1.3439880952380955E-2</v>
      </c>
      <c r="I47">
        <f>B47*N!H47</f>
        <v>0.29926666666666663</v>
      </c>
      <c r="J47">
        <f>B47*N!I47</f>
        <v>3.2294</v>
      </c>
      <c r="K47">
        <f>B47*N!J47</f>
        <v>2.01E-2</v>
      </c>
      <c r="L47">
        <f>B47*N!K47</f>
        <v>3.2093000000000007</v>
      </c>
      <c r="M47">
        <f>B47*N!L47</f>
        <v>9.1790000000000003</v>
      </c>
      <c r="N47">
        <f>B47*N!M47</f>
        <v>0.51366666666666672</v>
      </c>
      <c r="O47">
        <f>B47*N!N47</f>
        <v>2.5236666666666667</v>
      </c>
      <c r="P47">
        <f>B47*N!O47</f>
        <v>7.6156666666666677</v>
      </c>
      <c r="Q47">
        <f>B47*N!P47</f>
        <v>7.8166666666666676E-2</v>
      </c>
      <c r="R47">
        <f>B47*N!Q47</f>
        <v>2.6128005952380951E-2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8.9333333333333331E-3</v>
      </c>
      <c r="W47">
        <f>B47*N!V47</f>
        <v>9.8398643838978912E-3</v>
      </c>
      <c r="X47">
        <f>B47*N!W47</f>
        <v>0.10273333333333334</v>
      </c>
      <c r="Y47">
        <f>B47*N!X47</f>
        <v>6.9233333333333341E-2</v>
      </c>
      <c r="Z47">
        <f>B47*N!Y47</f>
        <v>9.8266666666666676E-3</v>
      </c>
      <c r="AA47">
        <f>B47*N!Z47</f>
        <v>2.9033333333333335E-2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0.30149999999999999</v>
      </c>
      <c r="AF47">
        <f>B47*N!AE47</f>
        <v>9.9174772714399007E-2</v>
      </c>
      <c r="AG47">
        <f>B47*N!AF47</f>
        <v>6.7000000000000004E-2</v>
      </c>
      <c r="AH47">
        <f>B47*N!AG47</f>
        <v>0.29033333333333333</v>
      </c>
      <c r="AI47">
        <f>B47*N!AH47</f>
        <v>0</v>
      </c>
      <c r="AJ47">
        <f>B47*N!AI47</f>
        <v>2.2681856802990829E-3</v>
      </c>
      <c r="AK47">
        <f>B47*N!AJ47</f>
        <v>8.9333333333333334E-2</v>
      </c>
      <c r="AL47">
        <f>B47*N!AK47</f>
        <v>6.5659999999999996E-2</v>
      </c>
      <c r="AM47">
        <f>B47*N!AL47</f>
        <v>0.29033333333333339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1.1166666666666666E-3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6.7000000000000004E-2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</v>
      </c>
      <c r="C48">
        <f>B48*N!B48</f>
        <v>0</v>
      </c>
      <c r="D48">
        <f>B48*N!C48</f>
        <v>0</v>
      </c>
      <c r="E48">
        <f>B48*N!D48</f>
        <v>0</v>
      </c>
      <c r="F48">
        <f>B48*N!E48</f>
        <v>0</v>
      </c>
      <c r="G48">
        <f>B48*N!F48</f>
        <v>0</v>
      </c>
      <c r="H48">
        <f>B48*N!G48</f>
        <v>0</v>
      </c>
      <c r="I48">
        <f>B48*N!H48</f>
        <v>0</v>
      </c>
      <c r="J48">
        <f>B48*N!I48</f>
        <v>0</v>
      </c>
      <c r="K48">
        <f>B48*N!J48</f>
        <v>0</v>
      </c>
      <c r="L48">
        <f>B48*N!K48</f>
        <v>0</v>
      </c>
      <c r="M48">
        <f>B48*N!L48</f>
        <v>0</v>
      </c>
      <c r="N48">
        <f>B48*N!M48</f>
        <v>0</v>
      </c>
      <c r="O48">
        <f>B48*N!N48</f>
        <v>0</v>
      </c>
      <c r="P48">
        <f>B48*N!O48</f>
        <v>0</v>
      </c>
      <c r="Q48">
        <f>B48*N!P48</f>
        <v>0</v>
      </c>
      <c r="R48">
        <f>B48*N!Q48</f>
        <v>0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0</v>
      </c>
      <c r="X48">
        <f>B48*N!W48</f>
        <v>0</v>
      </c>
      <c r="Y48">
        <f>B48*N!X48</f>
        <v>0</v>
      </c>
      <c r="Z48">
        <f>B48*N!Y48</f>
        <v>0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</v>
      </c>
      <c r="AF48">
        <f>B48*N!AE48</f>
        <v>0</v>
      </c>
      <c r="AG48">
        <f>B48*N!AF48</f>
        <v>0</v>
      </c>
      <c r="AH48">
        <f>B48*N!AG48</f>
        <v>0</v>
      </c>
      <c r="AI48">
        <f>B48*N!AH48</f>
        <v>0</v>
      </c>
      <c r="AJ48">
        <f>B48*N!AI48</f>
        <v>0</v>
      </c>
      <c r="AK48">
        <f>B48*N!AJ48</f>
        <v>0</v>
      </c>
      <c r="AL48">
        <f>B48*N!AK48</f>
        <v>0</v>
      </c>
      <c r="AM48">
        <f>B48*N!AL48</f>
        <v>0</v>
      </c>
      <c r="AN48">
        <f>B48*N!AM48</f>
        <v>0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0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6.7000000000000004E-2</v>
      </c>
      <c r="C51">
        <f>B51*N!B51</f>
        <v>13.550750000000001</v>
      </c>
      <c r="D51">
        <f>B51*N!C51</f>
        <v>56.765750000000004</v>
      </c>
      <c r="E51">
        <f>B51*N!D51</f>
        <v>0.52435162400161595</v>
      </c>
      <c r="F51">
        <f>B51*N!E51</f>
        <v>0.21937325387832907</v>
      </c>
      <c r="G51">
        <f>B51*N!F51</f>
        <v>0.20767312834224599</v>
      </c>
      <c r="H51">
        <f>B51*N!G51</f>
        <v>6.6926039843200016E-2</v>
      </c>
      <c r="I51">
        <f>B51*N!H51</f>
        <v>0.83247500000000008</v>
      </c>
      <c r="J51">
        <f>B51*N!I51</f>
        <v>1.0954500000000003</v>
      </c>
      <c r="K51">
        <f>B51*N!J51</f>
        <v>0.15075</v>
      </c>
      <c r="L51">
        <f>B51*N!K51</f>
        <v>0.93464999999999998</v>
      </c>
      <c r="M51">
        <f>B51*N!L51</f>
        <v>14.82375</v>
      </c>
      <c r="N51">
        <f>B51*N!M51</f>
        <v>6.03</v>
      </c>
      <c r="O51">
        <f>B51*N!N51</f>
        <v>1.2897500000000002</v>
      </c>
      <c r="P51">
        <f>B51*N!O51</f>
        <v>9.5642500000000013</v>
      </c>
      <c r="Q51">
        <f>B51*N!P51</f>
        <v>8.0229812834224604E-2</v>
      </c>
      <c r="R51">
        <f>B51*N!Q51</f>
        <v>3.8029199999999999E-2</v>
      </c>
      <c r="S51">
        <f>B51*N!R51</f>
        <v>2.4589000000000003</v>
      </c>
      <c r="T51">
        <f>B51*N!S51</f>
        <v>14.408350000000002</v>
      </c>
      <c r="U51">
        <f>B51*N!T51</f>
        <v>1.9266978609625666E-2</v>
      </c>
      <c r="V51">
        <f>B51*N!U51</f>
        <v>6.3986028749933824E-2</v>
      </c>
      <c r="W51">
        <f>B51*N!V51</f>
        <v>5.5298544183830156E-3</v>
      </c>
      <c r="X51">
        <f>B51*N!W51</f>
        <v>0.12897500000000001</v>
      </c>
      <c r="Y51">
        <f>B51*N!X51</f>
        <v>0.14907499999999999</v>
      </c>
      <c r="Z51">
        <f>B51*N!Y51</f>
        <v>7.8793333696114722E-3</v>
      </c>
      <c r="AA51">
        <f>B51*N!Z51</f>
        <v>2.8811028749933815E-2</v>
      </c>
      <c r="AB51">
        <f>B51*N!AA51</f>
        <v>0.14572499999999999</v>
      </c>
      <c r="AC51">
        <f>B51*N!AB51</f>
        <v>0.10050000000000001</v>
      </c>
      <c r="AD51">
        <f>B51*N!AC51</f>
        <v>0</v>
      </c>
      <c r="AE51">
        <f>B51*N!AD51</f>
        <v>8.7330184571398323E-2</v>
      </c>
      <c r="AF51">
        <f>B51*N!AE51</f>
        <v>9.7201082755334373E-2</v>
      </c>
      <c r="AG51">
        <f>B51*N!AF51</f>
        <v>20.18375</v>
      </c>
      <c r="AH51">
        <f>B51*N!AG51</f>
        <v>0.77050000000000007</v>
      </c>
      <c r="AI51">
        <f>B51*N!AH51</f>
        <v>6.9812566844919793E-2</v>
      </c>
      <c r="AJ51">
        <f>B51*N!AI51</f>
        <v>7.2966008600860105E-3</v>
      </c>
      <c r="AK51">
        <f>B51*N!AJ51</f>
        <v>0.14589518716577543</v>
      </c>
      <c r="AL51">
        <f>B51*N!AK51</f>
        <v>9.3739960025414314E-3</v>
      </c>
      <c r="AM51">
        <f>B51*N!AL51</f>
        <v>0.28475</v>
      </c>
      <c r="AN51">
        <f>B51*N!AM51</f>
        <v>0.47570000000000012</v>
      </c>
      <c r="AO51">
        <f>B51*N!AN51</f>
        <v>1.6750000000000001E-4</v>
      </c>
      <c r="AP51">
        <f>B51*N!AO51</f>
        <v>5.0250000000000002E-5</v>
      </c>
      <c r="AQ51">
        <f>B51*N!AP51</f>
        <v>2.5125000000000001E-4</v>
      </c>
      <c r="AR51">
        <f>B51*N!AQ51</f>
        <v>1.020075E-2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3.3500000000000002E-2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</v>
      </c>
      <c r="C53">
        <f>B53*N!B53</f>
        <v>0</v>
      </c>
      <c r="D53">
        <f>B53*N!C53</f>
        <v>0</v>
      </c>
      <c r="E53">
        <f>B53*N!D53</f>
        <v>0</v>
      </c>
      <c r="F53">
        <f>B53*N!E53</f>
        <v>0</v>
      </c>
      <c r="G53">
        <f>B53*N!F53</f>
        <v>0</v>
      </c>
      <c r="H53">
        <f>B53*N!G53</f>
        <v>0</v>
      </c>
      <c r="I53">
        <f>B53*N!H53</f>
        <v>0</v>
      </c>
      <c r="J53">
        <f>B53*N!I53</f>
        <v>0</v>
      </c>
      <c r="K53">
        <f>B53*N!J53</f>
        <v>0</v>
      </c>
      <c r="L53">
        <f>B53*N!K53</f>
        <v>0</v>
      </c>
      <c r="M53">
        <f>B53*N!L53</f>
        <v>0</v>
      </c>
      <c r="N53">
        <f>B53*N!M53</f>
        <v>0</v>
      </c>
      <c r="O53">
        <f>B53*N!N53</f>
        <v>0</v>
      </c>
      <c r="P53">
        <f>B53*N!O53</f>
        <v>0</v>
      </c>
      <c r="Q53">
        <f>B53*N!P53</f>
        <v>0</v>
      </c>
      <c r="R53">
        <f>B53*N!Q53</f>
        <v>0</v>
      </c>
      <c r="S53">
        <f>B53*N!R53</f>
        <v>0</v>
      </c>
      <c r="T53">
        <f>B53*N!S53</f>
        <v>0</v>
      </c>
      <c r="U53">
        <f>B53*N!T53</f>
        <v>0</v>
      </c>
      <c r="V53">
        <f>B53*N!U53</f>
        <v>0</v>
      </c>
      <c r="W53">
        <f>B53*N!V53</f>
        <v>0</v>
      </c>
      <c r="X53">
        <f>B53*N!W53</f>
        <v>0</v>
      </c>
      <c r="Y53">
        <f>B53*N!X53</f>
        <v>0</v>
      </c>
      <c r="Z53">
        <f>B53*N!Y53</f>
        <v>0</v>
      </c>
      <c r="AA53">
        <f>B53*N!Z53</f>
        <v>0</v>
      </c>
      <c r="AB53">
        <f>B53*N!AA53</f>
        <v>0</v>
      </c>
      <c r="AC53">
        <f>B53*N!AB53</f>
        <v>0</v>
      </c>
      <c r="AD53">
        <f>B53*N!AC53</f>
        <v>0</v>
      </c>
      <c r="AE53">
        <f>B53*N!AD53</f>
        <v>0</v>
      </c>
      <c r="AF53">
        <f>B53*N!AE53</f>
        <v>0</v>
      </c>
      <c r="AG53">
        <f>B53*N!AF53</f>
        <v>0</v>
      </c>
      <c r="AH53">
        <f>B53*N!AG53</f>
        <v>0</v>
      </c>
      <c r="AI53">
        <f>B53*N!AH53</f>
        <v>0</v>
      </c>
      <c r="AJ53">
        <f>B53*N!AI53</f>
        <v>0</v>
      </c>
      <c r="AK53">
        <f>B53*N!AJ53</f>
        <v>0</v>
      </c>
      <c r="AL53">
        <f>B53*N!AK53</f>
        <v>0</v>
      </c>
      <c r="AM53">
        <f>B53*N!AL53</f>
        <v>0</v>
      </c>
      <c r="AN53">
        <f>B53*N!AM53</f>
        <v>0</v>
      </c>
      <c r="AO53">
        <f>B53*N!AN53</f>
        <v>0</v>
      </c>
      <c r="AP53">
        <f>B53*N!AO53</f>
        <v>0</v>
      </c>
      <c r="AQ53">
        <f>B53*N!AP53</f>
        <v>0</v>
      </c>
      <c r="AR53">
        <f>B53*N!AQ53</f>
        <v>0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0.14299999999999999</v>
      </c>
      <c r="C60">
        <f>B60*N!B60</f>
        <v>7.7219999999999995</v>
      </c>
      <c r="D60">
        <f>B60*N!C60</f>
        <v>32.747</v>
      </c>
      <c r="E60">
        <f>B60*N!D60</f>
        <v>0.32867028112449792</v>
      </c>
      <c r="F60">
        <f>B60*N!E60</f>
        <v>0.21495943775100401</v>
      </c>
      <c r="G60">
        <f>B60*N!F60</f>
        <v>6.4321285140562248E-2</v>
      </c>
      <c r="H60">
        <f>B60*N!G60</f>
        <v>0</v>
      </c>
      <c r="I60">
        <f>B60*N!H60</f>
        <v>0.78173333333333317</v>
      </c>
      <c r="J60">
        <f>B60*N!I60</f>
        <v>0.97240000000000004</v>
      </c>
      <c r="K60">
        <f>B60*N!J60</f>
        <v>0.91043333333333332</v>
      </c>
      <c r="L60">
        <f>B60*N!K60</f>
        <v>6.1966666666666656E-2</v>
      </c>
      <c r="M60">
        <f>B60*N!L60</f>
        <v>26.979333333333336</v>
      </c>
      <c r="N60">
        <f>B60*N!M60</f>
        <v>19.590999999999998</v>
      </c>
      <c r="O60">
        <f>B60*N!N60</f>
        <v>1.9066666666666665</v>
      </c>
      <c r="P60">
        <f>B60*N!O60</f>
        <v>18.875999999999998</v>
      </c>
      <c r="Q60">
        <f>B60*N!P60</f>
        <v>1.2347389558232931E-2</v>
      </c>
      <c r="R60">
        <f>B60*N!Q60</f>
        <v>3.3481526104417675E-3</v>
      </c>
      <c r="S60">
        <f>B60*N!R60</f>
        <v>0.90566666666666651</v>
      </c>
      <c r="T60">
        <f>B60*N!S60</f>
        <v>0</v>
      </c>
      <c r="U60">
        <f>B60*N!T60</f>
        <v>9.5333333333333329E-3</v>
      </c>
      <c r="V60">
        <f>B60*N!U60</f>
        <v>0</v>
      </c>
      <c r="W60">
        <f>B60*N!V60</f>
        <v>1.2915943775100401E-2</v>
      </c>
      <c r="X60">
        <f>B60*N!W60</f>
        <v>1.4300000000000002E-2</v>
      </c>
      <c r="Y60">
        <f>B60*N!X60</f>
        <v>0.18113333333333334</v>
      </c>
      <c r="Z60">
        <f>B60*N!Y60</f>
        <v>4.2555421686746985E-3</v>
      </c>
      <c r="AA60">
        <f>B60*N!Z60</f>
        <v>5.3409638554216869E-2</v>
      </c>
      <c r="AB60">
        <f>B60*N!AA60</f>
        <v>0.14300000000000002</v>
      </c>
      <c r="AC60">
        <f>B60*N!AB60</f>
        <v>9.5333333333333325E-2</v>
      </c>
      <c r="AD60">
        <f>B60*N!AC60</f>
        <v>0</v>
      </c>
      <c r="AE60">
        <f>B60*N!AD60</f>
        <v>3.3366666666666663E-2</v>
      </c>
      <c r="AF60">
        <f>B60*N!AE60</f>
        <v>1.9066666666666666E-2</v>
      </c>
      <c r="AG60">
        <f>B60*N!AF60</f>
        <v>7.5789999999999997</v>
      </c>
      <c r="AH60">
        <f>B60*N!AG60</f>
        <v>2.4309999999999996</v>
      </c>
      <c r="AI60">
        <f>B60*N!AH60</f>
        <v>9.5448192771084323E-2</v>
      </c>
      <c r="AJ60">
        <f>B60*N!AI60</f>
        <v>3.8311365461847387E-2</v>
      </c>
      <c r="AK60">
        <f>B60*N!AJ60</f>
        <v>6.1966666666666656E-2</v>
      </c>
      <c r="AL60">
        <f>B60*N!AK60</f>
        <v>0</v>
      </c>
      <c r="AM60">
        <f>B60*N!AL60</f>
        <v>0.33366666666666667</v>
      </c>
      <c r="AN60">
        <f>B60*N!AM60</f>
        <v>2.4309999999999996</v>
      </c>
      <c r="AO60">
        <f>B60*N!AN60</f>
        <v>9.5333333333333329E-3</v>
      </c>
      <c r="AP60">
        <f>B60*N!AO60</f>
        <v>1.4299999999999998E-4</v>
      </c>
      <c r="AQ60">
        <f>B60*N!AP60</f>
        <v>0</v>
      </c>
      <c r="AR60">
        <f>B60*N!AQ60</f>
        <v>1.8113333333333332E-3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0.14299999999999999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6.7000000000000004E-2</v>
      </c>
      <c r="C68">
        <f>B68*N!B68</f>
        <v>26.103200000000005</v>
      </c>
      <c r="D68">
        <f>B68*N!C68</f>
        <v>108.16480000000001</v>
      </c>
      <c r="E68">
        <f>B68*N!D68</f>
        <v>2.083968</v>
      </c>
      <c r="F68">
        <f>B68*N!E68</f>
        <v>1.206</v>
      </c>
      <c r="G68">
        <f>B68*N!F68</f>
        <v>0.509602</v>
      </c>
      <c r="H68">
        <f>B68*N!G68</f>
        <v>0.34639000000000003</v>
      </c>
      <c r="I68">
        <f>B68*N!H68</f>
        <v>1.5932599999999999</v>
      </c>
      <c r="J68">
        <f>B68*N!I68</f>
        <v>4.020000000000001E-3</v>
      </c>
      <c r="K68">
        <f>B68*N!J68</f>
        <v>4.020000000000001E-3</v>
      </c>
      <c r="L68">
        <f>B68*N!K68</f>
        <v>0</v>
      </c>
      <c r="M68">
        <f>B68*N!L68</f>
        <v>6.043400000000001</v>
      </c>
      <c r="N68">
        <f>B68*N!M68</f>
        <v>37.104599999999998</v>
      </c>
      <c r="O68">
        <f>B68*N!N68</f>
        <v>1.5410000000000001</v>
      </c>
      <c r="P68">
        <f>B68*N!O68</f>
        <v>26.934000000000001</v>
      </c>
      <c r="Q68">
        <f>B68*N!P68</f>
        <v>1.8760000000000002E-2</v>
      </c>
      <c r="R68">
        <f>B68*N!Q68</f>
        <v>3.0820000000000001E-3</v>
      </c>
      <c r="S68">
        <f>B68*N!R68</f>
        <v>21.239000000000001</v>
      </c>
      <c r="T68">
        <f>B68*N!S68</f>
        <v>13.7484</v>
      </c>
      <c r="U68">
        <f>B68*N!T68</f>
        <v>1.5960888888888889E-2</v>
      </c>
      <c r="V68">
        <f>B68*N!U68</f>
        <v>4.0777688888888886E-2</v>
      </c>
      <c r="W68">
        <f>B68*N!V68</f>
        <v>2.051688888888889E-3</v>
      </c>
      <c r="X68">
        <f>B68*N!W68</f>
        <v>1.6228888888888893E-2</v>
      </c>
      <c r="Y68">
        <f>B68*N!X68</f>
        <v>0.38658999999999999</v>
      </c>
      <c r="Z68">
        <f>B68*N!Y68</f>
        <v>7.6380000000000016E-3</v>
      </c>
      <c r="AA68">
        <f>B68*N!Z68</f>
        <v>2.9494888888888886E-2</v>
      </c>
      <c r="AB68">
        <f>B68*N!AA68</f>
        <v>0.19832000000000005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50.799400000000006</v>
      </c>
      <c r="AH68">
        <f>B68*N!AG68</f>
        <v>3.0820000000000003</v>
      </c>
      <c r="AI68">
        <f>B68*N!AH68</f>
        <v>7.3700000000000015E-2</v>
      </c>
      <c r="AJ68">
        <f>B68*N!AI68</f>
        <v>2.5355777777777783E-2</v>
      </c>
      <c r="AK68">
        <f>B68*N!AJ68</f>
        <v>0.16884000000000005</v>
      </c>
      <c r="AL68">
        <f>B68*N!AK68</f>
        <v>4.0200000000000001E-4</v>
      </c>
      <c r="AM68">
        <f>B68*N!AL68</f>
        <v>0.64319999999999999</v>
      </c>
      <c r="AN68">
        <f>B68*N!AM68</f>
        <v>1.6214</v>
      </c>
      <c r="AO68">
        <f>B68*N!AN68</f>
        <v>6.5231200000000003E-2</v>
      </c>
      <c r="AP68">
        <f>B68*N!AO68</f>
        <v>5.0920000000000002E-4</v>
      </c>
      <c r="AQ68">
        <f>B68*N!AP68</f>
        <v>0</v>
      </c>
      <c r="AR68">
        <f>B68*N!AQ68</f>
        <v>1.0023200000000001E-2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6.7000000000000004E-2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1</v>
      </c>
      <c r="C78">
        <f>B78*N!B78</f>
        <v>438.5</v>
      </c>
      <c r="D78">
        <f>B78*N!C78</f>
        <v>1804.5</v>
      </c>
      <c r="E78">
        <f>B78*N!D78</f>
        <v>31.75</v>
      </c>
      <c r="F78">
        <f>B78*N!E78</f>
        <v>21.1</v>
      </c>
      <c r="G78">
        <f>B78*N!F78</f>
        <v>8.9</v>
      </c>
      <c r="H78">
        <f>B78*N!G78</f>
        <v>0.8</v>
      </c>
      <c r="I78">
        <f>B78*N!H78</f>
        <v>1.8</v>
      </c>
      <c r="J78">
        <f>B78*N!I78</f>
        <v>2.2000000000000002</v>
      </c>
      <c r="K78">
        <f>B78*N!J78</f>
        <v>2.2000000000000002</v>
      </c>
      <c r="L78">
        <f>B78*N!K78</f>
        <v>0</v>
      </c>
      <c r="M78">
        <f>B78*N!L78</f>
        <v>75.5</v>
      </c>
      <c r="N78">
        <f>B78*N!M78</f>
        <v>53.5</v>
      </c>
      <c r="O78">
        <f>B78*N!N78</f>
        <v>5.5</v>
      </c>
      <c r="P78">
        <f>B78*N!O78</f>
        <v>55.5</v>
      </c>
      <c r="Q78">
        <f>B78*N!P78</f>
        <v>3.0000000000000002E-2</v>
      </c>
      <c r="R78">
        <f>B78*N!Q78</f>
        <v>0</v>
      </c>
      <c r="S78">
        <f>B78*N!R78</f>
        <v>589</v>
      </c>
      <c r="T78">
        <f>B78*N!S78</f>
        <v>365</v>
      </c>
      <c r="U78">
        <f>B78*N!T78</f>
        <v>0.3</v>
      </c>
      <c r="V78">
        <f>B78*N!U78</f>
        <v>1.48</v>
      </c>
      <c r="W78">
        <f>B78*N!V78</f>
        <v>0.02</v>
      </c>
      <c r="X78">
        <f>B78*N!W78</f>
        <v>0</v>
      </c>
      <c r="Y78">
        <f>B78*N!X78</f>
        <v>0.4</v>
      </c>
      <c r="Z78">
        <f>B78*N!Y78</f>
        <v>2.5000000000000001E-2</v>
      </c>
      <c r="AA78">
        <f>B78*N!Z78</f>
        <v>0.22499999999999998</v>
      </c>
      <c r="AB78">
        <f>B78*N!AA78</f>
        <v>1.1499999999999999</v>
      </c>
      <c r="AC78">
        <f>B78*N!AB78</f>
        <v>1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23.5</v>
      </c>
      <c r="AH78">
        <f>B78*N!AG78</f>
        <v>6.9999999999999991</v>
      </c>
      <c r="AI78">
        <f>B78*N!AH78</f>
        <v>0.4</v>
      </c>
      <c r="AJ78">
        <f>B78*N!AI78</f>
        <v>0.18125000000000002</v>
      </c>
      <c r="AK78">
        <f>B78*N!AJ78</f>
        <v>0.2</v>
      </c>
      <c r="AL78">
        <f>B78*N!AK78</f>
        <v>0</v>
      </c>
      <c r="AM78">
        <f>B78*N!AL78</f>
        <v>1.5</v>
      </c>
      <c r="AN78">
        <f>B78*N!AM78</f>
        <v>17.5</v>
      </c>
      <c r="AO78">
        <f>B78*N!AN78</f>
        <v>0.22666666666666668</v>
      </c>
      <c r="AP78">
        <f>B78*N!AO78</f>
        <v>3.5666666666666673E-2</v>
      </c>
      <c r="AQ78">
        <f>B78*N!AP78</f>
        <v>1.8666666666666668E-2</v>
      </c>
      <c r="AR78">
        <f>B78*N!AQ78</f>
        <v>0.26666666666666666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1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</v>
      </c>
      <c r="C80">
        <f>B80*N!B80</f>
        <v>0</v>
      </c>
      <c r="D80">
        <f>B80*N!C80</f>
        <v>0</v>
      </c>
      <c r="E80">
        <f>B80*N!D80</f>
        <v>0</v>
      </c>
      <c r="F80">
        <f>B80*N!E80</f>
        <v>0</v>
      </c>
      <c r="G80">
        <f>B80*N!F80</f>
        <v>0</v>
      </c>
      <c r="H80">
        <f>B80*N!G80</f>
        <v>0</v>
      </c>
      <c r="I80">
        <f>B80*N!H80</f>
        <v>0</v>
      </c>
      <c r="J80">
        <f>B80*N!I80</f>
        <v>0</v>
      </c>
      <c r="K80">
        <f>B80*N!J80</f>
        <v>0</v>
      </c>
      <c r="L80">
        <f>B80*N!K80</f>
        <v>0</v>
      </c>
      <c r="M80">
        <f>B80*N!L80</f>
        <v>0</v>
      </c>
      <c r="N80">
        <f>B80*N!M80</f>
        <v>0</v>
      </c>
      <c r="O80">
        <f>B80*N!N80</f>
        <v>0</v>
      </c>
      <c r="P80">
        <f>B80*N!O80</f>
        <v>0</v>
      </c>
      <c r="Q80">
        <f>B80*N!P80</f>
        <v>0</v>
      </c>
      <c r="R80">
        <f>B80*N!Q80</f>
        <v>0</v>
      </c>
      <c r="S80">
        <f>B80*N!R80</f>
        <v>0</v>
      </c>
      <c r="T80">
        <f>B80*N!S80</f>
        <v>0</v>
      </c>
      <c r="U80">
        <f>B80*N!T80</f>
        <v>0</v>
      </c>
      <c r="V80">
        <f>B80*N!U80</f>
        <v>0</v>
      </c>
      <c r="W80">
        <f>B80*N!V80</f>
        <v>0</v>
      </c>
      <c r="X80">
        <f>B80*N!W80</f>
        <v>0</v>
      </c>
      <c r="Y80">
        <f>B80*N!X80</f>
        <v>0</v>
      </c>
      <c r="Z80">
        <f>B80*N!Y80</f>
        <v>0</v>
      </c>
      <c r="AA80">
        <f>B80*N!Z80</f>
        <v>0</v>
      </c>
      <c r="AB80">
        <f>B80*N!AA80</f>
        <v>0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0</v>
      </c>
      <c r="AH80">
        <f>B80*N!AG80</f>
        <v>0</v>
      </c>
      <c r="AI80">
        <f>B80*N!AH80</f>
        <v>0</v>
      </c>
      <c r="AJ80">
        <f>B80*N!AI80</f>
        <v>0</v>
      </c>
      <c r="AK80">
        <f>B80*N!AJ80</f>
        <v>0</v>
      </c>
      <c r="AL80">
        <f>B80*N!AK80</f>
        <v>0</v>
      </c>
      <c r="AM80">
        <f>B80*N!AL80</f>
        <v>0</v>
      </c>
      <c r="AN80">
        <f>B80*N!AM80</f>
        <v>0</v>
      </c>
      <c r="AO80">
        <f>B80*N!AN80</f>
        <v>0</v>
      </c>
      <c r="AP80">
        <f>B80*N!AO80</f>
        <v>0</v>
      </c>
      <c r="AQ80">
        <f>B80*N!AP80</f>
        <v>0</v>
      </c>
      <c r="AR80">
        <f>B80*N!AQ80</f>
        <v>0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0.42899999999999999</v>
      </c>
      <c r="C84">
        <f>B84*N!B84</f>
        <v>385.67099999999999</v>
      </c>
      <c r="D84">
        <f>B84*N!C84</f>
        <v>1585.5840000000001</v>
      </c>
      <c r="E84">
        <f>B84*N!D84</f>
        <v>41.000142857142855</v>
      </c>
      <c r="F84">
        <f>B84*N!E84</f>
        <v>6.1285714285714281</v>
      </c>
      <c r="G84">
        <f>B84*N!F84</f>
        <v>31.317000000000007</v>
      </c>
      <c r="H84">
        <f>B84*N!G84</f>
        <v>3.4932857142857139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0.1716</v>
      </c>
      <c r="R84">
        <f>B84*N!Q84</f>
        <v>6.1285714285714294E-3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2.1879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0.233376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</v>
      </c>
      <c r="C89">
        <f>B89*N!B89</f>
        <v>0</v>
      </c>
      <c r="D89">
        <f>B89*N!C89</f>
        <v>0</v>
      </c>
      <c r="E89">
        <f>B89*N!D89</f>
        <v>0</v>
      </c>
      <c r="F89">
        <f>B89*N!E89</f>
        <v>0</v>
      </c>
      <c r="G89">
        <f>B89*N!F89</f>
        <v>0</v>
      </c>
      <c r="H89">
        <f>B89*N!G89</f>
        <v>0</v>
      </c>
      <c r="I89">
        <f>B89*N!H89</f>
        <v>0</v>
      </c>
      <c r="J89">
        <f>B89*N!I89</f>
        <v>0</v>
      </c>
      <c r="K89">
        <f>B89*N!J89</f>
        <v>0</v>
      </c>
      <c r="L89">
        <f>B89*N!K89</f>
        <v>0</v>
      </c>
      <c r="M89">
        <f>B89*N!L89</f>
        <v>0</v>
      </c>
      <c r="N89">
        <f>B89*N!M89</f>
        <v>0</v>
      </c>
      <c r="O89">
        <f>B89*N!N89</f>
        <v>0</v>
      </c>
      <c r="P89">
        <f>B89*N!O89</f>
        <v>0</v>
      </c>
      <c r="Q89">
        <f>B89*N!P89</f>
        <v>0</v>
      </c>
      <c r="R89">
        <f>B89*N!Q89</f>
        <v>0</v>
      </c>
      <c r="S89">
        <f>B89*N!R89</f>
        <v>0</v>
      </c>
      <c r="T89">
        <f>B89*N!S89</f>
        <v>0</v>
      </c>
      <c r="U89">
        <f>B89*N!T89</f>
        <v>0</v>
      </c>
      <c r="V89">
        <f>B89*N!U89</f>
        <v>0</v>
      </c>
      <c r="W89">
        <f>B89*N!V89</f>
        <v>0</v>
      </c>
      <c r="X89">
        <f>B89*N!W89</f>
        <v>0</v>
      </c>
      <c r="Y89">
        <f>B89*N!X89</f>
        <v>0</v>
      </c>
      <c r="Z89">
        <f>B89*N!Y89</f>
        <v>0</v>
      </c>
      <c r="AA89">
        <f>B89*N!Z89</f>
        <v>0</v>
      </c>
      <c r="AB89">
        <f>B89*N!AA89</f>
        <v>0</v>
      </c>
      <c r="AC89">
        <f>B89*N!AB89</f>
        <v>0</v>
      </c>
      <c r="AD89">
        <f>B89*N!AC89</f>
        <v>0</v>
      </c>
      <c r="AE89">
        <f>B89*N!AD89</f>
        <v>0</v>
      </c>
      <c r="AF89">
        <f>B89*N!AE89</f>
        <v>0</v>
      </c>
      <c r="AG89">
        <f>B89*N!AF89</f>
        <v>0</v>
      </c>
      <c r="AH89">
        <f>B89*N!AG89</f>
        <v>0</v>
      </c>
      <c r="AI89">
        <f>B89*N!AH89</f>
        <v>0</v>
      </c>
      <c r="AJ89">
        <f>B89*N!AI89</f>
        <v>0</v>
      </c>
      <c r="AK89">
        <f>B89*N!AJ89</f>
        <v>0</v>
      </c>
      <c r="AL89">
        <f>B89*N!AK89</f>
        <v>0</v>
      </c>
      <c r="AM89">
        <f>B89*N!AL89</f>
        <v>0</v>
      </c>
      <c r="AN89">
        <f>B89*N!AM89</f>
        <v>0</v>
      </c>
      <c r="AO89">
        <f>B89*N!AN89</f>
        <v>0</v>
      </c>
      <c r="AP89">
        <f>B89*N!AO89</f>
        <v>0</v>
      </c>
      <c r="AQ89">
        <f>B89*N!AP89</f>
        <v>0</v>
      </c>
      <c r="AR89">
        <f>B89*N!AQ89</f>
        <v>0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</v>
      </c>
      <c r="C90">
        <f>B90*N!B90</f>
        <v>0</v>
      </c>
      <c r="D90">
        <f>B90*N!C90</f>
        <v>0</v>
      </c>
      <c r="E90">
        <f>B90*N!D90</f>
        <v>0</v>
      </c>
      <c r="F90">
        <f>B90*N!E90</f>
        <v>0</v>
      </c>
      <c r="G90">
        <f>B90*N!F90</f>
        <v>0</v>
      </c>
      <c r="H90">
        <f>B90*N!G90</f>
        <v>0</v>
      </c>
      <c r="I90">
        <f>B90*N!H90</f>
        <v>0</v>
      </c>
      <c r="J90">
        <f>B90*N!I90</f>
        <v>0</v>
      </c>
      <c r="K90">
        <f>B90*N!J90</f>
        <v>0</v>
      </c>
      <c r="L90">
        <f>B90*N!K90</f>
        <v>0</v>
      </c>
      <c r="M90">
        <f>B90*N!L90</f>
        <v>0</v>
      </c>
      <c r="N90">
        <f>B90*N!M90</f>
        <v>0</v>
      </c>
      <c r="O90">
        <f>B90*N!N90</f>
        <v>0</v>
      </c>
      <c r="P90">
        <f>B90*N!O90</f>
        <v>0</v>
      </c>
      <c r="Q90">
        <f>B90*N!P90</f>
        <v>0</v>
      </c>
      <c r="R90">
        <f>B90*N!Q90</f>
        <v>0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</v>
      </c>
      <c r="W90">
        <f>B90*N!V90</f>
        <v>0</v>
      </c>
      <c r="X90">
        <f>B90*N!W90</f>
        <v>0</v>
      </c>
      <c r="Y90">
        <f>B90*N!X90</f>
        <v>0</v>
      </c>
      <c r="Z90">
        <f>B90*N!Y90</f>
        <v>0</v>
      </c>
      <c r="AA90">
        <f>B90*N!Z90</f>
        <v>0</v>
      </c>
      <c r="AB90">
        <f>B90*N!AA90</f>
        <v>0</v>
      </c>
      <c r="AC90">
        <f>B90*N!AB90</f>
        <v>0</v>
      </c>
      <c r="AD90">
        <f>B90*N!AC90</f>
        <v>0</v>
      </c>
      <c r="AE90">
        <f>B90*N!AD90</f>
        <v>0</v>
      </c>
      <c r="AF90">
        <f>B90*N!AE90</f>
        <v>0</v>
      </c>
      <c r="AG90">
        <f>B90*N!AF90</f>
        <v>0</v>
      </c>
      <c r="AH90">
        <f>B90*N!AG90</f>
        <v>0</v>
      </c>
      <c r="AI90">
        <f>B90*N!AH90</f>
        <v>0</v>
      </c>
      <c r="AJ90">
        <f>B90*N!AI90</f>
        <v>0</v>
      </c>
      <c r="AK90">
        <f>B90*N!AJ90</f>
        <v>0</v>
      </c>
      <c r="AL90">
        <f>B90*N!AK90</f>
        <v>0</v>
      </c>
      <c r="AM90">
        <f>B90*N!AL90</f>
        <v>0</v>
      </c>
      <c r="AN90">
        <f>B90*N!AM90</f>
        <v>0</v>
      </c>
      <c r="AO90">
        <f>B90*N!AN90</f>
        <v>0</v>
      </c>
      <c r="AP90">
        <f>B90*N!AO90</f>
        <v>0</v>
      </c>
      <c r="AQ90">
        <f>B90*N!AP90</f>
        <v>0</v>
      </c>
      <c r="AR90">
        <f>B90*N!AQ90</f>
        <v>0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</v>
      </c>
      <c r="C94">
        <f>B94*N!B94</f>
        <v>0</v>
      </c>
      <c r="D94">
        <f>B94*N!C94</f>
        <v>0</v>
      </c>
      <c r="E94">
        <f>B94*N!D94</f>
        <v>0</v>
      </c>
      <c r="F94">
        <f>B94*N!E94</f>
        <v>0</v>
      </c>
      <c r="G94">
        <f>B94*N!F94</f>
        <v>0</v>
      </c>
      <c r="H94">
        <f>B94*N!G94</f>
        <v>0</v>
      </c>
      <c r="I94">
        <f>B94*N!H94</f>
        <v>0</v>
      </c>
      <c r="J94">
        <f>B94*N!I94</f>
        <v>0</v>
      </c>
      <c r="K94">
        <f>B94*N!J94</f>
        <v>0</v>
      </c>
      <c r="L94">
        <f>B94*N!K94</f>
        <v>0</v>
      </c>
      <c r="M94">
        <f>B94*N!L94</f>
        <v>0</v>
      </c>
      <c r="N94">
        <f>B94*N!M94</f>
        <v>0</v>
      </c>
      <c r="O94">
        <f>B94*N!N94</f>
        <v>0</v>
      </c>
      <c r="P94">
        <f>B94*N!O94</f>
        <v>0</v>
      </c>
      <c r="Q94">
        <f>B94*N!P94</f>
        <v>0</v>
      </c>
      <c r="R94">
        <f>B94*N!Q94</f>
        <v>0</v>
      </c>
      <c r="S94">
        <f>B94*N!R94</f>
        <v>0</v>
      </c>
      <c r="T94">
        <f>B94*N!S94</f>
        <v>0</v>
      </c>
      <c r="U94">
        <f>B94*N!T94</f>
        <v>0</v>
      </c>
      <c r="V94">
        <f>B94*N!U94</f>
        <v>0</v>
      </c>
      <c r="W94">
        <f>B94*N!V94</f>
        <v>0</v>
      </c>
      <c r="X94">
        <f>B94*N!W94</f>
        <v>0</v>
      </c>
      <c r="Y94">
        <f>B94*N!X94</f>
        <v>0</v>
      </c>
      <c r="Z94">
        <f>B94*N!Y94</f>
        <v>0</v>
      </c>
      <c r="AA94">
        <f>B94*N!Z94</f>
        <v>0</v>
      </c>
      <c r="AB94">
        <f>B94*N!AA94</f>
        <v>0</v>
      </c>
      <c r="AC94">
        <f>B94*N!AB94</f>
        <v>0</v>
      </c>
      <c r="AD94">
        <f>B94*N!AC94</f>
        <v>0</v>
      </c>
      <c r="AE94">
        <f>B94*N!AD94</f>
        <v>0</v>
      </c>
      <c r="AF94">
        <f>B94*N!AE94</f>
        <v>0</v>
      </c>
      <c r="AG94">
        <f>B94*N!AF94</f>
        <v>0</v>
      </c>
      <c r="AH94">
        <f>B94*N!AG94</f>
        <v>0</v>
      </c>
      <c r="AI94">
        <f>B94*N!AH94</f>
        <v>0</v>
      </c>
      <c r="AJ94">
        <f>B94*N!AI94</f>
        <v>0</v>
      </c>
      <c r="AK94">
        <f>B94*N!AJ94</f>
        <v>0</v>
      </c>
      <c r="AL94">
        <f>B94*N!AK94</f>
        <v>0</v>
      </c>
      <c r="AM94">
        <f>B94*N!AL94</f>
        <v>0</v>
      </c>
      <c r="AN94">
        <f>B94*N!AM94</f>
        <v>0</v>
      </c>
      <c r="AO94">
        <f>B94*N!AN94</f>
        <v>0</v>
      </c>
      <c r="AP94">
        <f>B94*N!AO94</f>
        <v>0</v>
      </c>
      <c r="AQ94">
        <f>B94*N!AP94</f>
        <v>0</v>
      </c>
      <c r="AR94">
        <f>B94*N!AQ94</f>
        <v>0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</v>
      </c>
      <c r="C97">
        <f>B97*N!B97</f>
        <v>0</v>
      </c>
      <c r="D97">
        <f>B97*N!C97</f>
        <v>0</v>
      </c>
      <c r="E97">
        <f>B97*N!D97</f>
        <v>0</v>
      </c>
      <c r="F97">
        <f>B97*N!E97</f>
        <v>0</v>
      </c>
      <c r="G97">
        <f>B97*N!F97</f>
        <v>0</v>
      </c>
      <c r="H97">
        <f>B97*N!G97</f>
        <v>0</v>
      </c>
      <c r="I97">
        <f>B97*N!H97</f>
        <v>0</v>
      </c>
      <c r="J97">
        <f>B97*N!I97</f>
        <v>0</v>
      </c>
      <c r="K97">
        <f>B97*N!J97</f>
        <v>0</v>
      </c>
      <c r="L97">
        <f>B97*N!K97</f>
        <v>0</v>
      </c>
      <c r="M97">
        <f>B97*N!L97</f>
        <v>0</v>
      </c>
      <c r="N97">
        <f>B97*N!M97</f>
        <v>0</v>
      </c>
      <c r="O97">
        <f>B97*N!N97</f>
        <v>0</v>
      </c>
      <c r="P97">
        <f>B97*N!O97</f>
        <v>0</v>
      </c>
      <c r="Q97">
        <f>B97*N!P97</f>
        <v>0</v>
      </c>
      <c r="R97">
        <f>B97*N!Q97</f>
        <v>0</v>
      </c>
      <c r="S97">
        <f>B97*N!R97</f>
        <v>0</v>
      </c>
      <c r="T97">
        <f>B97*N!S97</f>
        <v>0</v>
      </c>
      <c r="U97">
        <f>B97*N!T97</f>
        <v>0</v>
      </c>
      <c r="V97">
        <f>B97*N!U97</f>
        <v>0</v>
      </c>
      <c r="W97">
        <f>B97*N!V97</f>
        <v>0</v>
      </c>
      <c r="X97">
        <f>B97*N!W97</f>
        <v>0</v>
      </c>
      <c r="Y97">
        <f>B97*N!X97</f>
        <v>0</v>
      </c>
      <c r="Z97">
        <f>B97*N!Y97</f>
        <v>0</v>
      </c>
      <c r="AA97">
        <f>B97*N!Z97</f>
        <v>0</v>
      </c>
      <c r="AB97">
        <f>B97*N!AA97</f>
        <v>0</v>
      </c>
      <c r="AC97">
        <f>B97*N!AB97</f>
        <v>0</v>
      </c>
      <c r="AD97">
        <f>B97*N!AC97</f>
        <v>0</v>
      </c>
      <c r="AE97">
        <f>B97*N!AD97</f>
        <v>0</v>
      </c>
      <c r="AF97">
        <f>B97*N!AE97</f>
        <v>0</v>
      </c>
      <c r="AG97">
        <f>B97*N!AF97</f>
        <v>0</v>
      </c>
      <c r="AH97">
        <f>B97*N!AG97</f>
        <v>0</v>
      </c>
      <c r="AI97">
        <f>B97*N!AH97</f>
        <v>0</v>
      </c>
      <c r="AJ97">
        <f>B97*N!AI97</f>
        <v>0</v>
      </c>
      <c r="AK97">
        <f>B97*N!AJ97</f>
        <v>0</v>
      </c>
      <c r="AL97">
        <f>B97*N!AK97</f>
        <v>0</v>
      </c>
      <c r="AM97">
        <f>B97*N!AL97</f>
        <v>0</v>
      </c>
      <c r="AN97">
        <f>B97*N!AM97</f>
        <v>0</v>
      </c>
      <c r="AO97">
        <f>B97*N!AN97</f>
        <v>0</v>
      </c>
      <c r="AP97">
        <f>B97*N!AO97</f>
        <v>0</v>
      </c>
      <c r="AQ97">
        <f>B97*N!AP97</f>
        <v>0</v>
      </c>
      <c r="AR97">
        <f>B97*N!AQ97</f>
        <v>0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6.7000000000000004E-2</v>
      </c>
      <c r="C105">
        <f>B105*N!B105</f>
        <v>32.986333333333334</v>
      </c>
      <c r="D105">
        <f>B105*N!C105</f>
        <v>138.28800000000001</v>
      </c>
      <c r="E105">
        <f>B105*N!D105</f>
        <v>2.2541777777777781</v>
      </c>
      <c r="F105">
        <f>B105*N!E105</f>
        <v>1.3288333333333333</v>
      </c>
      <c r="G105">
        <f>B105*N!F105</f>
        <v>0.7868777777777779</v>
      </c>
      <c r="H105">
        <f>B105*N!G105</f>
        <v>6.6255555555555568E-2</v>
      </c>
      <c r="I105">
        <f>B105*N!H105</f>
        <v>0.39306666666666673</v>
      </c>
      <c r="J105">
        <f>B105*N!I105</f>
        <v>4.0937000000000001</v>
      </c>
      <c r="K105">
        <f>B105*N!J105</f>
        <v>4.0088333333333335</v>
      </c>
      <c r="L105">
        <f>B105*N!K105</f>
        <v>2.4566666666666667E-2</v>
      </c>
      <c r="M105">
        <f>B105*N!L105</f>
        <v>21.44</v>
      </c>
      <c r="N105">
        <f>B105*N!M105</f>
        <v>8.1070000000000011</v>
      </c>
      <c r="O105">
        <f>B105*N!N105</f>
        <v>4.1763333333333339</v>
      </c>
      <c r="P105">
        <f>B105*N!O105</f>
        <v>11.39</v>
      </c>
      <c r="Q105">
        <f>B105*N!P105</f>
        <v>0.10943333333333335</v>
      </c>
      <c r="R105">
        <f>B105*N!Q105</f>
        <v>2.7991111111111116E-2</v>
      </c>
      <c r="S105">
        <f>B105*N!R105</f>
        <v>2.7023333333333337</v>
      </c>
      <c r="T105">
        <f>B105*N!S105</f>
        <v>3.2606666666666668</v>
      </c>
      <c r="U105">
        <f>B105*N!T105</f>
        <v>0</v>
      </c>
      <c r="V105">
        <f>B105*N!U105</f>
        <v>7.9060000000000005E-2</v>
      </c>
      <c r="W105">
        <f>B105*N!V105</f>
        <v>3.4988888888888895E-3</v>
      </c>
      <c r="X105">
        <f>B105*N!W105</f>
        <v>2.6800000000000008E-2</v>
      </c>
      <c r="Y105">
        <f>B105*N!X105</f>
        <v>8.7100000000000011E-2</v>
      </c>
      <c r="Z105">
        <f>B105*N!Y105</f>
        <v>2.307777777777778E-3</v>
      </c>
      <c r="AA105">
        <f>B105*N!Z105</f>
        <v>3.8636666666666666E-2</v>
      </c>
      <c r="AB105">
        <f>B105*N!AA105</f>
        <v>0.22333333333333336</v>
      </c>
      <c r="AC105">
        <f>B105*N!AB105</f>
        <v>0</v>
      </c>
      <c r="AD105">
        <f>B105*N!AC105</f>
        <v>0</v>
      </c>
      <c r="AE105">
        <f>B105*N!AD105</f>
        <v>0.1072</v>
      </c>
      <c r="AF105">
        <f>B105*N!AE105</f>
        <v>0.10571111111111112</v>
      </c>
      <c r="AG105">
        <f>B105*N!AF105</f>
        <v>3.9976666666666669</v>
      </c>
      <c r="AH105">
        <f>B105*N!AG105</f>
        <v>0.89333333333333342</v>
      </c>
      <c r="AI105">
        <f>B105*N!AH105</f>
        <v>2.2333333333333334E-2</v>
      </c>
      <c r="AJ105">
        <f>B105*N!AI105</f>
        <v>1.5633333333333332E-2</v>
      </c>
      <c r="AK105">
        <f>B105*N!AJ105</f>
        <v>0</v>
      </c>
      <c r="AL105">
        <f>B105*N!AK105</f>
        <v>3.3617543859649126E-3</v>
      </c>
      <c r="AM105">
        <f>B105*N!AL105</f>
        <v>2.2333333333333334E-2</v>
      </c>
      <c r="AN105">
        <f>B105*N!AM105</f>
        <v>0</v>
      </c>
      <c r="AO105">
        <f>B105*N!AN105</f>
        <v>3.2830000000000005E-2</v>
      </c>
      <c r="AP105">
        <f>B105*N!AO105</f>
        <v>0</v>
      </c>
      <c r="AQ105">
        <f>B105*N!AP105</f>
        <v>0</v>
      </c>
      <c r="AR105">
        <f>B105*N!AQ105</f>
        <v>6.0300000000000006E-3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</v>
      </c>
      <c r="C106">
        <f>B106*N!B106</f>
        <v>0</v>
      </c>
      <c r="D106">
        <f>B106*N!C106</f>
        <v>0</v>
      </c>
      <c r="E106">
        <f>B106*N!D106</f>
        <v>0</v>
      </c>
      <c r="F106">
        <f>B106*N!E106</f>
        <v>0</v>
      </c>
      <c r="G106">
        <f>B106*N!F106</f>
        <v>0</v>
      </c>
      <c r="H106">
        <f>B106*N!G106</f>
        <v>0</v>
      </c>
      <c r="I106">
        <f>B106*N!H106</f>
        <v>0</v>
      </c>
      <c r="J106">
        <f>B106*N!I106</f>
        <v>0</v>
      </c>
      <c r="K106">
        <f>B106*N!J106</f>
        <v>0</v>
      </c>
      <c r="L106">
        <f>B106*N!K106</f>
        <v>0</v>
      </c>
      <c r="M106">
        <f>B106*N!L106</f>
        <v>0</v>
      </c>
      <c r="N106">
        <f>B106*N!M106</f>
        <v>0</v>
      </c>
      <c r="O106">
        <f>B106*N!N106</f>
        <v>0</v>
      </c>
      <c r="P106">
        <f>B106*N!O106</f>
        <v>0</v>
      </c>
      <c r="Q106">
        <f>B106*N!P106</f>
        <v>0</v>
      </c>
      <c r="R106">
        <f>B106*N!Q106</f>
        <v>0</v>
      </c>
      <c r="S106">
        <f>B106*N!R106</f>
        <v>0</v>
      </c>
      <c r="T106">
        <f>B106*N!S106</f>
        <v>0</v>
      </c>
      <c r="U106">
        <f>B106*N!T106</f>
        <v>0</v>
      </c>
      <c r="V106">
        <f>B106*N!U106</f>
        <v>0</v>
      </c>
      <c r="W106">
        <f>B106*N!V106</f>
        <v>0</v>
      </c>
      <c r="X106">
        <f>B106*N!W106</f>
        <v>0</v>
      </c>
      <c r="Y106">
        <f>B106*N!X106</f>
        <v>0</v>
      </c>
      <c r="Z106">
        <f>B106*N!Y106</f>
        <v>0</v>
      </c>
      <c r="AA106">
        <f>B106*N!Z106</f>
        <v>0</v>
      </c>
      <c r="AB106">
        <f>B106*N!AA106</f>
        <v>0</v>
      </c>
      <c r="AC106">
        <f>B106*N!AB106</f>
        <v>0</v>
      </c>
      <c r="AD106">
        <f>B106*N!AC106</f>
        <v>0</v>
      </c>
      <c r="AE106">
        <f>B106*N!AD106</f>
        <v>0</v>
      </c>
      <c r="AF106">
        <f>B106*N!AE106</f>
        <v>0</v>
      </c>
      <c r="AG106">
        <f>B106*N!AF106</f>
        <v>0</v>
      </c>
      <c r="AH106">
        <f>B106*N!AG106</f>
        <v>0</v>
      </c>
      <c r="AI106">
        <f>B106*N!AH106</f>
        <v>0</v>
      </c>
      <c r="AJ106">
        <f>B106*N!AI106</f>
        <v>0</v>
      </c>
      <c r="AK106">
        <f>B106*N!AJ106</f>
        <v>0</v>
      </c>
      <c r="AL106">
        <f>B106*N!AK106</f>
        <v>0</v>
      </c>
      <c r="AM106">
        <f>B106*N!AL106</f>
        <v>0</v>
      </c>
      <c r="AN106">
        <f>B106*N!AM106</f>
        <v>0</v>
      </c>
      <c r="AO106">
        <f>B106*N!AN106</f>
        <v>0</v>
      </c>
      <c r="AP106">
        <f>B106*N!AO106</f>
        <v>0</v>
      </c>
      <c r="AQ106">
        <f>B106*N!AP106</f>
        <v>0</v>
      </c>
      <c r="AR106">
        <f>B106*N!AQ106</f>
        <v>0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0.42899999999999999</v>
      </c>
      <c r="C110">
        <f>B110*N!B110</f>
        <v>253.00274999999999</v>
      </c>
      <c r="D110">
        <f>B110*N!C110</f>
        <v>1048.4759999999999</v>
      </c>
      <c r="E110">
        <f>B110*N!D110</f>
        <v>19.719783139534883</v>
      </c>
      <c r="F110">
        <f>B110*N!E110</f>
        <v>3.0803197674418605</v>
      </c>
      <c r="G110">
        <f>B110*N!F110</f>
        <v>7.7655235465116279</v>
      </c>
      <c r="H110">
        <f>B110*N!G110</f>
        <v>8.3108773255813961</v>
      </c>
      <c r="I110">
        <f>B110*N!H110</f>
        <v>9.8240999999999996</v>
      </c>
      <c r="J110">
        <f>B110*N!I110</f>
        <v>5.2337999999999996</v>
      </c>
      <c r="K110">
        <f>B110*N!J110</f>
        <v>1.1368500000000001</v>
      </c>
      <c r="L110">
        <f>B110*N!K110</f>
        <v>4.0325999999999995</v>
      </c>
      <c r="M110">
        <f>B110*N!L110</f>
        <v>335.6925</v>
      </c>
      <c r="N110">
        <f>B110*N!M110</f>
        <v>28.314</v>
      </c>
      <c r="O110">
        <f>B110*N!N110</f>
        <v>111.53999999999999</v>
      </c>
      <c r="P110">
        <f>B110*N!O110</f>
        <v>249.89249999999998</v>
      </c>
      <c r="Q110">
        <f>B110*N!P110</f>
        <v>2.1235499999999998</v>
      </c>
      <c r="R110">
        <f>B110*N!Q110</f>
        <v>0.5561660755813953</v>
      </c>
      <c r="S110">
        <f>B110*N!R110</f>
        <v>0</v>
      </c>
      <c r="T110">
        <f>B110*N!S110</f>
        <v>26.276249999999997</v>
      </c>
      <c r="U110">
        <f>B110*N!T110</f>
        <v>0</v>
      </c>
      <c r="V110">
        <f>B110*N!U110</f>
        <v>4.812793866279069</v>
      </c>
      <c r="W110">
        <f>B110*N!V110</f>
        <v>0.24033976744186045</v>
      </c>
      <c r="X110">
        <f>B110*N!W110</f>
        <v>3.1424249999999998</v>
      </c>
      <c r="Y110">
        <f>B110*N!X110</f>
        <v>2.3916749999999998</v>
      </c>
      <c r="Z110">
        <f>B110*N!Y110</f>
        <v>0.1244349418604651</v>
      </c>
      <c r="AA110">
        <f>B110*N!Z110</f>
        <v>0.33471976744186044</v>
      </c>
      <c r="AB110">
        <f>B110*N!AA110</f>
        <v>20.2059</v>
      </c>
      <c r="AC110">
        <f>B110*N!AB110</f>
        <v>0</v>
      </c>
      <c r="AD110">
        <f>B110*N!AC110</f>
        <v>0</v>
      </c>
      <c r="AE110">
        <f>B110*N!AD110</f>
        <v>3.1141783430232559</v>
      </c>
      <c r="AF110">
        <f>B110*N!AE110</f>
        <v>2.4882</v>
      </c>
      <c r="AG110">
        <f>B110*N!AF110</f>
        <v>77.327249999999992</v>
      </c>
      <c r="AH110">
        <f>B110*N!AG110</f>
        <v>11.368499999999999</v>
      </c>
      <c r="AI110">
        <f>B110*N!AH110</f>
        <v>0</v>
      </c>
      <c r="AJ110">
        <f>B110*N!AI110</f>
        <v>0.10288517441860465</v>
      </c>
      <c r="AK110">
        <f>B110*N!AJ110</f>
        <v>0.30030000000000001</v>
      </c>
      <c r="AL110">
        <f>B110*N!AK110</f>
        <v>0.10399839825119236</v>
      </c>
      <c r="AM110">
        <f>B110*N!AL110</f>
        <v>0.42899999999999999</v>
      </c>
      <c r="AN110">
        <f>B110*N!AM110</f>
        <v>0.2145</v>
      </c>
      <c r="AO110">
        <f>B110*N!AN110</f>
        <v>0</v>
      </c>
      <c r="AP110">
        <f>B110*N!AO110</f>
        <v>4.2900000000000002E-4</v>
      </c>
      <c r="AQ110">
        <f>B110*N!AP110</f>
        <v>0</v>
      </c>
      <c r="AR110">
        <f>B110*N!AQ110</f>
        <v>4.1291250000000002E-2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0.42899999999999999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0.42899999999999999</v>
      </c>
      <c r="C116">
        <f>B116*N!B116</f>
        <v>19.305</v>
      </c>
      <c r="D116">
        <f>B116*N!C116</f>
        <v>80.652000000000001</v>
      </c>
      <c r="E116">
        <f>B116*N!D116</f>
        <v>0.37182041017450257</v>
      </c>
      <c r="F116">
        <f>B116*N!E116</f>
        <v>0.12853307392996108</v>
      </c>
      <c r="G116">
        <f>B116*N!F116</f>
        <v>9.0362645914396897E-2</v>
      </c>
      <c r="H116">
        <f>B116*N!G116</f>
        <v>2.7160110784496969E-2</v>
      </c>
      <c r="I116">
        <f>B116*N!H116</f>
        <v>0.47189999999999993</v>
      </c>
      <c r="J116">
        <f>B116*N!I116</f>
        <v>2.1164000000000001</v>
      </c>
      <c r="K116">
        <f>B116*N!J116</f>
        <v>0.91520000000000001</v>
      </c>
      <c r="L116">
        <f>B116*N!K116</f>
        <v>1.1583000000000003</v>
      </c>
      <c r="M116">
        <f>B116*N!L116</f>
        <v>55.626999999999995</v>
      </c>
      <c r="N116">
        <f>B116*N!M116</f>
        <v>6.8639999999999999</v>
      </c>
      <c r="O116">
        <f>B116*N!N116</f>
        <v>2.2879999999999998</v>
      </c>
      <c r="P116">
        <f>B116*N!O116</f>
        <v>9.5809999999999995</v>
      </c>
      <c r="Q116">
        <f>B116*N!P116</f>
        <v>0.14587248908296943</v>
      </c>
      <c r="R116">
        <f>B116*N!Q116</f>
        <v>1.1423987732146194E-2</v>
      </c>
      <c r="S116">
        <f>B116*N!R116</f>
        <v>7.2930000000000001</v>
      </c>
      <c r="T116">
        <f>B116*N!S116</f>
        <v>580.89459999999997</v>
      </c>
      <c r="U116">
        <f>B116*N!T116</f>
        <v>1.43E-2</v>
      </c>
      <c r="V116">
        <f>B116*N!U116</f>
        <v>0.11731904371909671</v>
      </c>
      <c r="W116">
        <f>B116*N!V116</f>
        <v>2.4273893429391871E-2</v>
      </c>
      <c r="X116">
        <f>B116*N!W116</f>
        <v>0.10865502183406113</v>
      </c>
      <c r="Y116">
        <f>B116*N!X116</f>
        <v>7.4372489082969437E-2</v>
      </c>
      <c r="Z116">
        <f>B116*N!Y116</f>
        <v>2.5703893429391875E-2</v>
      </c>
      <c r="AA116">
        <f>B116*N!Z116</f>
        <v>5.5757510917030573E-2</v>
      </c>
      <c r="AB116">
        <f>B116*N!AA116</f>
        <v>2.86E-2</v>
      </c>
      <c r="AC116">
        <f>B116*N!AB116</f>
        <v>2.0020000000000002</v>
      </c>
      <c r="AD116">
        <f>B116*N!AC116</f>
        <v>0</v>
      </c>
      <c r="AE116">
        <f>B116*N!AD116</f>
        <v>0.57197958982549735</v>
      </c>
      <c r="AF116">
        <f>B116*N!AE116</f>
        <v>0.45768285558934974</v>
      </c>
      <c r="AG116">
        <f>B116*N!AF116</f>
        <v>52.338000000000001</v>
      </c>
      <c r="AH116">
        <f>B116*N!AG116</f>
        <v>4.4329999999999998</v>
      </c>
      <c r="AI116">
        <f>B116*N!AH116</f>
        <v>0</v>
      </c>
      <c r="AJ116">
        <f>B116*N!AI116</f>
        <v>4.4234321552270731E-3</v>
      </c>
      <c r="AK116">
        <f>B116*N!AJ116</f>
        <v>0.1040325</v>
      </c>
      <c r="AL116">
        <f>B116*N!AK116</f>
        <v>1.7160000000000002E-2</v>
      </c>
      <c r="AM116">
        <f>B116*N!AL116</f>
        <v>0.25740000000000002</v>
      </c>
      <c r="AN116">
        <f>B116*N!AM116</f>
        <v>1.3835249999999999</v>
      </c>
      <c r="AO116">
        <f>B116*N!AN116</f>
        <v>1.0725E-2</v>
      </c>
      <c r="AP116">
        <f>B116*N!AO116</f>
        <v>0</v>
      </c>
      <c r="AQ116">
        <f>B116*N!AP116</f>
        <v>0</v>
      </c>
      <c r="AR116">
        <f>B116*N!AQ116</f>
        <v>4.7190000000000001E-3</v>
      </c>
      <c r="AS116">
        <f>B116*N!AR116</f>
        <v>0</v>
      </c>
      <c r="AT116">
        <f>B116*N!AS116</f>
        <v>0.2145</v>
      </c>
      <c r="AU116">
        <f>B116*N!AT116</f>
        <v>0.2145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0.78600000000000003</v>
      </c>
      <c r="C124">
        <f>B124*N!B124</f>
        <v>116.328</v>
      </c>
      <c r="D124">
        <f>B124*N!C124</f>
        <v>496.49</v>
      </c>
      <c r="E124">
        <f>B124*N!D124</f>
        <v>0.15720000000000003</v>
      </c>
      <c r="F124">
        <f>B124*N!E124</f>
        <v>0</v>
      </c>
      <c r="G124">
        <f>B124*N!F124</f>
        <v>5.2400000000000002E-2</v>
      </c>
      <c r="H124">
        <f>B124*N!G124</f>
        <v>5.2400000000000002E-2</v>
      </c>
      <c r="I124">
        <f>B124*N!H124</f>
        <v>0.65500000000000003</v>
      </c>
      <c r="J124">
        <f>B124*N!I124</f>
        <v>29.317799999999998</v>
      </c>
      <c r="K124">
        <f>B124*N!J124</f>
        <v>27.431400000000007</v>
      </c>
      <c r="L124">
        <f>B124*N!K124</f>
        <v>1.8864000000000001</v>
      </c>
      <c r="M124">
        <f>B124*N!L124</f>
        <v>111.61200000000001</v>
      </c>
      <c r="N124">
        <f>B124*N!M124</f>
        <v>9.6940000000000008</v>
      </c>
      <c r="O124">
        <f>B124*N!N124</f>
        <v>9.6940000000000008</v>
      </c>
      <c r="P124">
        <f>B124*N!O124</f>
        <v>12.052000000000001</v>
      </c>
      <c r="Q124">
        <f>B124*N!P124</f>
        <v>0.52400000000000002</v>
      </c>
      <c r="R124">
        <f>B124*N!Q124</f>
        <v>1.9213333333333336E-2</v>
      </c>
      <c r="S124">
        <f>B124*N!R124</f>
        <v>0</v>
      </c>
      <c r="T124">
        <f>B124*N!S124</f>
        <v>65.5</v>
      </c>
      <c r="U124">
        <f>B124*N!T124</f>
        <v>0</v>
      </c>
      <c r="V124">
        <f>B124*N!U124</f>
        <v>0</v>
      </c>
      <c r="W124">
        <f>B124*N!V124</f>
        <v>2.358E-2</v>
      </c>
      <c r="X124">
        <f>B124*N!W124</f>
        <v>0.13100000000000001</v>
      </c>
      <c r="Y124">
        <f>B124*N!X124</f>
        <v>0.28820000000000001</v>
      </c>
      <c r="Z124">
        <f>B124*N!Y124</f>
        <v>2.6200000000000004E-3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0.75980000000000014</v>
      </c>
      <c r="AF124">
        <f>B124*N!AE124</f>
        <v>0.88206666666666667</v>
      </c>
      <c r="AG124">
        <f>B124*N!AF124</f>
        <v>888.18000000000006</v>
      </c>
      <c r="AH124">
        <f>B124*N!AG124</f>
        <v>0</v>
      </c>
      <c r="AI124">
        <f>B124*N!AH124</f>
        <v>0</v>
      </c>
      <c r="AJ124">
        <f>B124*N!AI124</f>
        <v>1.7466666666666669E-2</v>
      </c>
      <c r="AK124">
        <f>B124*N!AJ124</f>
        <v>5.2400000000000002E-2</v>
      </c>
      <c r="AL124">
        <f>B124*N!AK124</f>
        <v>8.3839999999999984E-2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1.0479999999999998E-2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</v>
      </c>
      <c r="C126">
        <f>B126*N!B126</f>
        <v>0</v>
      </c>
      <c r="D126">
        <f>B126*N!C126</f>
        <v>0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</v>
      </c>
      <c r="J126">
        <f>B126*N!I126</f>
        <v>0</v>
      </c>
      <c r="K126">
        <f>B126*N!J126</f>
        <v>0</v>
      </c>
      <c r="L126">
        <f>B126*N!K126</f>
        <v>0</v>
      </c>
      <c r="M126">
        <f>B126*N!L126</f>
        <v>0</v>
      </c>
      <c r="N126">
        <f>B126*N!M126</f>
        <v>0</v>
      </c>
      <c r="O126">
        <f>B126*N!N126</f>
        <v>0</v>
      </c>
      <c r="P126">
        <f>B126*N!O126</f>
        <v>0</v>
      </c>
      <c r="Q126">
        <f>B126*N!P126</f>
        <v>0</v>
      </c>
      <c r="R126">
        <f>B126*N!Q126</f>
        <v>0</v>
      </c>
      <c r="S126">
        <f>B126*N!R126</f>
        <v>0</v>
      </c>
      <c r="T126">
        <f>B126*N!S126</f>
        <v>0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0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</v>
      </c>
      <c r="AD126">
        <f>B126*N!AC126</f>
        <v>0</v>
      </c>
      <c r="AE126">
        <f>B126*N!AD126</f>
        <v>0</v>
      </c>
      <c r="AF126">
        <f>B126*N!AE126</f>
        <v>0</v>
      </c>
      <c r="AG126">
        <f>B126*N!AF126</f>
        <v>0</v>
      </c>
      <c r="AH126">
        <f>B126*N!AG126</f>
        <v>0</v>
      </c>
      <c r="AI126">
        <f>B126*N!AH126</f>
        <v>0</v>
      </c>
      <c r="AJ126">
        <f>B126*N!AI126</f>
        <v>0</v>
      </c>
      <c r="AK126">
        <f>B126*N!AJ126</f>
        <v>0</v>
      </c>
      <c r="AL126">
        <f>B126*N!AK126</f>
        <v>0</v>
      </c>
      <c r="AM126">
        <f>B126*N!AL126</f>
        <v>0</v>
      </c>
      <c r="AN126">
        <f>B126*N!AM126</f>
        <v>0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0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0.42899999999999999</v>
      </c>
      <c r="C130">
        <f>B130*N!B130</f>
        <v>0.14299999999999999</v>
      </c>
      <c r="D130">
        <f>B130*N!C130</f>
        <v>2.145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2.86E-2</v>
      </c>
      <c r="J130">
        <f>B130*N!I130</f>
        <v>2.86E-2</v>
      </c>
      <c r="K130">
        <f>B130*N!J130</f>
        <v>0</v>
      </c>
      <c r="L130">
        <f>B130*N!K130</f>
        <v>0</v>
      </c>
      <c r="M130">
        <f>B130*N!L130</f>
        <v>8.0080000000000009</v>
      </c>
      <c r="N130">
        <f>B130*N!M130</f>
        <v>0.57199999999999995</v>
      </c>
      <c r="O130">
        <f>B130*N!N130</f>
        <v>0.42899999999999999</v>
      </c>
      <c r="P130">
        <f>B130*N!O130</f>
        <v>0.42899999999999999</v>
      </c>
      <c r="Q130">
        <f>B130*N!P130</f>
        <v>2.86E-2</v>
      </c>
      <c r="R130">
        <f>B130*N!Q130</f>
        <v>4.3015322580645153E-3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1.4299999999999996E-3</v>
      </c>
      <c r="X130">
        <f>B130*N!W130</f>
        <v>1.43E-2</v>
      </c>
      <c r="Y130">
        <f>B130*N!X130</f>
        <v>0</v>
      </c>
      <c r="Z130">
        <f>B130*N!Y130</f>
        <v>0</v>
      </c>
      <c r="AA130">
        <f>B130*N!Z130</f>
        <v>7.1384677419354852E-3</v>
      </c>
      <c r="AB130">
        <f>B130*N!AA130</f>
        <v>0.14299999999999999</v>
      </c>
      <c r="AC130">
        <f>B130*N!AB130</f>
        <v>0.42899999999999999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0.14299999999999999</v>
      </c>
      <c r="AH130">
        <f>B130*N!AG130</f>
        <v>0.57199999999999995</v>
      </c>
      <c r="AI130">
        <f>B130*N!AH130</f>
        <v>0</v>
      </c>
      <c r="AJ130">
        <f>B130*N!AI130</f>
        <v>5.7430645161290327E-3</v>
      </c>
      <c r="AK130">
        <f>B130*N!AJ130</f>
        <v>0</v>
      </c>
      <c r="AL130">
        <f>B130*N!AK130</f>
        <v>2.7170000000000003E-2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2.5</v>
      </c>
      <c r="C134">
        <f>B134*N!B134</f>
        <v>115</v>
      </c>
      <c r="D134">
        <f>B134*N!C134</f>
        <v>487.50000000000006</v>
      </c>
      <c r="E134">
        <f>B134*N!D134</f>
        <v>3.7640449438202248</v>
      </c>
      <c r="F134">
        <f>B134*N!E134</f>
        <v>2.2471910112359552</v>
      </c>
      <c r="G134">
        <f>B134*N!F134</f>
        <v>1.2640449438202248</v>
      </c>
      <c r="H134">
        <f>B134*N!G134</f>
        <v>0</v>
      </c>
      <c r="I134">
        <f>B134*N!H134</f>
        <v>8.7500000000000018</v>
      </c>
      <c r="J134">
        <f>B134*N!I134</f>
        <v>11.75</v>
      </c>
      <c r="K134">
        <f>B134*N!J134</f>
        <v>11.75</v>
      </c>
      <c r="L134">
        <f>B134*N!K134</f>
        <v>0</v>
      </c>
      <c r="M134">
        <f>B134*N!L134</f>
        <v>390</v>
      </c>
      <c r="N134">
        <f>B134*N!M134</f>
        <v>300</v>
      </c>
      <c r="O134">
        <f>B134*N!N134</f>
        <v>27.499999999999996</v>
      </c>
      <c r="P134">
        <f>B134*N!O134</f>
        <v>235</v>
      </c>
      <c r="Q134">
        <f>B134*N!P134</f>
        <v>5.0561797752808987E-2</v>
      </c>
      <c r="R134">
        <f>B134*N!Q134</f>
        <v>0</v>
      </c>
      <c r="S134">
        <f>B134*N!R134</f>
        <v>47.5</v>
      </c>
      <c r="T134">
        <f>B134*N!S134</f>
        <v>22.5</v>
      </c>
      <c r="U134">
        <f>B134*N!T134</f>
        <v>0</v>
      </c>
      <c r="V134">
        <f>B134*N!U134</f>
        <v>0.10112359550561797</v>
      </c>
      <c r="W134">
        <f>B134*N!V134</f>
        <v>7.5842696629213488E-2</v>
      </c>
      <c r="X134">
        <f>B134*N!W134</f>
        <v>0.25</v>
      </c>
      <c r="Y134">
        <f>B134*N!X134</f>
        <v>1.5</v>
      </c>
      <c r="Z134">
        <f>B134*N!Y134</f>
        <v>0.148876404494382</v>
      </c>
      <c r="AA134">
        <f>B134*N!Z134</f>
        <v>1.699438202247191</v>
      </c>
      <c r="AB134">
        <f>B134*N!AA134</f>
        <v>7.5</v>
      </c>
      <c r="AC134">
        <f>B134*N!AB134</f>
        <v>5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107.50000000000001</v>
      </c>
      <c r="AH134">
        <f>B134*N!AG134</f>
        <v>22.5</v>
      </c>
      <c r="AI134">
        <f>B134*N!AH134</f>
        <v>2.2471910112359552</v>
      </c>
      <c r="AJ134">
        <f>B134*N!AI134</f>
        <v>0.58988764044943809</v>
      </c>
      <c r="AK134">
        <f>B134*N!AJ134</f>
        <v>0.66666666666666663</v>
      </c>
      <c r="AL134">
        <f>B134*N!AK134</f>
        <v>0</v>
      </c>
      <c r="AM134">
        <f>B134*N!AL134</f>
        <v>1.6666666666666665</v>
      </c>
      <c r="AN134">
        <f>B134*N!AM134</f>
        <v>50</v>
      </c>
      <c r="AO134">
        <f>B134*N!AN134</f>
        <v>0.17500000000000002</v>
      </c>
      <c r="AP134">
        <f>B134*N!AO134</f>
        <v>0</v>
      </c>
      <c r="AQ134">
        <f>B134*N!AP134</f>
        <v>0</v>
      </c>
      <c r="AR134">
        <f>B134*N!AQ134</f>
        <v>2.5000000000000001E-2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2.5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0.14299999999999999</v>
      </c>
      <c r="C139">
        <f>B139*N!B139</f>
        <v>0.14299999999999999</v>
      </c>
      <c r="D139">
        <f>B139*N!C139</f>
        <v>0.50049999999999994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7.1500000000000001E-3</v>
      </c>
      <c r="K139">
        <f>B139*N!J139</f>
        <v>0</v>
      </c>
      <c r="L139">
        <f>B139*N!K139</f>
        <v>7.1500000000000001E-3</v>
      </c>
      <c r="M139">
        <f>B139*N!L139</f>
        <v>7.1499999999999994E-2</v>
      </c>
      <c r="N139">
        <f>B139*N!M139</f>
        <v>0.42900000000000005</v>
      </c>
      <c r="O139">
        <f>B139*N!N139</f>
        <v>7.1499999999999994E-2</v>
      </c>
      <c r="P139">
        <f>B139*N!O139</f>
        <v>2.145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0.35749999999999998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1</v>
      </c>
      <c r="C141">
        <f>B141*N!B141</f>
        <v>35.666666666666664</v>
      </c>
      <c r="D141">
        <f>B141*N!C141</f>
        <v>152.33333333333334</v>
      </c>
      <c r="E141">
        <f>B141*N!D141</f>
        <v>6.7023211423838089E-2</v>
      </c>
      <c r="F141">
        <f>B141*N!E141</f>
        <v>0</v>
      </c>
      <c r="G141">
        <f>B141*N!F141</f>
        <v>0</v>
      </c>
      <c r="H141">
        <f>B141*N!G141</f>
        <v>3.2755298651252415E-2</v>
      </c>
      <c r="I141">
        <f>B141*N!H141</f>
        <v>0.40000000000000008</v>
      </c>
      <c r="J141">
        <f>B141*N!I141</f>
        <v>8.9333333333333318</v>
      </c>
      <c r="K141">
        <f>B141*N!J141</f>
        <v>8.9333333333333318</v>
      </c>
      <c r="L141">
        <f>B141*N!K141</f>
        <v>0</v>
      </c>
      <c r="M141">
        <f>B141*N!L141</f>
        <v>146.66666666666666</v>
      </c>
      <c r="N141">
        <f>B141*N!M141</f>
        <v>9.6666666666666661</v>
      </c>
      <c r="O141">
        <f>B141*N!N141</f>
        <v>8.3333333333333339</v>
      </c>
      <c r="P141">
        <f>B141*N!O141</f>
        <v>13.666666666666666</v>
      </c>
      <c r="Q141">
        <f>B141*N!P141</f>
        <v>0.19999999999999998</v>
      </c>
      <c r="R141">
        <f>B141*N!Q141</f>
        <v>0</v>
      </c>
      <c r="S141">
        <f>B141*N!R141</f>
        <v>0</v>
      </c>
      <c r="T141">
        <f>B141*N!S141</f>
        <v>11.333333333333334</v>
      </c>
      <c r="U141">
        <f>B141*N!T141</f>
        <v>0</v>
      </c>
      <c r="V141">
        <f>B141*N!U141</f>
        <v>0.11345457607139849</v>
      </c>
      <c r="W141">
        <f>B141*N!V141</f>
        <v>5.6733473790358875E-2</v>
      </c>
      <c r="X141">
        <f>B141*N!W141</f>
        <v>0.16666666666666666</v>
      </c>
      <c r="Y141">
        <f>B141*N!X141</f>
        <v>6.6666666666666666E-2</v>
      </c>
      <c r="Z141">
        <f>B141*N!Y141</f>
        <v>5.3531647362342623E-2</v>
      </c>
      <c r="AA141">
        <f>B141*N!Z141</f>
        <v>0.10002040179664295</v>
      </c>
      <c r="AB141">
        <f>B141*N!AA141</f>
        <v>0.93333333333333324</v>
      </c>
      <c r="AC141">
        <f>B141*N!AB141</f>
        <v>33.666666666666664</v>
      </c>
      <c r="AD141">
        <f>B141*N!AC141</f>
        <v>0</v>
      </c>
      <c r="AE141">
        <f>B141*N!AD141</f>
        <v>6.6700345205018094E-2</v>
      </c>
      <c r="AF141">
        <f>B141*N!AE141</f>
        <v>6.6700345205018094E-2</v>
      </c>
      <c r="AG141">
        <f>B141*N!AF141</f>
        <v>4.666666666666667</v>
      </c>
      <c r="AH141">
        <f>B141*N!AG141</f>
        <v>16.666666666666668</v>
      </c>
      <c r="AI141">
        <f>B141*N!AH141</f>
        <v>0</v>
      </c>
      <c r="AJ141">
        <f>B141*N!AI141</f>
        <v>1.729130134942895E-2</v>
      </c>
      <c r="AK141">
        <f>B141*N!AJ141</f>
        <v>0</v>
      </c>
      <c r="AL141">
        <f>B141*N!AK141</f>
        <v>0.05</v>
      </c>
      <c r="AM141">
        <f>B141*N!AL141</f>
        <v>0.5</v>
      </c>
      <c r="AN141">
        <f>B141*N!AM141</f>
        <v>1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1.55E-2</v>
      </c>
      <c r="AS141">
        <f>B141*N!AR141</f>
        <v>1</v>
      </c>
      <c r="AT141">
        <f>B141*N!AS141</f>
        <v>0</v>
      </c>
      <c r="AU141">
        <f>B141*N!AT141</f>
        <v>1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6.7000000000000004E-2</v>
      </c>
      <c r="C145">
        <f>B145*N!B145</f>
        <v>1.2730000000000001</v>
      </c>
      <c r="D145">
        <f>B145*N!C145</f>
        <v>5.5275000000000007</v>
      </c>
      <c r="E145">
        <f>B145*N!D145</f>
        <v>3.3500000000000005E-3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4.3550000000000005E-2</v>
      </c>
      <c r="J145">
        <f>B145*N!I145</f>
        <v>0.29144999999999999</v>
      </c>
      <c r="K145">
        <f>B145*N!J145</f>
        <v>0.29144999999999999</v>
      </c>
      <c r="L145">
        <f>B145*N!K145</f>
        <v>0</v>
      </c>
      <c r="M145">
        <f>B145*N!L145</f>
        <v>15.745000000000001</v>
      </c>
      <c r="N145">
        <f>B145*N!M145</f>
        <v>0.871</v>
      </c>
      <c r="O145">
        <f>B145*N!N145</f>
        <v>0.60299999999999998</v>
      </c>
      <c r="P145">
        <f>B145*N!O145</f>
        <v>1.4740000000000002</v>
      </c>
      <c r="Q145">
        <f>B145*N!P145</f>
        <v>2.0100000000000003E-2</v>
      </c>
      <c r="R145">
        <f>B145*N!Q145</f>
        <v>3.3500000000000001E-3</v>
      </c>
      <c r="S145">
        <f>B145*N!R145</f>
        <v>0</v>
      </c>
      <c r="T145">
        <f>B145*N!S145</f>
        <v>278.55250000000001</v>
      </c>
      <c r="U145">
        <f>B145*N!T145</f>
        <v>0</v>
      </c>
      <c r="V145">
        <f>B145*N!U145</f>
        <v>5.2620769230769235E-2</v>
      </c>
      <c r="W145">
        <f>B145*N!V145</f>
        <v>1.6750000000000003E-3</v>
      </c>
      <c r="X145">
        <f>B145*N!W145</f>
        <v>4.6900000000000004E-2</v>
      </c>
      <c r="Y145">
        <f>B145*N!X145</f>
        <v>6.7000000000000011E-3</v>
      </c>
      <c r="Z145">
        <f>B145*N!Y145</f>
        <v>6.7000000000000002E-3</v>
      </c>
      <c r="AA145">
        <f>B145*N!Z145</f>
        <v>1.5075000000000002E-2</v>
      </c>
      <c r="AB145">
        <f>B145*N!AA145</f>
        <v>7.035000000000001E-2</v>
      </c>
      <c r="AC145">
        <f>B145*N!AB145</f>
        <v>0.46900000000000003</v>
      </c>
      <c r="AD145">
        <f>B145*N!AC145</f>
        <v>0</v>
      </c>
      <c r="AE145">
        <f>B145*N!AD145</f>
        <v>0.11390000000000002</v>
      </c>
      <c r="AF145">
        <f>B145*N!AE145</f>
        <v>0.10050000000000001</v>
      </c>
      <c r="AG145">
        <f>B145*N!AF145</f>
        <v>9.4135000000000009</v>
      </c>
      <c r="AH145">
        <f>B145*N!AG145</f>
        <v>0.7370000000000001</v>
      </c>
      <c r="AI145">
        <f>B145*N!AH145</f>
        <v>0</v>
      </c>
      <c r="AJ145">
        <f>B145*N!AI145</f>
        <v>2.8976068376068377E-3</v>
      </c>
      <c r="AK145">
        <f>B145*N!AJ145</f>
        <v>6.7000000000000011E-3</v>
      </c>
      <c r="AL145">
        <f>B145*N!AK145</f>
        <v>6.7000000000000011E-3</v>
      </c>
      <c r="AM145">
        <f>B145*N!AL145</f>
        <v>3.3500000000000002E-2</v>
      </c>
      <c r="AN145">
        <f>B145*N!AM145</f>
        <v>0.13400000000000001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6.7000000000000004E-2</v>
      </c>
      <c r="AU145">
        <f>B145*N!AT145</f>
        <v>6.7000000000000004E-2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0.42899999999999999</v>
      </c>
      <c r="C146">
        <f>B146*N!B146</f>
        <v>8.1509999999999998</v>
      </c>
      <c r="D146">
        <f>B146*N!C146</f>
        <v>35.392499999999998</v>
      </c>
      <c r="E146">
        <f>B146*N!D146</f>
        <v>2.145E-2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0.27884999999999999</v>
      </c>
      <c r="J146">
        <f>B146*N!I146</f>
        <v>1.8661499999999998</v>
      </c>
      <c r="K146">
        <f>B146*N!J146</f>
        <v>1.8661499999999998</v>
      </c>
      <c r="L146">
        <f>B146*N!K146</f>
        <v>0</v>
      </c>
      <c r="M146">
        <f>B146*N!L146</f>
        <v>100.815</v>
      </c>
      <c r="N146">
        <f>B146*N!M146</f>
        <v>5.577</v>
      </c>
      <c r="O146">
        <f>B146*N!N146</f>
        <v>3.8609999999999998</v>
      </c>
      <c r="P146">
        <f>B146*N!O146</f>
        <v>9.4380000000000006</v>
      </c>
      <c r="Q146">
        <f>B146*N!P146</f>
        <v>0.12870000000000001</v>
      </c>
      <c r="R146">
        <f>B146*N!Q146</f>
        <v>2.1449999999999997E-2</v>
      </c>
      <c r="S146">
        <f>B146*N!R146</f>
        <v>0</v>
      </c>
      <c r="T146">
        <f>B146*N!S146</f>
        <v>1783.5674999999999</v>
      </c>
      <c r="U146">
        <f>B146*N!T146</f>
        <v>0</v>
      </c>
      <c r="V146">
        <f>B146*N!U146</f>
        <v>0.33692999999999995</v>
      </c>
      <c r="W146">
        <f>B146*N!V146</f>
        <v>1.0725E-2</v>
      </c>
      <c r="X146">
        <f>B146*N!W146</f>
        <v>0.30030000000000001</v>
      </c>
      <c r="Y146">
        <f>B146*N!X146</f>
        <v>4.2900000000000001E-2</v>
      </c>
      <c r="Z146">
        <f>B146*N!Y146</f>
        <v>4.2899999999999994E-2</v>
      </c>
      <c r="AA146">
        <f>B146*N!Z146</f>
        <v>9.6525E-2</v>
      </c>
      <c r="AB146">
        <f>B146*N!AA146</f>
        <v>0.45045000000000002</v>
      </c>
      <c r="AC146">
        <f>B146*N!AB146</f>
        <v>3.0030000000000001</v>
      </c>
      <c r="AD146">
        <f>B146*N!AC146</f>
        <v>0</v>
      </c>
      <c r="AE146">
        <f>B146*N!AD146</f>
        <v>0.72930000000000006</v>
      </c>
      <c r="AF146">
        <f>B146*N!AE146</f>
        <v>0.64349999999999996</v>
      </c>
      <c r="AG146">
        <f>B146*N!AF146</f>
        <v>60.274499999999996</v>
      </c>
      <c r="AH146">
        <f>B146*N!AG146</f>
        <v>4.7190000000000003</v>
      </c>
      <c r="AI146">
        <f>B146*N!AH146</f>
        <v>0</v>
      </c>
      <c r="AJ146">
        <f>B146*N!AI146</f>
        <v>1.8553333333333335E-2</v>
      </c>
      <c r="AK146">
        <f>B146*N!AJ146</f>
        <v>4.2900000000000001E-2</v>
      </c>
      <c r="AL146">
        <f>B146*N!AK146</f>
        <v>4.2900000000000001E-2</v>
      </c>
      <c r="AM146">
        <f>B146*N!AL146</f>
        <v>0.2145</v>
      </c>
      <c r="AN146">
        <f>B146*N!AM146</f>
        <v>0.85799999999999998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0.42899999999999999</v>
      </c>
      <c r="AU146">
        <f>B146*N!AT146</f>
        <v>0.42899999999999999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0.42899999999999999</v>
      </c>
      <c r="C147">
        <f>B147*N!B147</f>
        <v>19.090499999999999</v>
      </c>
      <c r="D147">
        <f>B147*N!C147</f>
        <v>81.081000000000003</v>
      </c>
      <c r="E147">
        <f>B147*N!D147</f>
        <v>4.2583004926108378E-2</v>
      </c>
      <c r="F147">
        <f>B147*N!E147</f>
        <v>0</v>
      </c>
      <c r="G147">
        <f>B147*N!F147</f>
        <v>0</v>
      </c>
      <c r="H147">
        <f>B147*N!G147</f>
        <v>2.1133004926108378E-2</v>
      </c>
      <c r="I147">
        <f>B147*N!H147</f>
        <v>0.1716</v>
      </c>
      <c r="J147">
        <f>B147*N!I147</f>
        <v>4.7833500000000004</v>
      </c>
      <c r="K147">
        <f>B147*N!J147</f>
        <v>4.7833500000000004</v>
      </c>
      <c r="L147">
        <f>B147*N!K147</f>
        <v>0</v>
      </c>
      <c r="M147">
        <f>B147*N!L147</f>
        <v>49.335000000000001</v>
      </c>
      <c r="N147">
        <f>B147*N!M147</f>
        <v>1.716</v>
      </c>
      <c r="O147">
        <f>B147*N!N147</f>
        <v>1.9304999999999999</v>
      </c>
      <c r="P147">
        <f>B147*N!O147</f>
        <v>4.5045000000000002</v>
      </c>
      <c r="Q147">
        <f>B147*N!P147</f>
        <v>4.2900000000000001E-2</v>
      </c>
      <c r="R147">
        <f>B147*N!Q147</f>
        <v>8.6222660098522162E-3</v>
      </c>
      <c r="S147">
        <f>B147*N!R147</f>
        <v>0</v>
      </c>
      <c r="T147">
        <f>B147*N!S147</f>
        <v>7.2930000000000001</v>
      </c>
      <c r="U147">
        <f>B147*N!T147</f>
        <v>0</v>
      </c>
      <c r="V147">
        <f>B147*N!U147</f>
        <v>0.24027169950738919</v>
      </c>
      <c r="W147">
        <f>B147*N!V147</f>
        <v>1.2880566502463053E-2</v>
      </c>
      <c r="X147">
        <f>B147*N!W147</f>
        <v>4.2900000000000001E-2</v>
      </c>
      <c r="Y147">
        <f>B147*N!X147</f>
        <v>4.2900000000000001E-2</v>
      </c>
      <c r="Z147">
        <f>B147*N!Y147</f>
        <v>2.3616133004926109E-2</v>
      </c>
      <c r="AA147">
        <f>B147*N!Z147</f>
        <v>0</v>
      </c>
      <c r="AB147">
        <f>B147*N!AA147</f>
        <v>0.49334999999999996</v>
      </c>
      <c r="AC147">
        <f>B147*N!AB147</f>
        <v>2.3595000000000002</v>
      </c>
      <c r="AD147">
        <f>B147*N!AC147</f>
        <v>0</v>
      </c>
      <c r="AE147">
        <f>B147*N!AD147</f>
        <v>0.81509999999999994</v>
      </c>
      <c r="AF147">
        <f>B147*N!AE147</f>
        <v>0.72887733990147785</v>
      </c>
      <c r="AG147">
        <f>B147*N!AF147</f>
        <v>1.2869999999999999</v>
      </c>
      <c r="AH147">
        <f>B147*N!AG147</f>
        <v>0.42899999999999999</v>
      </c>
      <c r="AI147">
        <f>B147*N!AH147</f>
        <v>0</v>
      </c>
      <c r="AJ147">
        <f>B147*N!AI147</f>
        <v>8.5166009852216742E-3</v>
      </c>
      <c r="AK147">
        <f>B147*N!AJ147</f>
        <v>4.2900000000000001E-2</v>
      </c>
      <c r="AL147">
        <f>B147*N!AK147</f>
        <v>4.2900000000000001E-2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0.42899999999999999</v>
      </c>
      <c r="AT147">
        <f>B147*N!AS147</f>
        <v>0</v>
      </c>
      <c r="AU147">
        <f>B147*N!AT147</f>
        <v>0.42899999999999999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6.7000000000000004E-2</v>
      </c>
      <c r="C150">
        <f>B150*N!B150</f>
        <v>1.675</v>
      </c>
      <c r="D150">
        <f>B150*N!C150</f>
        <v>6.9010000000000007</v>
      </c>
      <c r="E150">
        <f>B150*N!D150</f>
        <v>3.4092920353982299E-3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3.6850000000000001E-2</v>
      </c>
      <c r="J150">
        <f>B150*N!I150</f>
        <v>0.39865000000000006</v>
      </c>
      <c r="K150">
        <f>B150*N!J150</f>
        <v>0.39865000000000006</v>
      </c>
      <c r="L150">
        <f>B150*N!K150</f>
        <v>0</v>
      </c>
      <c r="M150">
        <f>B150*N!L150</f>
        <v>7.1020000000000003</v>
      </c>
      <c r="N150">
        <f>B150*N!M150</f>
        <v>1.2730000000000001</v>
      </c>
      <c r="O150">
        <f>B150*N!N150</f>
        <v>0.46900000000000003</v>
      </c>
      <c r="P150">
        <f>B150*N!O150</f>
        <v>1.0050000000000001</v>
      </c>
      <c r="Q150">
        <f>B150*N!P150</f>
        <v>1.3400000000000002E-2</v>
      </c>
      <c r="R150">
        <f>B150*N!Q150</f>
        <v>6.630445881552077E-4</v>
      </c>
      <c r="S150">
        <f>B150*N!R150</f>
        <v>0</v>
      </c>
      <c r="T150">
        <f>B150*N!S150</f>
        <v>0.36850000000000005</v>
      </c>
      <c r="U150">
        <f>B150*N!T150</f>
        <v>0</v>
      </c>
      <c r="V150">
        <f>B150*N!U150</f>
        <v>7.707964601769912E-3</v>
      </c>
      <c r="W150">
        <f>B150*N!V150</f>
        <v>2.3608492171545274E-3</v>
      </c>
      <c r="X150">
        <f>B150*N!W150</f>
        <v>1.6750000000000001E-2</v>
      </c>
      <c r="Y150">
        <f>B150*N!X150</f>
        <v>6.7000000000000011E-3</v>
      </c>
      <c r="Z150">
        <f>B150*N!Y150</f>
        <v>1.3434777059223963E-3</v>
      </c>
      <c r="AA150">
        <f>B150*N!Z150</f>
        <v>1.0385513104152484E-2</v>
      </c>
      <c r="AB150">
        <f>B150*N!AA150</f>
        <v>5.6950000000000008E-2</v>
      </c>
      <c r="AC150">
        <f>B150*N!AB150</f>
        <v>1.9095000000000002</v>
      </c>
      <c r="AD150">
        <f>B150*N!AC150</f>
        <v>0</v>
      </c>
      <c r="AE150">
        <f>B150*N!AD150</f>
        <v>6.3644868958475154E-2</v>
      </c>
      <c r="AF150">
        <f>B150*N!AE150</f>
        <v>4.3619554118447923E-2</v>
      </c>
      <c r="AG150">
        <f>B150*N!AF150</f>
        <v>0.40200000000000002</v>
      </c>
      <c r="AH150">
        <f>B150*N!AG150</f>
        <v>0.80400000000000005</v>
      </c>
      <c r="AI150">
        <f>B150*N!AH150</f>
        <v>0</v>
      </c>
      <c r="AJ150">
        <f>B150*N!AI150</f>
        <v>6.1857556160653515E-4</v>
      </c>
      <c r="AK150">
        <f>B150*N!AJ150</f>
        <v>0</v>
      </c>
      <c r="AL150">
        <f>B150*N!AK150</f>
        <v>0</v>
      </c>
      <c r="AM150">
        <f>B150*N!AL150</f>
        <v>3.3499999999999995E-2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2.0100000000000001E-4</v>
      </c>
      <c r="AS150">
        <f>B150*N!AR150</f>
        <v>6.7000000000000004E-2</v>
      </c>
      <c r="AT150">
        <f>B150*N!AS150</f>
        <v>0</v>
      </c>
      <c r="AU150">
        <f>B150*N!AT150</f>
        <v>6.7000000000000004E-2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6.7000000000000004E-2</v>
      </c>
      <c r="C151">
        <f>B151*N!B151</f>
        <v>6.3650000000000002</v>
      </c>
      <c r="D151">
        <f>B151*N!C151</f>
        <v>27.001000000000001</v>
      </c>
      <c r="E151">
        <f>B151*N!D151</f>
        <v>2.0215517241379311E-2</v>
      </c>
      <c r="F151">
        <f>B151*N!E151</f>
        <v>6.9310344827586213E-3</v>
      </c>
      <c r="G151">
        <f>B151*N!F151</f>
        <v>0</v>
      </c>
      <c r="H151">
        <f>B151*N!G151</f>
        <v>6.9310344827586213E-3</v>
      </c>
      <c r="I151">
        <f>B151*N!H151</f>
        <v>8.0399999999999999E-2</v>
      </c>
      <c r="J151">
        <f>B151*N!I151</f>
        <v>1.5544</v>
      </c>
      <c r="K151">
        <f>B151*N!J151</f>
        <v>1.4002999999999999</v>
      </c>
      <c r="L151">
        <f>B151*N!K151</f>
        <v>0.15409999999999999</v>
      </c>
      <c r="M151">
        <f>B151*N!L151</f>
        <v>26.8</v>
      </c>
      <c r="N151">
        <f>B151*N!M151</f>
        <v>0.40200000000000002</v>
      </c>
      <c r="O151">
        <f>B151*N!N151</f>
        <v>2.278</v>
      </c>
      <c r="P151">
        <f>B151*N!O151</f>
        <v>1.8759999999999999</v>
      </c>
      <c r="Q151">
        <f>B151*N!P151</f>
        <v>2.01E-2</v>
      </c>
      <c r="R151">
        <f>B151*N!Q151</f>
        <v>6.7000000000000011E-3</v>
      </c>
      <c r="S151">
        <f>B151*N!R151</f>
        <v>0</v>
      </c>
      <c r="T151">
        <f>B151*N!S151</f>
        <v>1.407</v>
      </c>
      <c r="U151">
        <f>B151*N!T151</f>
        <v>0</v>
      </c>
      <c r="V151">
        <f>B151*N!U151</f>
        <v>1.807844827586207E-2</v>
      </c>
      <c r="W151">
        <f>B151*N!V151</f>
        <v>2.6568965517241379E-3</v>
      </c>
      <c r="X151">
        <f>B151*N!W151</f>
        <v>4.6900000000000004E-2</v>
      </c>
      <c r="Y151">
        <f>B151*N!X151</f>
        <v>1.3400000000000002E-2</v>
      </c>
      <c r="Z151">
        <f>B151*N!Y151</f>
        <v>1.9406896551724142E-2</v>
      </c>
      <c r="AA151">
        <f>B151*N!Z151</f>
        <v>2.4143103448275863E-2</v>
      </c>
      <c r="AB151">
        <f>B151*N!AA151</f>
        <v>0.17420000000000002</v>
      </c>
      <c r="AC151">
        <f>B151*N!AB151</f>
        <v>0.7370000000000001</v>
      </c>
      <c r="AD151">
        <f>B151*N!AC151</f>
        <v>0</v>
      </c>
      <c r="AE151">
        <f>B151*N!AD151</f>
        <v>0.20793103448275863</v>
      </c>
      <c r="AF151">
        <f>B151*N!AE151</f>
        <v>7.3931034482758617E-2</v>
      </c>
      <c r="AG151">
        <f>B151*N!AF151</f>
        <v>6.699999999999999E-2</v>
      </c>
      <c r="AH151">
        <f>B151*N!AG151</f>
        <v>0.93799999999999994</v>
      </c>
      <c r="AI151">
        <f>B151*N!AH151</f>
        <v>0</v>
      </c>
      <c r="AJ151">
        <f>B151*N!AI151</f>
        <v>4.0431034482758628E-3</v>
      </c>
      <c r="AK151">
        <f>B151*N!AJ151</f>
        <v>1.3400000000000002E-2</v>
      </c>
      <c r="AL151">
        <f>B151*N!AK151</f>
        <v>2.6800000000000004E-2</v>
      </c>
      <c r="AM151">
        <f>B151*N!AL151</f>
        <v>6.7000000000000004E-2</v>
      </c>
      <c r="AN151">
        <f>B151*N!AM151</f>
        <v>0.53600000000000003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1.34E-3</v>
      </c>
      <c r="AS151">
        <f>B151*N!AR151</f>
        <v>6.7000000000000004E-2</v>
      </c>
      <c r="AT151">
        <f>B151*N!AS151</f>
        <v>0</v>
      </c>
      <c r="AU151">
        <f>B151*N!AT151</f>
        <v>6.7000000000000004E-2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6.7000000000000004E-2</v>
      </c>
      <c r="C152">
        <f>B152*N!B152</f>
        <v>4.0200000000000005</v>
      </c>
      <c r="D152">
        <f>B152*N!C152</f>
        <v>17.219000000000001</v>
      </c>
      <c r="E152">
        <f>B152*N!D152</f>
        <v>6.7000000000000011E-3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2.6800000000000004E-2</v>
      </c>
      <c r="J152">
        <f>B152*N!I152</f>
        <v>1.0318000000000001</v>
      </c>
      <c r="K152">
        <f>B152*N!J152</f>
        <v>1.0318000000000001</v>
      </c>
      <c r="L152">
        <f>B152*N!K152</f>
        <v>0</v>
      </c>
      <c r="M152">
        <f>B152*N!L152</f>
        <v>14.07</v>
      </c>
      <c r="N152">
        <f>B152*N!M152</f>
        <v>0.871</v>
      </c>
      <c r="O152">
        <f>B152*N!N152</f>
        <v>0.46900000000000008</v>
      </c>
      <c r="P152">
        <f>B152*N!O152</f>
        <v>1.206</v>
      </c>
      <c r="Q152">
        <f>B152*N!P152</f>
        <v>2.01E-2</v>
      </c>
      <c r="R152">
        <f>B152*N!Q152</f>
        <v>8.0400000000000003E-3</v>
      </c>
      <c r="S152">
        <f>B152*N!R152</f>
        <v>0</v>
      </c>
      <c r="T152">
        <f>B152*N!S152</f>
        <v>1.139</v>
      </c>
      <c r="U152">
        <f>B152*N!T152</f>
        <v>0</v>
      </c>
      <c r="V152">
        <f>B152*N!U152</f>
        <v>0</v>
      </c>
      <c r="W152">
        <f>B152*N!V152</f>
        <v>3.3500000000000005E-3</v>
      </c>
      <c r="X152">
        <f>B152*N!W152</f>
        <v>1.3400000000000002E-2</v>
      </c>
      <c r="Y152">
        <f>B152*N!X152</f>
        <v>0</v>
      </c>
      <c r="Z152">
        <f>B152*N!Y152</f>
        <v>6.7000000000000011E-3</v>
      </c>
      <c r="AA152">
        <f>B152*N!Z152</f>
        <v>3.3500000000000005E-3</v>
      </c>
      <c r="AB152">
        <f>B152*N!AA152</f>
        <v>2.01E-2</v>
      </c>
      <c r="AC152">
        <f>B152*N!AB152</f>
        <v>0.20100000000000001</v>
      </c>
      <c r="AD152">
        <f>B152*N!AC152</f>
        <v>0</v>
      </c>
      <c r="AE152">
        <f>B152*N!AD152</f>
        <v>5.3600000000000009E-2</v>
      </c>
      <c r="AF152">
        <f>B152*N!AE152</f>
        <v>4.6899999999999997E-2</v>
      </c>
      <c r="AG152">
        <f>B152*N!AF152</f>
        <v>0.13400000000000001</v>
      </c>
      <c r="AH152">
        <f>B152*N!AG152</f>
        <v>0.13400000000000001</v>
      </c>
      <c r="AI152">
        <f>B152*N!AH152</f>
        <v>0</v>
      </c>
      <c r="AJ152">
        <f>B152*N!AI152</f>
        <v>1.34E-3</v>
      </c>
      <c r="AK152">
        <f>B152*N!AJ152</f>
        <v>6.7000000000000011E-3</v>
      </c>
      <c r="AL152">
        <f>B152*N!AK152</f>
        <v>6.7000000000000011E-3</v>
      </c>
      <c r="AM152">
        <f>B152*N!AL152</f>
        <v>6.7000000000000004E-2</v>
      </c>
      <c r="AN152">
        <f>B152*N!AM152</f>
        <v>6.7000000000000004E-2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6.0300000000000002E-4</v>
      </c>
      <c r="AS152">
        <f>B152*N!AR152</f>
        <v>6.7000000000000004E-2</v>
      </c>
      <c r="AT152">
        <f>B152*N!AS152</f>
        <v>0</v>
      </c>
      <c r="AU152">
        <f>B152*N!AT152</f>
        <v>6.7000000000000004E-2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1</v>
      </c>
      <c r="C162">
        <f>B162*N!B162</f>
        <v>25</v>
      </c>
      <c r="D162">
        <f>B162*N!C162</f>
        <v>103</v>
      </c>
      <c r="E162">
        <f>B162*N!D162</f>
        <v>5.0884955752212385E-2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0.54999999999999993</v>
      </c>
      <c r="J162">
        <f>B162*N!I162</f>
        <v>5.95</v>
      </c>
      <c r="K162">
        <f>B162*N!J162</f>
        <v>5.95</v>
      </c>
      <c r="L162">
        <f>B162*N!K162</f>
        <v>0</v>
      </c>
      <c r="M162">
        <f>B162*N!L162</f>
        <v>106</v>
      </c>
      <c r="N162">
        <f>B162*N!M162</f>
        <v>19</v>
      </c>
      <c r="O162">
        <f>B162*N!N162</f>
        <v>7</v>
      </c>
      <c r="P162">
        <f>B162*N!O162</f>
        <v>15</v>
      </c>
      <c r="Q162">
        <f>B162*N!P162</f>
        <v>0.2</v>
      </c>
      <c r="R162">
        <f>B162*N!Q162</f>
        <v>9.8961878829135468E-3</v>
      </c>
      <c r="S162">
        <f>B162*N!R162</f>
        <v>0</v>
      </c>
      <c r="T162">
        <f>B162*N!S162</f>
        <v>5.5</v>
      </c>
      <c r="U162">
        <f>B162*N!T162</f>
        <v>0</v>
      </c>
      <c r="V162">
        <f>B162*N!U162</f>
        <v>0.11504424778761062</v>
      </c>
      <c r="W162">
        <f>B162*N!V162</f>
        <v>3.5236555479918316E-2</v>
      </c>
      <c r="X162">
        <f>B162*N!W162</f>
        <v>0.25</v>
      </c>
      <c r="Y162">
        <f>B162*N!X162</f>
        <v>0.1</v>
      </c>
      <c r="Z162">
        <f>B162*N!Y162</f>
        <v>2.0051906058543227E-2</v>
      </c>
      <c r="AA162">
        <f>B162*N!Z162</f>
        <v>0.1550076582709326</v>
      </c>
      <c r="AB162">
        <f>B162*N!AA162</f>
        <v>0.85000000000000009</v>
      </c>
      <c r="AC162">
        <f>B162*N!AB162</f>
        <v>28.5</v>
      </c>
      <c r="AD162">
        <f>B162*N!AC162</f>
        <v>0</v>
      </c>
      <c r="AE162">
        <f>B162*N!AD162</f>
        <v>0.94992341729067387</v>
      </c>
      <c r="AF162">
        <f>B162*N!AE162</f>
        <v>0.65103812117086446</v>
      </c>
      <c r="AG162">
        <f>B162*N!AF162</f>
        <v>6</v>
      </c>
      <c r="AH162">
        <f>B162*N!AG162</f>
        <v>12</v>
      </c>
      <c r="AI162">
        <f>B162*N!AH162</f>
        <v>0</v>
      </c>
      <c r="AJ162">
        <f>B162*N!AI162</f>
        <v>9.2324710687542548E-3</v>
      </c>
      <c r="AK162">
        <f>B162*N!AJ162</f>
        <v>0</v>
      </c>
      <c r="AL162">
        <f>B162*N!AK162</f>
        <v>0</v>
      </c>
      <c r="AM162">
        <f>B162*N!AL162</f>
        <v>0.49999999999999994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3.0000000000000001E-3</v>
      </c>
      <c r="AS162">
        <f>B162*N!AR162</f>
        <v>1</v>
      </c>
      <c r="AT162">
        <f>B162*N!AS162</f>
        <v>0</v>
      </c>
      <c r="AU162">
        <f>B162*N!AT162</f>
        <v>1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0.14299999999999999</v>
      </c>
      <c r="C164">
        <f>B164*N!B164</f>
        <v>4.2184999999999997</v>
      </c>
      <c r="D164">
        <f>B164*N!C164</f>
        <v>17.588999999999999</v>
      </c>
      <c r="E164">
        <f>B164*N!D164</f>
        <v>5.0335999999999992E-2</v>
      </c>
      <c r="F164">
        <f>B164*N!E164</f>
        <v>1.3363999999999999E-2</v>
      </c>
      <c r="G164">
        <f>B164*N!F164</f>
        <v>0</v>
      </c>
      <c r="H164">
        <f>B164*N!G164</f>
        <v>2.86E-2</v>
      </c>
      <c r="I164">
        <f>B164*N!H164</f>
        <v>8.5799999999999987E-2</v>
      </c>
      <c r="J164">
        <f>B164*N!I164</f>
        <v>0.91520000000000001</v>
      </c>
      <c r="K164">
        <f>B164*N!J164</f>
        <v>0.85799999999999987</v>
      </c>
      <c r="L164">
        <f>B164*N!K164</f>
        <v>3.5749999999999997E-2</v>
      </c>
      <c r="M164">
        <f>B164*N!L164</f>
        <v>20.734999999999999</v>
      </c>
      <c r="N164">
        <f>B164*N!M164</f>
        <v>3.5034999999999998</v>
      </c>
      <c r="O164">
        <f>B164*N!N164</f>
        <v>0.42899999999999994</v>
      </c>
      <c r="P164">
        <f>B164*N!O164</f>
        <v>2.2879999999999998</v>
      </c>
      <c r="Q164">
        <f>B164*N!P164</f>
        <v>5.004999999999999E-2</v>
      </c>
      <c r="R164">
        <f>B164*N!Q164</f>
        <v>2.2099999999999997E-3</v>
      </c>
      <c r="S164">
        <f>B164*N!R164</f>
        <v>0</v>
      </c>
      <c r="T164">
        <f>B164*N!S164</f>
        <v>1849.9909999999998</v>
      </c>
      <c r="U164">
        <f>B164*N!T164</f>
        <v>0</v>
      </c>
      <c r="V164">
        <f>B164*N!U164</f>
        <v>8.0079999999999985E-2</v>
      </c>
      <c r="W164">
        <f>B164*N!V164</f>
        <v>1.3649999999999999E-2</v>
      </c>
      <c r="X164">
        <f>B164*N!W164</f>
        <v>1.43E-2</v>
      </c>
      <c r="Y164">
        <f>B164*N!X164</f>
        <v>1.43E-2</v>
      </c>
      <c r="Z164">
        <f>B164*N!Y164</f>
        <v>1.7159999999999998E-2</v>
      </c>
      <c r="AA164">
        <f>B164*N!Z164</f>
        <v>3.0773599999999998E-2</v>
      </c>
      <c r="AB164">
        <f>B164*N!AA164</f>
        <v>7.1499999999999994E-2</v>
      </c>
      <c r="AC164">
        <f>B164*N!AB164</f>
        <v>0.57199999999999995</v>
      </c>
      <c r="AD164">
        <f>B164*N!AC164</f>
        <v>0</v>
      </c>
      <c r="AE164">
        <f>B164*N!AD164</f>
        <v>0.3861</v>
      </c>
      <c r="AF164">
        <f>B164*N!AE164</f>
        <v>0.35099999999999992</v>
      </c>
      <c r="AG164">
        <f>B164*N!AF164</f>
        <v>5.3624999999999998</v>
      </c>
      <c r="AH164">
        <f>B164*N!AG164</f>
        <v>2.0019999999999998</v>
      </c>
      <c r="AI164">
        <f>B164*N!AH164</f>
        <v>0</v>
      </c>
      <c r="AJ164">
        <f>B164*N!AI164</f>
        <v>5.7199999999999992E-4</v>
      </c>
      <c r="AK164">
        <f>B164*N!AJ164</f>
        <v>1.43E-2</v>
      </c>
      <c r="AL164">
        <f>B164*N!AK164</f>
        <v>1.43E-2</v>
      </c>
      <c r="AM164">
        <f>B164*N!AL164</f>
        <v>0.14299999999999999</v>
      </c>
      <c r="AN164">
        <f>B164*N!AM164</f>
        <v>0.28599999999999998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0.14299999999999999</v>
      </c>
      <c r="AU164">
        <f>B164*N!AT164</f>
        <v>0.14299999999999999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</v>
      </c>
      <c r="C176">
        <f>B176*N!B176</f>
        <v>0</v>
      </c>
      <c r="D176">
        <f>B176*N!C176</f>
        <v>0</v>
      </c>
      <c r="E176">
        <f>B176*N!D176</f>
        <v>0</v>
      </c>
      <c r="F176">
        <f>B176*N!E176</f>
        <v>0</v>
      </c>
      <c r="G176">
        <f>B176*N!F176</f>
        <v>0</v>
      </c>
      <c r="H176">
        <f>B176*N!G176</f>
        <v>0</v>
      </c>
      <c r="I176">
        <f>B176*N!H176</f>
        <v>0</v>
      </c>
      <c r="J176">
        <f>B176*N!I176</f>
        <v>0</v>
      </c>
      <c r="K176">
        <f>B176*N!J176</f>
        <v>0</v>
      </c>
      <c r="L176">
        <f>B176*N!K176</f>
        <v>0</v>
      </c>
      <c r="M176">
        <f>B176*N!L176</f>
        <v>0</v>
      </c>
      <c r="N176">
        <f>B176*N!M176</f>
        <v>0</v>
      </c>
      <c r="O176">
        <f>B176*N!N176</f>
        <v>0</v>
      </c>
      <c r="P176">
        <f>B176*N!O176</f>
        <v>0</v>
      </c>
      <c r="Q176">
        <f>B176*N!P176</f>
        <v>0</v>
      </c>
      <c r="R176">
        <f>B176*N!Q176</f>
        <v>0</v>
      </c>
      <c r="S176">
        <f>B176*N!R176</f>
        <v>0</v>
      </c>
      <c r="T176">
        <f>B176*N!S176</f>
        <v>0</v>
      </c>
      <c r="U176">
        <f>B176*N!T176</f>
        <v>0</v>
      </c>
      <c r="V176">
        <f>B176*N!U176</f>
        <v>0</v>
      </c>
      <c r="W176">
        <f>B176*N!V176</f>
        <v>0</v>
      </c>
      <c r="X176">
        <f>B176*N!W176</f>
        <v>0</v>
      </c>
      <c r="Y176">
        <f>B176*N!X176</f>
        <v>0</v>
      </c>
      <c r="Z176">
        <f>B176*N!Y176</f>
        <v>0</v>
      </c>
      <c r="AA176">
        <f>B176*N!Z176</f>
        <v>0</v>
      </c>
      <c r="AB176">
        <f>B176*N!AA176</f>
        <v>0</v>
      </c>
      <c r="AC176">
        <f>B176*N!AB176</f>
        <v>0</v>
      </c>
      <c r="AD176">
        <f>B176*N!AC176</f>
        <v>0</v>
      </c>
      <c r="AE176">
        <f>B176*N!AD176</f>
        <v>0</v>
      </c>
      <c r="AF176">
        <f>B176*N!AE176</f>
        <v>0</v>
      </c>
      <c r="AG176">
        <f>B176*N!AF176</f>
        <v>0</v>
      </c>
      <c r="AH176">
        <f>B176*N!AG176</f>
        <v>0</v>
      </c>
      <c r="AI176">
        <f>B176*N!AH176</f>
        <v>0</v>
      </c>
      <c r="AJ176">
        <f>B176*N!AI176</f>
        <v>0</v>
      </c>
      <c r="AK176">
        <f>B176*N!AJ176</f>
        <v>0</v>
      </c>
      <c r="AL176">
        <f>B176*N!AK176</f>
        <v>0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</v>
      </c>
      <c r="AU176">
        <f>B176*N!AT176</f>
        <v>0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0.42899999999999999</v>
      </c>
      <c r="C179">
        <f>B179*N!B179</f>
        <v>19.448</v>
      </c>
      <c r="D179">
        <f>B179*N!C179</f>
        <v>80.937999999999988</v>
      </c>
      <c r="E179">
        <f>B179*N!D179</f>
        <v>0.94322799999999996</v>
      </c>
      <c r="F179">
        <f>B179*N!E179</f>
        <v>8.6372000000000004E-2</v>
      </c>
      <c r="G179">
        <f>B179*N!F179</f>
        <v>0.44330000000000003</v>
      </c>
      <c r="H179">
        <f>B179*N!G179</f>
        <v>0.34319999999999995</v>
      </c>
      <c r="I179">
        <f>B179*N!H179</f>
        <v>1.1869000000000001</v>
      </c>
      <c r="J179">
        <f>B179*N!I179</f>
        <v>1.43</v>
      </c>
      <c r="K179">
        <f>B179*N!J179</f>
        <v>0.51480000000000004</v>
      </c>
      <c r="L179">
        <f>B179*N!K179</f>
        <v>0.41470000000000007</v>
      </c>
      <c r="M179">
        <f>B179*N!L179</f>
        <v>69.926999999999992</v>
      </c>
      <c r="N179">
        <f>B179*N!M179</f>
        <v>33.175999999999995</v>
      </c>
      <c r="O179">
        <f>B179*N!N179</f>
        <v>7.8649999999999993</v>
      </c>
      <c r="P179">
        <f>B179*N!O179</f>
        <v>17.303000000000001</v>
      </c>
      <c r="Q179">
        <f>B179*N!P179</f>
        <v>0.92949999999999988</v>
      </c>
      <c r="R179">
        <f>B179*N!Q179</f>
        <v>1.8647200000000003E-2</v>
      </c>
      <c r="S179">
        <f>B179*N!R179</f>
        <v>0</v>
      </c>
      <c r="T179">
        <f>B179*N!S179</f>
        <v>533.96199999999999</v>
      </c>
      <c r="U179">
        <f>B179*N!T179</f>
        <v>0</v>
      </c>
      <c r="V179">
        <f>B179*N!U179</f>
        <v>0</v>
      </c>
      <c r="W179">
        <f>B179*N!V179</f>
        <v>4.3078749999999999E-2</v>
      </c>
      <c r="X179">
        <f>B179*N!W179</f>
        <v>0.2288</v>
      </c>
      <c r="Y179">
        <f>B179*N!X179</f>
        <v>0.2288</v>
      </c>
      <c r="Z179">
        <f>B179*N!Y179</f>
        <v>2.4367199999999999E-2</v>
      </c>
      <c r="AA179">
        <f>B179*N!Z179</f>
        <v>8.7287199999999995E-2</v>
      </c>
      <c r="AB179">
        <f>B179*N!AA179</f>
        <v>0</v>
      </c>
      <c r="AC179">
        <f>B179*N!AB179</f>
        <v>11.011000000000001</v>
      </c>
      <c r="AD179">
        <f>B179*N!AC179</f>
        <v>0</v>
      </c>
      <c r="AE179">
        <f>B179*N!AD179</f>
        <v>1.6713125</v>
      </c>
      <c r="AF179">
        <f>B179*N!AE179</f>
        <v>0.60295949999999998</v>
      </c>
      <c r="AG179">
        <f>B179*N!AF179</f>
        <v>16.874000000000002</v>
      </c>
      <c r="AH179">
        <f>B179*N!AG179</f>
        <v>14.871999999999998</v>
      </c>
      <c r="AI179">
        <f>B179*N!AH179</f>
        <v>0</v>
      </c>
      <c r="AJ179">
        <f>B179*N!AI179</f>
        <v>5.8308249999999992E-2</v>
      </c>
      <c r="AK179">
        <f>B179*N!AJ179</f>
        <v>7.1499999999999994E-2</v>
      </c>
      <c r="AL179">
        <f>B179*N!AK179</f>
        <v>7.1499999999999994E-2</v>
      </c>
      <c r="AM179">
        <f>B179*N!AL179</f>
        <v>0.28599999999999998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1.4443000000000001E-2</v>
      </c>
      <c r="AS179">
        <f>B179*N!AR179</f>
        <v>0</v>
      </c>
      <c r="AT179">
        <f>B179*N!AS179</f>
        <v>0.42899999999999999</v>
      </c>
      <c r="AU179">
        <f>B179*N!AT179</f>
        <v>0.42899999999999999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0.78600000000000003</v>
      </c>
      <c r="C180">
        <f>B180*N!B180</f>
        <v>62.88</v>
      </c>
      <c r="D180">
        <f>B180*N!C180</f>
        <v>264.48900000000003</v>
      </c>
      <c r="E180">
        <f>B180*N!D180</f>
        <v>2.340713608562691</v>
      </c>
      <c r="F180">
        <f>B180*N!E180</f>
        <v>0.90389999999999993</v>
      </c>
      <c r="G180">
        <f>B180*N!F180</f>
        <v>0.96677999999999997</v>
      </c>
      <c r="H180">
        <f>B180*N!G180</f>
        <v>0.28012166666666671</v>
      </c>
      <c r="I180">
        <f>B180*N!H180</f>
        <v>1.4934000000000001</v>
      </c>
      <c r="J180">
        <f>B180*N!I180</f>
        <v>9.4320000000000004</v>
      </c>
      <c r="K180">
        <f>B180*N!J180</f>
        <v>6.681</v>
      </c>
      <c r="L180">
        <f>B180*N!K180</f>
        <v>1.9650000000000001E-2</v>
      </c>
      <c r="M180">
        <f>B180*N!L180</f>
        <v>210.255</v>
      </c>
      <c r="N180">
        <f>B180*N!M180</f>
        <v>31.636500000000002</v>
      </c>
      <c r="O180">
        <f>B180*N!N180</f>
        <v>5.109</v>
      </c>
      <c r="P180">
        <f>B180*N!O180</f>
        <v>34.387500000000003</v>
      </c>
      <c r="Q180">
        <f>B180*N!P180</f>
        <v>0.43230000000000007</v>
      </c>
      <c r="R180">
        <f>B180*N!Q180</f>
        <v>5.4891804281345567E-2</v>
      </c>
      <c r="S180">
        <f>B180*N!R180</f>
        <v>0</v>
      </c>
      <c r="T180">
        <f>B180*N!S180</f>
        <v>16.3095</v>
      </c>
      <c r="U180">
        <f>B180*N!T180</f>
        <v>0</v>
      </c>
      <c r="V180">
        <f>B180*N!U180</f>
        <v>0.63899897094801217</v>
      </c>
      <c r="W180">
        <f>B180*N!V180</f>
        <v>0.10980363914373088</v>
      </c>
      <c r="X180">
        <f>B180*N!W180</f>
        <v>0.47160000000000002</v>
      </c>
      <c r="Y180">
        <f>B180*N!X180</f>
        <v>0.33405000000000007</v>
      </c>
      <c r="Z180">
        <f>B180*N!Y180</f>
        <v>0.15134105504587159</v>
      </c>
      <c r="AA180">
        <f>B180*N!Z180</f>
        <v>0.10005175076452599</v>
      </c>
      <c r="AB180">
        <f>B180*N!AA180</f>
        <v>0.90390000000000015</v>
      </c>
      <c r="AC180">
        <f>B180*N!AB180</f>
        <v>3.7335000000000003</v>
      </c>
      <c r="AD180">
        <f>B180*N!AC180</f>
        <v>0</v>
      </c>
      <c r="AE180">
        <f>B180*N!AD180</f>
        <v>1.8847675076452604</v>
      </c>
      <c r="AF180">
        <f>B180*N!AE180</f>
        <v>1.8011458409785934</v>
      </c>
      <c r="AG180">
        <f>B180*N!AF180</f>
        <v>3.3405</v>
      </c>
      <c r="AH180">
        <f>B180*N!AG180</f>
        <v>18.2745</v>
      </c>
      <c r="AI180">
        <f>B180*N!AH180</f>
        <v>0</v>
      </c>
      <c r="AJ180">
        <f>B180*N!AI180</f>
        <v>0</v>
      </c>
      <c r="AK180">
        <f>B180*N!AJ180</f>
        <v>0.25545000000000001</v>
      </c>
      <c r="AL180">
        <f>B180*N!AK180</f>
        <v>0.11790000000000002</v>
      </c>
      <c r="AM180">
        <f>B180*N!AL180</f>
        <v>1.179</v>
      </c>
      <c r="AN180">
        <f>B180*N!AM180</f>
        <v>3.7335000000000003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1.4344500000000003E-2</v>
      </c>
      <c r="AS180">
        <f>B180*N!AR180</f>
        <v>0</v>
      </c>
      <c r="AT180">
        <f>B180*N!AS180</f>
        <v>0.78600000000000003</v>
      </c>
      <c r="AU180">
        <f>B180*N!AT180</f>
        <v>0.78600000000000003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0.42899999999999999</v>
      </c>
      <c r="C181">
        <f>B181*N!B181</f>
        <v>42.042000000000002</v>
      </c>
      <c r="D181">
        <f>B181*N!C181</f>
        <v>176.31900000000002</v>
      </c>
      <c r="E181">
        <f>B181*N!D181</f>
        <v>0.28600000000000003</v>
      </c>
      <c r="F181">
        <f>B181*N!E181</f>
        <v>0</v>
      </c>
      <c r="G181">
        <f>B181*N!F181</f>
        <v>0</v>
      </c>
      <c r="H181">
        <f>B181*N!G181</f>
        <v>0.14300000000000002</v>
      </c>
      <c r="I181">
        <f>B181*N!H181</f>
        <v>3.3891</v>
      </c>
      <c r="J181">
        <f>B181*N!I181</f>
        <v>6.9927000000000001</v>
      </c>
      <c r="K181">
        <f>B181*N!J181</f>
        <v>0.68640000000000001</v>
      </c>
      <c r="L181">
        <f>B181*N!K181</f>
        <v>6.3062999999999994</v>
      </c>
      <c r="M181">
        <f>B181*N!L181</f>
        <v>265.98</v>
      </c>
      <c r="N181">
        <f>B181*N!M181</f>
        <v>8.150999999999998</v>
      </c>
      <c r="O181">
        <f>B181*N!N181</f>
        <v>10.725</v>
      </c>
      <c r="P181">
        <f>B181*N!O181</f>
        <v>72.929999999999993</v>
      </c>
      <c r="Q181">
        <f>B181*N!P181</f>
        <v>0.81509999999999994</v>
      </c>
      <c r="R181">
        <f>B181*N!Q181</f>
        <v>2.86E-2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5.7200000000000001E-2</v>
      </c>
      <c r="X181">
        <f>B181*N!W181</f>
        <v>0.12869999999999998</v>
      </c>
      <c r="Y181">
        <f>B181*N!X181</f>
        <v>0.81509999999999994</v>
      </c>
      <c r="Z181">
        <f>B181*N!Y181</f>
        <v>0.1573</v>
      </c>
      <c r="AA181">
        <f>B181*N!Z181</f>
        <v>0</v>
      </c>
      <c r="AB181">
        <f>B181*N!AA181</f>
        <v>0</v>
      </c>
      <c r="AC181">
        <f>B181*N!AB181</f>
        <v>7.2930000000000001</v>
      </c>
      <c r="AD181">
        <f>B181*N!AC181</f>
        <v>0</v>
      </c>
      <c r="AE181">
        <f>B181*N!AD181</f>
        <v>0.85799999999999998</v>
      </c>
      <c r="AF181">
        <f>B181*N!AE181</f>
        <v>1.716</v>
      </c>
      <c r="AG181">
        <f>B181*N!AF181</f>
        <v>1.716</v>
      </c>
      <c r="AH181">
        <f>B181*N!AG181</f>
        <v>2.145</v>
      </c>
      <c r="AI181">
        <f>B181*N!AH181</f>
        <v>0</v>
      </c>
      <c r="AJ181">
        <f>B181*N!AI181</f>
        <v>0</v>
      </c>
      <c r="AK181">
        <f>B181*N!AJ181</f>
        <v>0.42899999999999999</v>
      </c>
      <c r="AL181">
        <f>B181*N!AK181</f>
        <v>0.2145</v>
      </c>
      <c r="AM181">
        <f>B181*N!AL181</f>
        <v>0.85799999999999998</v>
      </c>
      <c r="AN181">
        <f>B181*N!AM181</f>
        <v>1.2869999999999999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1.2869999999999999E-3</v>
      </c>
      <c r="AS181">
        <f>B181*N!AR181</f>
        <v>0</v>
      </c>
      <c r="AT181">
        <f>B181*N!AS181</f>
        <v>0.42899999999999999</v>
      </c>
      <c r="AU181">
        <f>B181*N!AT181</f>
        <v>0.42899999999999999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0.14299999999999999</v>
      </c>
      <c r="C182">
        <f>B182*N!B182</f>
        <v>15.622749999999998</v>
      </c>
      <c r="D182">
        <f>B182*N!C182</f>
        <v>64.278499999999994</v>
      </c>
      <c r="E182">
        <f>B182*N!D182</f>
        <v>1.5517006097560975</v>
      </c>
      <c r="F182">
        <f>B182*N!E182</f>
        <v>0.4930674232158988</v>
      </c>
      <c r="G182">
        <f>B182*N!F182</f>
        <v>0.67948780487804861</v>
      </c>
      <c r="H182">
        <f>B182*N!G182</f>
        <v>0.28660478771454378</v>
      </c>
      <c r="I182">
        <f>B182*N!H182</f>
        <v>0.35034999999999999</v>
      </c>
      <c r="J182">
        <f>B182*N!I182</f>
        <v>6.0775000000000003E-2</v>
      </c>
      <c r="K182">
        <f>B182*N!J182</f>
        <v>2.86E-2</v>
      </c>
      <c r="L182">
        <f>B182*N!K182</f>
        <v>3.5749999999999997E-2</v>
      </c>
      <c r="M182">
        <f>B182*N!L182</f>
        <v>55.841499999999996</v>
      </c>
      <c r="N182">
        <f>B182*N!M182</f>
        <v>1.1797499999999999</v>
      </c>
      <c r="O182">
        <f>B182*N!N182</f>
        <v>2.2522499999999996</v>
      </c>
      <c r="P182">
        <f>B182*N!O182</f>
        <v>15.014999999999999</v>
      </c>
      <c r="Q182">
        <f>B182*N!P182</f>
        <v>0.13191087962962963</v>
      </c>
      <c r="R182">
        <f>B182*N!Q182</f>
        <v>9.9391620370370373E-2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0.13084500000000002</v>
      </c>
      <c r="W182">
        <f>B182*N!V182</f>
        <v>1.5452839882565492E-2</v>
      </c>
      <c r="X182">
        <f>B182*N!W182</f>
        <v>0.47977824074074071</v>
      </c>
      <c r="Y182">
        <f>B182*N!X182</f>
        <v>5.8259259259259261E-2</v>
      </c>
      <c r="Z182">
        <f>B182*N!Y182</f>
        <v>3.1514460252935868E-2</v>
      </c>
      <c r="AA182">
        <f>B182*N!Z182</f>
        <v>0.29708912037037033</v>
      </c>
      <c r="AB182">
        <f>B182*N!AA182</f>
        <v>1.7553249999999996</v>
      </c>
      <c r="AC182">
        <f>B182*N!AB182</f>
        <v>0.17159999999999997</v>
      </c>
      <c r="AD182">
        <f>B182*N!AC182</f>
        <v>0</v>
      </c>
      <c r="AE182">
        <f>B182*N!AD182</f>
        <v>0.43939999999999996</v>
      </c>
      <c r="AF182">
        <f>B182*N!AE182</f>
        <v>0.21551977190605237</v>
      </c>
      <c r="AG182">
        <f>B182*N!AF182</f>
        <v>0.78649999999999998</v>
      </c>
      <c r="AH182">
        <f>B182*N!AG182</f>
        <v>5.1122499999999995</v>
      </c>
      <c r="AI182">
        <f>B182*N!AH182</f>
        <v>0</v>
      </c>
      <c r="AJ182">
        <f>B182*N!AI182</f>
        <v>5.4806391147244803E-2</v>
      </c>
      <c r="AK182">
        <f>B182*N!AJ182</f>
        <v>7.5075000000000003E-2</v>
      </c>
      <c r="AL182">
        <f>B182*N!AK182</f>
        <v>1.7146759259259261E-2</v>
      </c>
      <c r="AM182">
        <f>B182*N!AL182</f>
        <v>1.7445999999999997</v>
      </c>
      <c r="AN182">
        <f>B182*N!AM182</f>
        <v>0.58272499999999994</v>
      </c>
      <c r="AO182">
        <f>B182*N!AN182</f>
        <v>3.5750000000000001E-3</v>
      </c>
      <c r="AP182">
        <f>B182*N!AO182</f>
        <v>0</v>
      </c>
      <c r="AQ182">
        <f>B182*N!AP182</f>
        <v>0</v>
      </c>
      <c r="AR182">
        <f>B182*N!AQ182</f>
        <v>4.7547499999999999E-2</v>
      </c>
      <c r="AS182">
        <f>B182*N!AR182</f>
        <v>0</v>
      </c>
      <c r="AT182">
        <f>B182*N!AS182</f>
        <v>0.14299999999999999</v>
      </c>
      <c r="AU182">
        <f>B182*N!AT182</f>
        <v>0.14299999999999999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0.42899999999999999</v>
      </c>
      <c r="C185">
        <f>B185*N!B185</f>
        <v>5.577</v>
      </c>
      <c r="D185">
        <f>B185*N!C185</f>
        <v>23.380499999999998</v>
      </c>
      <c r="E185">
        <f>B185*N!D185</f>
        <v>0.16643697463768115</v>
      </c>
      <c r="F185">
        <f>B185*N!E185</f>
        <v>5.1479999999999998E-2</v>
      </c>
      <c r="G185">
        <f>B185*N!F185</f>
        <v>0</v>
      </c>
      <c r="H185">
        <f>B185*N!G185</f>
        <v>8.8372013888888892E-2</v>
      </c>
      <c r="I185">
        <f>B185*N!H185</f>
        <v>0.45760000000000001</v>
      </c>
      <c r="J185">
        <f>B185*N!I185</f>
        <v>0.58630000000000004</v>
      </c>
      <c r="K185">
        <f>B185*N!J185</f>
        <v>0.57200000000000017</v>
      </c>
      <c r="L185">
        <f>B185*N!K185</f>
        <v>1.43E-2</v>
      </c>
      <c r="M185">
        <f>B185*N!L185</f>
        <v>88.302500000000009</v>
      </c>
      <c r="N185">
        <f>B185*N!M185</f>
        <v>21.092499999999998</v>
      </c>
      <c r="O185">
        <f>B185*N!N185</f>
        <v>3.3604999999999996</v>
      </c>
      <c r="P185">
        <f>B185*N!O185</f>
        <v>14.443</v>
      </c>
      <c r="Q185">
        <f>B185*N!P185</f>
        <v>0.31745999999999996</v>
      </c>
      <c r="R185">
        <f>B185*N!Q185</f>
        <v>3.6594960748792269E-3</v>
      </c>
      <c r="S185">
        <f>B185*N!R185</f>
        <v>0</v>
      </c>
      <c r="T185">
        <f>B185*N!S185</f>
        <v>291.21950000000004</v>
      </c>
      <c r="U185">
        <f>B185*N!T185</f>
        <v>0</v>
      </c>
      <c r="V185">
        <f>B185*N!U185</f>
        <v>0.23367857971014491</v>
      </c>
      <c r="W185">
        <f>B185*N!V185</f>
        <v>3.7388843900966182E-2</v>
      </c>
      <c r="X185">
        <f>B185*N!W185</f>
        <v>0.12154999999999999</v>
      </c>
      <c r="Y185">
        <f>B185*N!X185</f>
        <v>7.1499999999999994E-2</v>
      </c>
      <c r="Z185">
        <f>B185*N!Y185</f>
        <v>3.6158534420289851E-2</v>
      </c>
      <c r="AA185">
        <f>B185*N!Z185</f>
        <v>9.7939111111111116E-2</v>
      </c>
      <c r="AB185">
        <f>B185*N!AA185</f>
        <v>0.20019999999999999</v>
      </c>
      <c r="AC185">
        <f>B185*N!AB185</f>
        <v>8.2939999999999987</v>
      </c>
      <c r="AD185">
        <f>B185*N!AC185</f>
        <v>0</v>
      </c>
      <c r="AE185">
        <f>B185*N!AD185</f>
        <v>0.65227558876811598</v>
      </c>
      <c r="AF185">
        <f>B185*N!AE185</f>
        <v>0.40454708635265701</v>
      </c>
      <c r="AG185">
        <f>B185*N!AF185</f>
        <v>8.7944999999999993</v>
      </c>
      <c r="AH185">
        <f>B185*N!AG185</f>
        <v>14.8005</v>
      </c>
      <c r="AI185">
        <f>B185*N!AH185</f>
        <v>0</v>
      </c>
      <c r="AJ185">
        <f>B185*N!AI185</f>
        <v>0</v>
      </c>
      <c r="AK185">
        <f>B185*N!AJ185</f>
        <v>9.2950000000000005E-2</v>
      </c>
      <c r="AL185">
        <f>B185*N!AK185</f>
        <v>0.110968</v>
      </c>
      <c r="AM185">
        <f>B185*N!AL185</f>
        <v>0.35749999999999998</v>
      </c>
      <c r="AN185">
        <f>B185*N!AM185</f>
        <v>0.64349999999999996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2.5739999999999995E-3</v>
      </c>
      <c r="AS185">
        <f>B185*N!AR185</f>
        <v>0</v>
      </c>
      <c r="AT185">
        <f>B185*N!AS185</f>
        <v>0.42899999999999999</v>
      </c>
      <c r="AU185">
        <f>B185*N!AT185</f>
        <v>0.42899999999999999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0.78600000000000003</v>
      </c>
      <c r="C187">
        <f>B187*N!B187</f>
        <v>33.012</v>
      </c>
      <c r="D187">
        <f>B187*N!C187</f>
        <v>137.81200000000001</v>
      </c>
      <c r="E187">
        <f>B187*N!D187</f>
        <v>2.1979712166918053</v>
      </c>
      <c r="F187">
        <f>B187*N!E187</f>
        <v>0.23254311211664153</v>
      </c>
      <c r="G187">
        <f>B187*N!F187</f>
        <v>1.0386969582704879</v>
      </c>
      <c r="H187">
        <f>B187*N!G187</f>
        <v>0.82785545500251378</v>
      </c>
      <c r="I187">
        <f>B187*N!H187</f>
        <v>0.57640000000000002</v>
      </c>
      <c r="J187">
        <f>B187*N!I187</f>
        <v>2.9082000000000008</v>
      </c>
      <c r="K187">
        <f>B187*N!J187</f>
        <v>2.8820000000000001</v>
      </c>
      <c r="L187">
        <f>B187*N!K187</f>
        <v>2.6200000000000001E-2</v>
      </c>
      <c r="M187">
        <f>B187*N!L187</f>
        <v>220.08</v>
      </c>
      <c r="N187">
        <f>B187*N!M187</f>
        <v>7.86</v>
      </c>
      <c r="O187">
        <f>B187*N!N187</f>
        <v>8.1220000000000017</v>
      </c>
      <c r="P187">
        <f>B187*N!O187</f>
        <v>20.436</v>
      </c>
      <c r="Q187">
        <f>B187*N!P187</f>
        <v>0.36679999999999996</v>
      </c>
      <c r="R187">
        <f>B187*N!Q187</f>
        <v>2.4262003519356461E-2</v>
      </c>
      <c r="S187">
        <f>B187*N!R187</f>
        <v>0</v>
      </c>
      <c r="T187">
        <f>B187*N!S187</f>
        <v>476.57800000000003</v>
      </c>
      <c r="U187">
        <f>B187*N!T187</f>
        <v>0</v>
      </c>
      <c r="V187">
        <f>B187*N!U187</f>
        <v>0.63903169934640536</v>
      </c>
      <c r="W187">
        <f>B187*N!V187</f>
        <v>6.3463210155857208E-2</v>
      </c>
      <c r="X187">
        <f>B187*N!W187</f>
        <v>0.65500000000000003</v>
      </c>
      <c r="Y187">
        <f>B187*N!X187</f>
        <v>7.8600000000000017E-2</v>
      </c>
      <c r="Z187">
        <f>B187*N!Y187</f>
        <v>9.9427287581699345E-2</v>
      </c>
      <c r="AA187">
        <f>B187*N!Z187</f>
        <v>0.19776455505279036</v>
      </c>
      <c r="AB187">
        <f>B187*N!AA187</f>
        <v>1.179</v>
      </c>
      <c r="AC187">
        <f>B187*N!AB187</f>
        <v>15.981999999999999</v>
      </c>
      <c r="AD187">
        <f>B187*N!AC187</f>
        <v>0</v>
      </c>
      <c r="AE187">
        <f>B187*N!AD187</f>
        <v>1.4066528406234287</v>
      </c>
      <c r="AF187">
        <f>B187*N!AE187</f>
        <v>0.86661538461538457</v>
      </c>
      <c r="AG187">
        <f>B187*N!AF187</f>
        <v>8.3840000000000003</v>
      </c>
      <c r="AH187">
        <f>B187*N!AG187</f>
        <v>10.218</v>
      </c>
      <c r="AI187">
        <f>B187*N!AH187</f>
        <v>0</v>
      </c>
      <c r="AJ187">
        <f>B187*N!AI187</f>
        <v>1.6053921568627453E-2</v>
      </c>
      <c r="AK187">
        <f>B187*N!AJ187</f>
        <v>0.1048</v>
      </c>
      <c r="AL187">
        <f>B187*N!AK187</f>
        <v>7.8600000000000017E-2</v>
      </c>
      <c r="AM187">
        <f>B187*N!AL187</f>
        <v>0</v>
      </c>
      <c r="AN187">
        <f>B187*N!AM187</f>
        <v>1.5720000000000001</v>
      </c>
      <c r="AO187">
        <f>B187*N!AN187</f>
        <v>0</v>
      </c>
      <c r="AP187">
        <f>B187*N!AO187</f>
        <v>0</v>
      </c>
      <c r="AQ187">
        <f>B187*N!AP187</f>
        <v>5.2400000000000005E-4</v>
      </c>
      <c r="AR187">
        <f>B187*N!AQ187</f>
        <v>0.18549599999999999</v>
      </c>
      <c r="AS187">
        <f>B187*N!AR187</f>
        <v>0</v>
      </c>
      <c r="AT187">
        <f>B187*N!AS187</f>
        <v>0.78600000000000003</v>
      </c>
      <c r="AU187">
        <f>B187*N!AT187</f>
        <v>0.78600000000000003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6.7000000000000004E-2</v>
      </c>
      <c r="C188">
        <f>B188*N!B188</f>
        <v>5.4102500000000004</v>
      </c>
      <c r="D188">
        <f>B188*N!C188</f>
        <v>22.947500000000002</v>
      </c>
      <c r="E188">
        <f>B188*N!D188</f>
        <v>8.5469455690508331E-2</v>
      </c>
      <c r="F188">
        <f>B188*N!E188</f>
        <v>1.171068376068376E-2</v>
      </c>
      <c r="G188">
        <f>B188*N!F188</f>
        <v>2.0071367521367522E-2</v>
      </c>
      <c r="H188">
        <f>B188*N!G188</f>
        <v>3.1782051282051284E-2</v>
      </c>
      <c r="I188">
        <f>B188*N!H188</f>
        <v>0.20267499999999999</v>
      </c>
      <c r="J188">
        <f>B188*N!I188</f>
        <v>1.0133750000000001</v>
      </c>
      <c r="K188">
        <f>B188*N!J188</f>
        <v>0.25460000000000005</v>
      </c>
      <c r="L188">
        <f>B188*N!K188</f>
        <v>0.74202500000000005</v>
      </c>
      <c r="M188">
        <f>B188*N!L188</f>
        <v>12.897500000000001</v>
      </c>
      <c r="N188">
        <f>B188*N!M188</f>
        <v>0.41875000000000001</v>
      </c>
      <c r="O188">
        <f>B188*N!N188</f>
        <v>1.6415000000000002</v>
      </c>
      <c r="P188">
        <f>B188*N!O188</f>
        <v>4.4387500000000006</v>
      </c>
      <c r="Q188">
        <f>B188*N!P188</f>
        <v>3.1824999999999999E-2</v>
      </c>
      <c r="R188">
        <f>B188*N!Q188</f>
        <v>1.6837404408457041E-3</v>
      </c>
      <c r="S188">
        <f>B188*N!R188</f>
        <v>0</v>
      </c>
      <c r="T188">
        <f>B188*N!S188</f>
        <v>7.3867500000000001</v>
      </c>
      <c r="U188">
        <f>B188*N!T188</f>
        <v>0</v>
      </c>
      <c r="V188">
        <f>B188*N!U188</f>
        <v>3.1160726495726498E-2</v>
      </c>
      <c r="W188">
        <f>B188*N!V188</f>
        <v>6.7086650922177238E-3</v>
      </c>
      <c r="X188">
        <f>B188*N!W188</f>
        <v>8.8775000000000007E-2</v>
      </c>
      <c r="Y188">
        <f>B188*N!X188</f>
        <v>2.6800000000000004E-2</v>
      </c>
      <c r="Z188">
        <f>B188*N!Y188</f>
        <v>9.730973909131805E-3</v>
      </c>
      <c r="AA188">
        <f>B188*N!Z188</f>
        <v>2.0433568376068377E-2</v>
      </c>
      <c r="AB188">
        <f>B188*N!AA188</f>
        <v>0</v>
      </c>
      <c r="AC188">
        <f>B188*N!AB188</f>
        <v>0.85425000000000006</v>
      </c>
      <c r="AD188">
        <f>B188*N!AC188</f>
        <v>0</v>
      </c>
      <c r="AE188">
        <f>B188*N!AD188</f>
        <v>0.21099273504273505</v>
      </c>
      <c r="AF188">
        <f>B188*N!AE188</f>
        <v>0.11551773504273506</v>
      </c>
      <c r="AG188">
        <f>B188*N!AF188</f>
        <v>5.5442499999999999</v>
      </c>
      <c r="AH188">
        <f>B188*N!AG188</f>
        <v>3.7855000000000003</v>
      </c>
      <c r="AI188">
        <f>B188*N!AH188</f>
        <v>0</v>
      </c>
      <c r="AJ188">
        <f>B188*N!AI188</f>
        <v>5.4725708502024297E-3</v>
      </c>
      <c r="AK188">
        <f>B188*N!AJ188</f>
        <v>2.8475000000000004E-2</v>
      </c>
      <c r="AL188">
        <f>B188*N!AK188</f>
        <v>1.3400000000000002E-2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1.8257500000000001E-3</v>
      </c>
      <c r="AS188">
        <f>B188*N!AR188</f>
        <v>0</v>
      </c>
      <c r="AT188">
        <f>B188*N!AS188</f>
        <v>6.7000000000000004E-2</v>
      </c>
      <c r="AU188">
        <f>B188*N!AT188</f>
        <v>6.7000000000000004E-2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0.14299999999999999</v>
      </c>
      <c r="C191">
        <f>B191*N!B191</f>
        <v>23.165999999999997</v>
      </c>
      <c r="D191">
        <f>B191*N!C191</f>
        <v>95.595499999999987</v>
      </c>
      <c r="E191">
        <f>B191*N!D191</f>
        <v>2.2522820340501788</v>
      </c>
      <c r="F191">
        <f>B191*N!E191</f>
        <v>0.50046796594982068</v>
      </c>
      <c r="G191">
        <f>B191*N!F191</f>
        <v>1.4796207437275988</v>
      </c>
      <c r="H191">
        <f>B191*N!G191</f>
        <v>0.27104009856630823</v>
      </c>
      <c r="I191">
        <f>B191*N!H191</f>
        <v>0.2288</v>
      </c>
      <c r="J191">
        <f>B191*N!I191</f>
        <v>0.2288</v>
      </c>
      <c r="K191">
        <f>B191*N!J191</f>
        <v>6.4349999999999991E-2</v>
      </c>
      <c r="L191">
        <f>B191*N!K191</f>
        <v>0</v>
      </c>
      <c r="M191">
        <f>B191*N!L191</f>
        <v>55.054999999999993</v>
      </c>
      <c r="N191">
        <f>B191*N!M191</f>
        <v>1.3584999999999998</v>
      </c>
      <c r="O191">
        <f>B191*N!N191</f>
        <v>3.0744999999999996</v>
      </c>
      <c r="P191">
        <f>B191*N!O191</f>
        <v>4.7904999999999998</v>
      </c>
      <c r="Q191">
        <f>B191*N!P191</f>
        <v>5.004999999999999E-2</v>
      </c>
      <c r="R191">
        <f>B191*N!Q191</f>
        <v>2.2893133960573471E-2</v>
      </c>
      <c r="S191">
        <f>B191*N!R191</f>
        <v>0</v>
      </c>
      <c r="T191">
        <f>B191*N!S191</f>
        <v>1.9304999999999999</v>
      </c>
      <c r="U191">
        <f>B191*N!T191</f>
        <v>0</v>
      </c>
      <c r="V191">
        <f>B191*N!U191</f>
        <v>0.39111493055555552</v>
      </c>
      <c r="W191">
        <f>B191*N!V191</f>
        <v>1.2164930555555556E-2</v>
      </c>
      <c r="X191">
        <f>B191*N!W191</f>
        <v>0.13585</v>
      </c>
      <c r="Y191">
        <f>B191*N!X191</f>
        <v>3.5749999999999997E-2</v>
      </c>
      <c r="Z191">
        <f>B191*N!Y191</f>
        <v>4.4287074372759846E-2</v>
      </c>
      <c r="AA191">
        <f>B191*N!Z191</f>
        <v>0.13441006944444445</v>
      </c>
      <c r="AB191">
        <f>B191*N!AA191</f>
        <v>0.44330000000000003</v>
      </c>
      <c r="AC191">
        <f>B191*N!AB191</f>
        <v>0.71499999999999997</v>
      </c>
      <c r="AD191">
        <f>B191*N!AC191</f>
        <v>0</v>
      </c>
      <c r="AE191">
        <f>B191*N!AD191</f>
        <v>0.72188732078853046</v>
      </c>
      <c r="AF191">
        <f>B191*N!AE191</f>
        <v>0.41512925627240138</v>
      </c>
      <c r="AG191">
        <f>B191*N!AF191</f>
        <v>0.71499999999999997</v>
      </c>
      <c r="AH191">
        <f>B191*N!AG191</f>
        <v>1.3584999999999998</v>
      </c>
      <c r="AI191">
        <f>B191*N!AH191</f>
        <v>0</v>
      </c>
      <c r="AJ191">
        <f>B191*N!AI191</f>
        <v>2.2119511648745521E-2</v>
      </c>
      <c r="AK191">
        <f>B191*N!AJ191</f>
        <v>5.004999999999999E-2</v>
      </c>
      <c r="AL191">
        <f>B191*N!AK191</f>
        <v>2.145E-2</v>
      </c>
      <c r="AM191">
        <f>B191*N!AL191</f>
        <v>0</v>
      </c>
      <c r="AN191">
        <f>B191*N!AM191</f>
        <v>0.21449999999999997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1.2583999999999998E-2</v>
      </c>
      <c r="AS191">
        <f>B191*N!AR191</f>
        <v>0</v>
      </c>
      <c r="AT191">
        <f>B191*N!AS191</f>
        <v>0.14299999999999999</v>
      </c>
      <c r="AU191">
        <f>B191*N!AT191</f>
        <v>0.14299999999999999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1</v>
      </c>
      <c r="C193">
        <f>B193*N!B193</f>
        <v>105.75</v>
      </c>
      <c r="D193">
        <f>B193*N!C193</f>
        <v>447.75</v>
      </c>
      <c r="E193">
        <f>B193*N!D193</f>
        <v>2.2004237288135591</v>
      </c>
      <c r="F193">
        <f>B193*N!E193</f>
        <v>0.27542372881355931</v>
      </c>
      <c r="G193">
        <f>B193*N!F193</f>
        <v>0.75042372881355934</v>
      </c>
      <c r="H193">
        <f>B193*N!G193</f>
        <v>0.75</v>
      </c>
      <c r="I193">
        <f>B193*N!H193</f>
        <v>6.9</v>
      </c>
      <c r="J193">
        <f>B193*N!I193</f>
        <v>15.049999999999999</v>
      </c>
      <c r="K193">
        <f>B193*N!J193</f>
        <v>0.65</v>
      </c>
      <c r="L193">
        <f>B193*N!K193</f>
        <v>13.799999999999999</v>
      </c>
      <c r="M193">
        <f>B193*N!L193</f>
        <v>197.5</v>
      </c>
      <c r="N193">
        <f>B193*N!M193</f>
        <v>23.5</v>
      </c>
      <c r="O193">
        <f>B193*N!N193</f>
        <v>25</v>
      </c>
      <c r="P193">
        <f>B193*N!O193</f>
        <v>91.75</v>
      </c>
      <c r="Q193">
        <f>B193*N!P193</f>
        <v>2.2250000000000001</v>
      </c>
      <c r="R193">
        <f>B193*N!Q193</f>
        <v>0.16750000000000004</v>
      </c>
      <c r="S193">
        <f>B193*N!R193</f>
        <v>0</v>
      </c>
      <c r="T193">
        <f>B193*N!S193</f>
        <v>28.5</v>
      </c>
      <c r="U193">
        <f>B193*N!T193</f>
        <v>0</v>
      </c>
      <c r="V193">
        <f>B193*N!U193</f>
        <v>0.745042372881356</v>
      </c>
      <c r="W193">
        <f>B193*N!V193</f>
        <v>9.5000000000000001E-2</v>
      </c>
      <c r="X193">
        <f>B193*N!W193</f>
        <v>0.39999999999999997</v>
      </c>
      <c r="Y193">
        <f>B193*N!X193</f>
        <v>0.92500000000000004</v>
      </c>
      <c r="Z193">
        <f>B193*N!Y193</f>
        <v>0.13004237288135595</v>
      </c>
      <c r="AA193">
        <f>B193*N!Z193</f>
        <v>0.12504237288135595</v>
      </c>
      <c r="AB193">
        <f>B193*N!AA193</f>
        <v>0</v>
      </c>
      <c r="AC193">
        <f>B193*N!AB193</f>
        <v>0.25</v>
      </c>
      <c r="AD193">
        <f>B193*N!AC193</f>
        <v>0</v>
      </c>
      <c r="AE193">
        <f>B193*N!AD193</f>
        <v>4.3499999999999996</v>
      </c>
      <c r="AF193">
        <f>B193*N!AE193</f>
        <v>2.6754237288135592</v>
      </c>
      <c r="AG193">
        <f>B193*N!AF193</f>
        <v>106.25</v>
      </c>
      <c r="AH193">
        <f>B193*N!AG193</f>
        <v>19.25</v>
      </c>
      <c r="AI193">
        <f>B193*N!AH193</f>
        <v>0</v>
      </c>
      <c r="AJ193">
        <f>B193*N!AI193</f>
        <v>4.542123629112662E-2</v>
      </c>
      <c r="AK193">
        <f>B193*N!AJ193</f>
        <v>0.92500000000000004</v>
      </c>
      <c r="AL193">
        <f>B193*N!AK193</f>
        <v>0.32500000000000001</v>
      </c>
      <c r="AM193">
        <f>B193*N!AL193</f>
        <v>11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0.13449999999999998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6.7000000000000004E-2</v>
      </c>
      <c r="C195">
        <f>B195*N!B195</f>
        <v>6.4655000000000005</v>
      </c>
      <c r="D195">
        <f>B195*N!C195</f>
        <v>27.068000000000001</v>
      </c>
      <c r="E195">
        <f>B195*N!D195</f>
        <v>0.20751388888888891</v>
      </c>
      <c r="F195">
        <f>B195*N!E195</f>
        <v>3.6850000000000008E-2</v>
      </c>
      <c r="G195">
        <f>B195*N!F195</f>
        <v>4.0386111111111116E-2</v>
      </c>
      <c r="H195">
        <f>B195*N!G195</f>
        <v>0.10385</v>
      </c>
      <c r="I195">
        <f>B195*N!H195</f>
        <v>0.77050000000000007</v>
      </c>
      <c r="J195">
        <f>B195*N!I195</f>
        <v>0.24790000000000004</v>
      </c>
      <c r="K195">
        <f>B195*N!J195</f>
        <v>2.01E-2</v>
      </c>
      <c r="L195">
        <f>B195*N!K195</f>
        <v>0.22445000000000001</v>
      </c>
      <c r="M195">
        <f>B195*N!L195</f>
        <v>6.1305000000000005</v>
      </c>
      <c r="N195">
        <f>B195*N!M195</f>
        <v>18.023</v>
      </c>
      <c r="O195">
        <f>B195*N!N195</f>
        <v>1.8090000000000002</v>
      </c>
      <c r="P195">
        <f>B195*N!O195</f>
        <v>10.5525</v>
      </c>
      <c r="Q195">
        <f>B195*N!P195</f>
        <v>5.3600000000000009E-2</v>
      </c>
      <c r="R195">
        <f>B195*N!Q195</f>
        <v>3.3835000000000011E-2</v>
      </c>
      <c r="S195">
        <f>B195*N!R195</f>
        <v>0</v>
      </c>
      <c r="T195">
        <f>B195*N!S195</f>
        <v>6.7000000000000004E-2</v>
      </c>
      <c r="U195">
        <f>B195*N!T195</f>
        <v>0</v>
      </c>
      <c r="V195">
        <f>B195*N!U195</f>
        <v>3.1825000000000006E-2</v>
      </c>
      <c r="W195">
        <f>B195*N!V195</f>
        <v>1.2281472222222223</v>
      </c>
      <c r="X195">
        <f>B195*N!W195</f>
        <v>1.3400000000000002E-2</v>
      </c>
      <c r="Y195">
        <f>B195*N!X195</f>
        <v>4.3550000000000005E-2</v>
      </c>
      <c r="Z195">
        <f>B195*N!Y195</f>
        <v>2.3263888888888891E-3</v>
      </c>
      <c r="AA195">
        <f>B195*N!Z195</f>
        <v>6.3650000000000009E-3</v>
      </c>
      <c r="AB195">
        <f>B195*N!AA195</f>
        <v>0.30149999999999999</v>
      </c>
      <c r="AC195">
        <f>B195*N!AB195</f>
        <v>0</v>
      </c>
      <c r="AD195">
        <f>B195*N!AC195</f>
        <v>0</v>
      </c>
      <c r="AE195">
        <f>B195*N!AD195</f>
        <v>0.12078611111111114</v>
      </c>
      <c r="AF195">
        <f>B195*N!AE195</f>
        <v>0.16824444444444445</v>
      </c>
      <c r="AG195">
        <f>B195*N!AF195</f>
        <v>13.534000000000001</v>
      </c>
      <c r="AH195">
        <f>B195*N!AG195</f>
        <v>0.73700000000000021</v>
      </c>
      <c r="AI195">
        <f>B195*N!AH195</f>
        <v>0</v>
      </c>
      <c r="AJ195">
        <f>B195*N!AI195</f>
        <v>5.9555555555555551E-3</v>
      </c>
      <c r="AK195">
        <f>B195*N!AJ195</f>
        <v>0.2747</v>
      </c>
      <c r="AL195">
        <f>B195*N!AK195</f>
        <v>8.3749999999999991E-2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1.4070000000000001E-2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0.78600000000000003</v>
      </c>
      <c r="C196">
        <f>B196*N!B196</f>
        <v>80.957999999999998</v>
      </c>
      <c r="D196">
        <f>B196*N!C196</f>
        <v>331.69200000000006</v>
      </c>
      <c r="E196">
        <f>B196*N!D196</f>
        <v>8.6460000000000026</v>
      </c>
      <c r="F196">
        <f>B196*N!E196</f>
        <v>1.3362000000000003</v>
      </c>
      <c r="G196">
        <f>B196*N!F196</f>
        <v>4.4802</v>
      </c>
      <c r="H196">
        <f>B196*N!G196</f>
        <v>1.0218</v>
      </c>
      <c r="I196">
        <f>B196*N!H196</f>
        <v>0.70739999999999992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71.525999999999996</v>
      </c>
      <c r="N196">
        <f>B196*N!M196</f>
        <v>47.946000000000005</v>
      </c>
      <c r="O196">
        <f>B196*N!N196</f>
        <v>17.292000000000005</v>
      </c>
      <c r="P196">
        <f>B196*N!O196</f>
        <v>13.362</v>
      </c>
      <c r="Q196">
        <f>B196*N!P196</f>
        <v>0.78600000000000003</v>
      </c>
      <c r="R196">
        <f>B196*N!Q196</f>
        <v>0.18078</v>
      </c>
      <c r="S196">
        <f>B196*N!R196</f>
        <v>0</v>
      </c>
      <c r="T196">
        <f>B196*N!S196</f>
        <v>141.48000000000002</v>
      </c>
      <c r="U196">
        <f>B196*N!T196</f>
        <v>0</v>
      </c>
      <c r="V196">
        <f>B196*N!U196</f>
        <v>1.5641400000000003</v>
      </c>
      <c r="W196">
        <f>B196*N!V196</f>
        <v>0</v>
      </c>
      <c r="X196">
        <f>B196*N!W196</f>
        <v>0</v>
      </c>
      <c r="Y196">
        <f>B196*N!X196</f>
        <v>7.8600000000000003E-2</v>
      </c>
      <c r="Z196">
        <f>B196*N!Y196</f>
        <v>1.5720000000000001E-2</v>
      </c>
      <c r="AA196">
        <f>B196*N!Z196</f>
        <v>1.5720000000000001E-2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3.1440000000000001</v>
      </c>
      <c r="AF196">
        <f>B196*N!AE196</f>
        <v>2.2793999999999999</v>
      </c>
      <c r="AG196">
        <f>B196*N!AF196</f>
        <v>1768.5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0.78600000000000003</v>
      </c>
      <c r="AT196">
        <f>B196*N!AS196</f>
        <v>0</v>
      </c>
      <c r="AU196">
        <f>B196*N!AT196</f>
        <v>0.78600000000000003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3786.8936166666663</v>
      </c>
      <c r="D200">
        <f t="shared" ref="D200:BB200" si="0">SUM(D2:D196)</f>
        <v>15783.615200000004</v>
      </c>
      <c r="E200">
        <f t="shared" si="0"/>
        <v>220.34545481964162</v>
      </c>
      <c r="F200">
        <f t="shared" si="0"/>
        <v>65.385716620422215</v>
      </c>
      <c r="G200">
        <f t="shared" si="0"/>
        <v>96.144885124004929</v>
      </c>
      <c r="H200">
        <f t="shared" si="0"/>
        <v>50.859757023905878</v>
      </c>
      <c r="I200">
        <f t="shared" si="0"/>
        <v>108.8805066666667</v>
      </c>
      <c r="J200">
        <f t="shared" si="0"/>
        <v>307.83394500000009</v>
      </c>
      <c r="K200">
        <f t="shared" si="0"/>
        <v>109.78097333333336</v>
      </c>
      <c r="L200">
        <f t="shared" si="0"/>
        <v>181.6623700000001</v>
      </c>
      <c r="M200">
        <f t="shared" si="0"/>
        <v>4899.3054333333348</v>
      </c>
      <c r="N200">
        <f t="shared" si="0"/>
        <v>1550.2955833333335</v>
      </c>
      <c r="O200">
        <f t="shared" si="0"/>
        <v>584.39171666666641</v>
      </c>
      <c r="P200">
        <f t="shared" si="0"/>
        <v>2243.7470666666668</v>
      </c>
      <c r="Q200">
        <f t="shared" si="0"/>
        <v>22.005140844105757</v>
      </c>
      <c r="R200">
        <f t="shared" si="0"/>
        <v>2.4328807181708982</v>
      </c>
      <c r="S200">
        <f t="shared" si="0"/>
        <v>961.04741666666655</v>
      </c>
      <c r="T200">
        <f t="shared" si="0"/>
        <v>9124.8461666666644</v>
      </c>
      <c r="U200">
        <f t="shared" si="0"/>
        <v>1.9765783701707771</v>
      </c>
      <c r="V200">
        <f t="shared" si="0"/>
        <v>31.884722298565517</v>
      </c>
      <c r="W200">
        <f t="shared" si="0"/>
        <v>3.4137573912455852</v>
      </c>
      <c r="X200">
        <f t="shared" si="0"/>
        <v>21.82423559339583</v>
      </c>
      <c r="Y200">
        <f t="shared" si="0"/>
        <v>22.667433497688979</v>
      </c>
      <c r="Z200">
        <f t="shared" si="0"/>
        <v>2.6207814684093029</v>
      </c>
      <c r="AA200">
        <f t="shared" si="0"/>
        <v>8.2110101526802985</v>
      </c>
      <c r="AB200">
        <f t="shared" si="0"/>
        <v>70.361106666666629</v>
      </c>
      <c r="AC200">
        <f t="shared" si="0"/>
        <v>220.66974166666668</v>
      </c>
      <c r="AD200">
        <f t="shared" si="0"/>
        <v>0</v>
      </c>
      <c r="AE200">
        <f t="shared" si="0"/>
        <v>47.706000151604613</v>
      </c>
      <c r="AF200">
        <f t="shared" si="0"/>
        <v>44.624577255075508</v>
      </c>
      <c r="AG200">
        <f t="shared" si="0"/>
        <v>5569.1995499999994</v>
      </c>
      <c r="AH200">
        <f t="shared" si="0"/>
        <v>457.85543333333339</v>
      </c>
      <c r="AI200">
        <f t="shared" si="0"/>
        <v>5.2332893287132061</v>
      </c>
      <c r="AJ200">
        <f t="shared" si="0"/>
        <v>2.3130821825222574</v>
      </c>
      <c r="AK200">
        <f t="shared" si="0"/>
        <v>13.837058310622714</v>
      </c>
      <c r="AL200">
        <f t="shared" si="0"/>
        <v>8.2071788693528287</v>
      </c>
      <c r="AM200">
        <f t="shared" si="0"/>
        <v>53.08179333333333</v>
      </c>
      <c r="AN200">
        <f t="shared" si="0"/>
        <v>184.53916999999998</v>
      </c>
      <c r="AO200">
        <f t="shared" si="0"/>
        <v>1.0432321</v>
      </c>
      <c r="AP200">
        <f t="shared" si="0"/>
        <v>7.4325750000000024E-2</v>
      </c>
      <c r="AQ200">
        <f t="shared" si="0"/>
        <v>0.11721366666666666</v>
      </c>
      <c r="AR200">
        <f t="shared" si="0"/>
        <v>3.70413485</v>
      </c>
      <c r="AS200">
        <f t="shared" si="0"/>
        <v>3.6259999999999999</v>
      </c>
      <c r="AT200">
        <f t="shared" si="0"/>
        <v>5.7344999999999997</v>
      </c>
      <c r="AU200">
        <f t="shared" si="0"/>
        <v>9.3605000000000018</v>
      </c>
      <c r="AV200">
        <f t="shared" si="0"/>
        <v>2.6340000000000003</v>
      </c>
      <c r="AW200">
        <f t="shared" si="0"/>
        <v>6.7000000000000004E-2</v>
      </c>
      <c r="AX200">
        <f t="shared" si="0"/>
        <v>0</v>
      </c>
      <c r="AY200">
        <f t="shared" si="0"/>
        <v>0.16750000000000001</v>
      </c>
      <c r="AZ200">
        <f t="shared" si="0"/>
        <v>4.282</v>
      </c>
      <c r="BA200">
        <f t="shared" si="0"/>
        <v>0.42899999999999999</v>
      </c>
      <c r="BB200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5B67-6B07-468E-A39D-5F65639872F5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0.14299999999999999</v>
      </c>
      <c r="C20">
        <f>B20*N!B20</f>
        <v>28.957499999999996</v>
      </c>
      <c r="D20">
        <f>B20*N!C20</f>
        <v>121.29974999999999</v>
      </c>
      <c r="E20">
        <f>B20*N!D20</f>
        <v>1.4621749999999998</v>
      </c>
      <c r="F20">
        <f>B20*N!E20</f>
        <v>0.31459999999999999</v>
      </c>
      <c r="G20">
        <f>B20*N!F20</f>
        <v>0.55769999999999997</v>
      </c>
      <c r="H20">
        <f>B20*N!G20</f>
        <v>0.48262499999999997</v>
      </c>
      <c r="I20">
        <f>B20*N!H20</f>
        <v>1.6444999999999999</v>
      </c>
      <c r="J20">
        <f>B20*N!I20</f>
        <v>2.4524499999999998</v>
      </c>
      <c r="K20">
        <f>B20*N!J20</f>
        <v>0</v>
      </c>
      <c r="L20">
        <f>B20*N!K20</f>
        <v>2.4524499999999998</v>
      </c>
      <c r="M20">
        <f>B20*N!L20</f>
        <v>37.894999999999996</v>
      </c>
      <c r="N20">
        <f>B20*N!M20</f>
        <v>15.622749999999998</v>
      </c>
      <c r="O20">
        <f>B20*N!N20</f>
        <v>3.0029999999999997</v>
      </c>
      <c r="P20">
        <f>B20*N!O20</f>
        <v>24.667499999999997</v>
      </c>
      <c r="Q20">
        <f>B20*N!P20</f>
        <v>0.12512499999999999</v>
      </c>
      <c r="R20">
        <f>B20*N!Q20</f>
        <v>4.6474999999999997E-3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1.3585E-2</v>
      </c>
      <c r="X20">
        <f>B20*N!W20</f>
        <v>0.24309999999999996</v>
      </c>
      <c r="Y20">
        <f>B20*N!X20</f>
        <v>0.30744999999999995</v>
      </c>
      <c r="Z20">
        <f>B20*N!Y20</f>
        <v>3.0744999999999995E-2</v>
      </c>
      <c r="AA20">
        <f>B20*N!Z20</f>
        <v>4.9692500000000001E-2</v>
      </c>
      <c r="AB20">
        <f>B20*N!AA20</f>
        <v>0.14299999999999999</v>
      </c>
      <c r="AC20">
        <f>B20*N!AB20</f>
        <v>0</v>
      </c>
      <c r="AD20">
        <f>B20*N!AC20</f>
        <v>0</v>
      </c>
      <c r="AE20">
        <f>B20*N!AD20</f>
        <v>0.10009999999999998</v>
      </c>
      <c r="AF20">
        <f>B20*N!AE20</f>
        <v>8.776624999999999E-2</v>
      </c>
      <c r="AG20">
        <f>B20*N!AF20</f>
        <v>71.5</v>
      </c>
      <c r="AH20">
        <f>B20*N!AG20</f>
        <v>1.1439999999999999</v>
      </c>
      <c r="AI20">
        <f>B20*N!AH20</f>
        <v>0.14299999999999999</v>
      </c>
      <c r="AJ20">
        <f>B20*N!AI20</f>
        <v>1.6172619047619047E-2</v>
      </c>
      <c r="AK20">
        <f>B20*N!AJ20</f>
        <v>5.7200000000000001E-2</v>
      </c>
      <c r="AL20">
        <f>B20*N!AK20</f>
        <v>3.0745000000000001E-2</v>
      </c>
      <c r="AM20">
        <f>B20*N!AL20</f>
        <v>1.573</v>
      </c>
      <c r="AN20">
        <f>B20*N!AM20</f>
        <v>8.2225000000000001</v>
      </c>
      <c r="AO20">
        <f>B20*N!AN20</f>
        <v>0</v>
      </c>
      <c r="AP20">
        <f>B20*N!AO20</f>
        <v>1.9841249999999998E-2</v>
      </c>
      <c r="AQ20">
        <f>B20*N!AP20</f>
        <v>4.0397499999999999E-3</v>
      </c>
      <c r="AR20">
        <f>B20*N!AQ20</f>
        <v>1.026025E-2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7.1499999999999994E-2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0.14299999999999999</v>
      </c>
      <c r="C23">
        <f>B23*N!B23</f>
        <v>26.788666666666664</v>
      </c>
      <c r="D23">
        <f>B23*N!C23</f>
        <v>112.30266666666667</v>
      </c>
      <c r="E23">
        <f>B23*N!D23</f>
        <v>1.3632666666666666</v>
      </c>
      <c r="F23">
        <f>B23*N!E23</f>
        <v>0.25687037037037036</v>
      </c>
      <c r="G23">
        <f>B23*N!F23</f>
        <v>0.43429629629629624</v>
      </c>
      <c r="H23">
        <f>B23*N!G23</f>
        <v>0.5290999999999999</v>
      </c>
      <c r="I23">
        <f>B23*N!H23</f>
        <v>3.5225666666666666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44.33</v>
      </c>
      <c r="N23">
        <f>B23*N!M23</f>
        <v>28.742999999999999</v>
      </c>
      <c r="O23">
        <f>B23*N!N23</f>
        <v>4.9573333333333327</v>
      </c>
      <c r="P23">
        <f>B23*N!O23</f>
        <v>42.423333333333332</v>
      </c>
      <c r="Q23">
        <f>B23*N!P23</f>
        <v>0.21449999999999997</v>
      </c>
      <c r="R23">
        <f>B23*N!Q23</f>
        <v>1.7182698412698413E-2</v>
      </c>
      <c r="S23">
        <f>B23*N!R23</f>
        <v>1.811333333333333</v>
      </c>
      <c r="T23">
        <f>B23*N!S23</f>
        <v>0</v>
      </c>
      <c r="U23">
        <f>B23*N!T23</f>
        <v>0.81986666666666663</v>
      </c>
      <c r="V23">
        <f>B23*N!U23</f>
        <v>0.1797033333333333</v>
      </c>
      <c r="W23">
        <f>B23*N!V23</f>
        <v>2.3833333333333332E-3</v>
      </c>
      <c r="X23">
        <f>B23*N!W23</f>
        <v>1.3775666666666664</v>
      </c>
      <c r="Y23">
        <f>B23*N!X23</f>
        <v>0.66256666666666664</v>
      </c>
      <c r="Z23">
        <f>B23*N!Y23</f>
        <v>4.2975661375661382E-2</v>
      </c>
      <c r="AA23">
        <f>B23*N!Z23</f>
        <v>9.151999999999999E-2</v>
      </c>
      <c r="AB23">
        <f>B23*N!AA23</f>
        <v>0.81033333333333335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55.769999999999996</v>
      </c>
      <c r="AH23">
        <f>B23*N!AG23</f>
        <v>1.2869999999999999</v>
      </c>
      <c r="AI23">
        <f>B23*N!AH23</f>
        <v>1.1439999999999999</v>
      </c>
      <c r="AJ23">
        <f>B23*N!AI23</f>
        <v>3.0037566137566134E-2</v>
      </c>
      <c r="AK23">
        <f>B23*N!AJ23</f>
        <v>0.19543333333333329</v>
      </c>
      <c r="AL23">
        <f>B23*N!AK23</f>
        <v>1.1492962962962962E-2</v>
      </c>
      <c r="AM23">
        <f>B23*N!AL23</f>
        <v>7.8173333333333321</v>
      </c>
      <c r="AN23">
        <f>B23*N!AM23</f>
        <v>4.5759999999999996</v>
      </c>
      <c r="AO23">
        <f>B23*N!AN23</f>
        <v>0</v>
      </c>
      <c r="AP23">
        <f>B23*N!AO23</f>
        <v>4.3853333333333328E-2</v>
      </c>
      <c r="AQ23">
        <f>B23*N!AP23</f>
        <v>7.2644E-2</v>
      </c>
      <c r="AR23">
        <f>B23*N!AQ23</f>
        <v>3.9134333333333333E-2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0.14299999999999999</v>
      </c>
      <c r="AX23">
        <f>B23*N!AW23</f>
        <v>0.14299999999999999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6.7000000000000004E-2</v>
      </c>
      <c r="C25">
        <f>B25*N!B25</f>
        <v>7.3923333333333332</v>
      </c>
      <c r="D25">
        <f>B25*N!C25</f>
        <v>31.110333333333333</v>
      </c>
      <c r="E25">
        <f>B25*N!D25</f>
        <v>0.20310653235653239</v>
      </c>
      <c r="F25">
        <f>B25*N!E25</f>
        <v>4.6728205128205136E-2</v>
      </c>
      <c r="G25">
        <f>B25*N!F25</f>
        <v>4.6834554334554343E-2</v>
      </c>
      <c r="H25">
        <f>B25*N!G25</f>
        <v>4.2261538461538461E-2</v>
      </c>
      <c r="I25">
        <f>B25*N!H25</f>
        <v>1.3131999999999999</v>
      </c>
      <c r="J25">
        <f>B25*N!I25</f>
        <v>7.8166666666666662E-2</v>
      </c>
      <c r="K25">
        <f>B25*N!J25</f>
        <v>0</v>
      </c>
      <c r="L25">
        <f>B25*N!K25</f>
        <v>0</v>
      </c>
      <c r="M25">
        <f>B25*N!L25</f>
        <v>14.516666666666667</v>
      </c>
      <c r="N25">
        <f>B25*N!M25</f>
        <v>3.6180000000000003</v>
      </c>
      <c r="O25">
        <f>B25*N!N25</f>
        <v>3.2383333333333337</v>
      </c>
      <c r="P25">
        <f>B25*N!O25</f>
        <v>17.866666666666671</v>
      </c>
      <c r="Q25">
        <f>B25*N!P25</f>
        <v>0.21216666666666667</v>
      </c>
      <c r="R25">
        <f>B25*N!Q25</f>
        <v>4.8676031746031745E-2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2.3450000000000002E-2</v>
      </c>
      <c r="W25">
        <f>B25*N!V25</f>
        <v>2.4182173382173385E-3</v>
      </c>
      <c r="X25">
        <f>B25*N!W25</f>
        <v>6.9233333333333341E-2</v>
      </c>
      <c r="Y25">
        <f>B25*N!X25</f>
        <v>0.26799999999999996</v>
      </c>
      <c r="Z25">
        <f>B25*N!Y25</f>
        <v>5.8046214896214894E-3</v>
      </c>
      <c r="AA25">
        <f>B25*N!Z25</f>
        <v>3.37147435897436E-2</v>
      </c>
      <c r="AB25">
        <f>B25*N!AA25</f>
        <v>0.37966666666666671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52.929999999999993</v>
      </c>
      <c r="AH25">
        <f>B25*N!AG25</f>
        <v>1.2730000000000001</v>
      </c>
      <c r="AI25">
        <f>B25*N!AH25</f>
        <v>0.67</v>
      </c>
      <c r="AJ25">
        <f>B25*N!AI25</f>
        <v>3.0325885225885228E-2</v>
      </c>
      <c r="AK25">
        <f>B25*N!AJ25</f>
        <v>0.22333333333333336</v>
      </c>
      <c r="AL25">
        <f>B25*N!AK25</f>
        <v>9.8074420024420027E-3</v>
      </c>
      <c r="AM25">
        <f>B25*N!AL25</f>
        <v>3.35</v>
      </c>
      <c r="AN25">
        <f>B25*N!AM25</f>
        <v>3.35</v>
      </c>
      <c r="AO25">
        <f>B25*N!AN25</f>
        <v>0</v>
      </c>
      <c r="AP25">
        <f>B25*N!AO25</f>
        <v>1.6861666666666667E-2</v>
      </c>
      <c r="AQ25">
        <f>B25*N!AP25</f>
        <v>1.4382666666666669E-2</v>
      </c>
      <c r="AR25">
        <f>B25*N!AQ25</f>
        <v>4.1763333333333331E-3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6.7000000000000004E-2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0.14299999999999999</v>
      </c>
      <c r="C29">
        <f>B29*N!B29</f>
        <v>32.103499999999997</v>
      </c>
      <c r="D29">
        <f>B29*N!C29</f>
        <v>135.34949999999998</v>
      </c>
      <c r="E29">
        <f>B29*N!D29</f>
        <v>0.20024255952380951</v>
      </c>
      <c r="F29">
        <f>B29*N!E29</f>
        <v>5.7242559523809522E-2</v>
      </c>
      <c r="G29">
        <f>B29*N!F29</f>
        <v>2.1279761904761902E-2</v>
      </c>
      <c r="H29">
        <f>B29*N!G29</f>
        <v>6.8095238095238087E-3</v>
      </c>
      <c r="I29">
        <f>B29*N!H29</f>
        <v>1.1940500000000001</v>
      </c>
      <c r="J29">
        <f>B29*N!I29</f>
        <v>6.6423499999999995</v>
      </c>
      <c r="K29">
        <f>B29*N!J29</f>
        <v>0.43614999999999993</v>
      </c>
      <c r="L29">
        <f>B29*N!K29</f>
        <v>6.1632999999999987</v>
      </c>
      <c r="M29">
        <f>B29*N!L29</f>
        <v>19.590999999999998</v>
      </c>
      <c r="N29">
        <f>B29*N!M29</f>
        <v>25.310999999999996</v>
      </c>
      <c r="O29">
        <f>B29*N!N29</f>
        <v>3.2889999999999997</v>
      </c>
      <c r="P29">
        <f>B29*N!O29</f>
        <v>13.584999999999999</v>
      </c>
      <c r="Q29">
        <f>B29*N!P29</f>
        <v>0.2288</v>
      </c>
      <c r="R29">
        <f>B29*N!Q29</f>
        <v>2.002425595238095E-2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3.4324255952380957E-2</v>
      </c>
      <c r="X29">
        <f>B29*N!W29</f>
        <v>0.2288</v>
      </c>
      <c r="Y29">
        <f>B29*N!X29</f>
        <v>0.28599999999999998</v>
      </c>
      <c r="Z29">
        <f>B29*N!Y29</f>
        <v>1.1363392857142855E-2</v>
      </c>
      <c r="AA29">
        <f>B29*N!Z29</f>
        <v>6.1413392857142854E-2</v>
      </c>
      <c r="AB29">
        <f>B29*N!AA29</f>
        <v>8.5799999999999987E-2</v>
      </c>
      <c r="AC29">
        <f>B29*N!AB29</f>
        <v>0</v>
      </c>
      <c r="AD29">
        <f>B29*N!AC29</f>
        <v>0</v>
      </c>
      <c r="AE29">
        <f>B29*N!AD29</f>
        <v>0.34260416666666665</v>
      </c>
      <c r="AF29">
        <f>B29*N!AE29</f>
        <v>0.27174255952380949</v>
      </c>
      <c r="AG29">
        <f>B29*N!AF29</f>
        <v>60.059999999999995</v>
      </c>
      <c r="AH29">
        <f>B29*N!AG29</f>
        <v>5.3624999999999998</v>
      </c>
      <c r="AI29">
        <f>B29*N!AH29</f>
        <v>0</v>
      </c>
      <c r="AJ29">
        <f>B29*N!AI29</f>
        <v>1.1916666666666667E-2</v>
      </c>
      <c r="AK29">
        <f>B29*N!AJ29</f>
        <v>0.1144</v>
      </c>
      <c r="AL29">
        <f>B29*N!AK29</f>
        <v>7.0212999999999998E-2</v>
      </c>
      <c r="AM29">
        <f>B29*N!AL29</f>
        <v>0.85799999999999987</v>
      </c>
      <c r="AN29">
        <f>B29*N!AM29</f>
        <v>0.57199999999999995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1.43E-2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6.7000000000000004E-2</v>
      </c>
      <c r="C30">
        <f>B30*N!B30</f>
        <v>17.420000000000002</v>
      </c>
      <c r="D30">
        <f>B30*N!C30</f>
        <v>74.035000000000011</v>
      </c>
      <c r="E30">
        <f>B30*N!D30</f>
        <v>0.21886666666666671</v>
      </c>
      <c r="F30">
        <f>B30*N!E30</f>
        <v>4.9101877934272301E-2</v>
      </c>
      <c r="G30">
        <f>B30*N!F30</f>
        <v>5.3505633802816907E-2</v>
      </c>
      <c r="H30">
        <f>B30*N!G30</f>
        <v>5.8035211267605642E-2</v>
      </c>
      <c r="I30">
        <f>B30*N!H30</f>
        <v>0.61639999999999995</v>
      </c>
      <c r="J30">
        <f>B30*N!I30</f>
        <v>3.4661333333333331</v>
      </c>
      <c r="K30">
        <f>B30*N!J30</f>
        <v>0.16750000000000001</v>
      </c>
      <c r="L30">
        <f>B30*N!K30</f>
        <v>3.2941666666666669</v>
      </c>
      <c r="M30">
        <f>B30*N!L30</f>
        <v>9.3576666666666668</v>
      </c>
      <c r="N30">
        <f>B30*N!M30</f>
        <v>10.965666666666667</v>
      </c>
      <c r="O30">
        <f>B30*N!N30</f>
        <v>1.6973333333333334</v>
      </c>
      <c r="P30">
        <f>B30*N!O30</f>
        <v>7.8836666666666675</v>
      </c>
      <c r="Q30">
        <f>B30*N!P30</f>
        <v>0.12283333333333334</v>
      </c>
      <c r="R30">
        <f>B30*N!Q30</f>
        <v>8.7005633802816913E-3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9.6033333333333335E-3</v>
      </c>
      <c r="W30">
        <f>B30*N!V30</f>
        <v>1.4507230046948358E-2</v>
      </c>
      <c r="X30">
        <f>B30*N!W30</f>
        <v>0.11836666666666668</v>
      </c>
      <c r="Y30">
        <f>B30*N!X30</f>
        <v>0.13623333333333335</v>
      </c>
      <c r="Z30">
        <f>B30*N!Y30</f>
        <v>2.6925821596244133E-3</v>
      </c>
      <c r="AA30">
        <f>B30*N!Z30</f>
        <v>2.5013333333333335E-2</v>
      </c>
      <c r="AB30">
        <f>B30*N!AA30</f>
        <v>6.4766666666666681E-2</v>
      </c>
      <c r="AC30">
        <f>B30*N!AB30</f>
        <v>0</v>
      </c>
      <c r="AD30">
        <f>B30*N!AC30</f>
        <v>0</v>
      </c>
      <c r="AE30">
        <f>B30*N!AD30</f>
        <v>0.21216666666666667</v>
      </c>
      <c r="AF30">
        <f>B30*N!AE30</f>
        <v>0.13192394366197183</v>
      </c>
      <c r="AG30">
        <f>B30*N!AF30</f>
        <v>29.48</v>
      </c>
      <c r="AH30">
        <f>B30*N!AG30</f>
        <v>2.3673333333333337</v>
      </c>
      <c r="AI30">
        <f>B30*N!AH30</f>
        <v>0</v>
      </c>
      <c r="AJ30">
        <f>B30*N!AI30</f>
        <v>5.1610446009389679E-3</v>
      </c>
      <c r="AK30">
        <f>B30*N!AJ30</f>
        <v>5.5833333333333339E-2</v>
      </c>
      <c r="AL30">
        <f>B30*N!AK30</f>
        <v>3.4170000000000006E-2</v>
      </c>
      <c r="AM30">
        <f>B30*N!AL30</f>
        <v>0.42433333333333334</v>
      </c>
      <c r="AN30">
        <f>B30*N!AM30</f>
        <v>1.2730000000000001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5.2185555555555553E-3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0.42899999999999999</v>
      </c>
      <c r="C31">
        <f>B31*N!B31</f>
        <v>96.381999999999991</v>
      </c>
      <c r="D31">
        <f>B31*N!C31</f>
        <v>406.26299999999998</v>
      </c>
      <c r="E31">
        <f>B31*N!D31</f>
        <v>1.0012642276422763</v>
      </c>
      <c r="F31">
        <f>B31*N!E31</f>
        <v>0.37145121951219512</v>
      </c>
      <c r="G31">
        <f>B31*N!F31</f>
        <v>8.5451219512195115E-2</v>
      </c>
      <c r="H31">
        <f>B31*N!G31</f>
        <v>0.11509756097560976</v>
      </c>
      <c r="I31">
        <f>B31*N!H31</f>
        <v>3.9468000000000005</v>
      </c>
      <c r="J31">
        <f>B31*N!I31</f>
        <v>18.461300000000001</v>
      </c>
      <c r="K31">
        <f>B31*N!J31</f>
        <v>0.95810000000000006</v>
      </c>
      <c r="L31">
        <f>B31*N!K31</f>
        <v>17.031299999999998</v>
      </c>
      <c r="M31">
        <f>B31*N!L31</f>
        <v>94.38</v>
      </c>
      <c r="N31">
        <f>B31*N!M31</f>
        <v>71.643000000000001</v>
      </c>
      <c r="O31">
        <f>B31*N!N31</f>
        <v>21.45</v>
      </c>
      <c r="P31">
        <f>B31*N!O31</f>
        <v>71.070999999999998</v>
      </c>
      <c r="Q31">
        <f>B31*N!P31</f>
        <v>0.92949999999999988</v>
      </c>
      <c r="R31">
        <f>B31*N!Q31</f>
        <v>8.3009756097560977E-2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7.4126422764227637E-2</v>
      </c>
      <c r="W31">
        <f>B31*N!V31</f>
        <v>0.10195487804878048</v>
      </c>
      <c r="X31">
        <f>B31*N!W31</f>
        <v>1.3299000000000001</v>
      </c>
      <c r="Y31">
        <f>B31*N!X31</f>
        <v>0.97239999999999993</v>
      </c>
      <c r="Z31">
        <f>B31*N!Y31</f>
        <v>6.7071544715447157E-2</v>
      </c>
      <c r="AA31">
        <f>B31*N!Z31</f>
        <v>0.22889512195121953</v>
      </c>
      <c r="AB31">
        <f>B31*N!AA31</f>
        <v>1.43</v>
      </c>
      <c r="AC31">
        <f>B31*N!AB31</f>
        <v>0</v>
      </c>
      <c r="AD31">
        <f>B31*N!AC31</f>
        <v>0</v>
      </c>
      <c r="AE31">
        <f>B31*N!AD31</f>
        <v>2.6435975609756102</v>
      </c>
      <c r="AF31">
        <f>B31*N!AE31</f>
        <v>1.6902642276422766</v>
      </c>
      <c r="AG31">
        <f>B31*N!AF31</f>
        <v>200.91499999999999</v>
      </c>
      <c r="AH31">
        <f>B31*N!AG31</f>
        <v>24.738999999999997</v>
      </c>
      <c r="AI31">
        <f>B31*N!AH31</f>
        <v>0</v>
      </c>
      <c r="AJ31">
        <f>B31*N!AI31</f>
        <v>2.9540650406504072E-2</v>
      </c>
      <c r="AK31">
        <f>B31*N!AJ31</f>
        <v>0.57199999999999995</v>
      </c>
      <c r="AL31">
        <f>B31*N!AK31</f>
        <v>0.53059024390243903</v>
      </c>
      <c r="AM31">
        <f>B31*N!AL31</f>
        <v>2.431</v>
      </c>
      <c r="AN31">
        <f>B31*N!AM31</f>
        <v>2.0020000000000002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4.8619999999999997E-2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0.42899999999999999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0.42899999999999999</v>
      </c>
      <c r="C32">
        <f>B32*N!B32</f>
        <v>104.35424999999999</v>
      </c>
      <c r="D32">
        <f>B32*N!C32</f>
        <v>443.47874999999999</v>
      </c>
      <c r="E32">
        <f>B32*N!D32</f>
        <v>1.147660329738331</v>
      </c>
      <c r="F32">
        <f>B32*N!E32</f>
        <v>0.38618532973833097</v>
      </c>
      <c r="G32">
        <f>B32*N!F32</f>
        <v>0.39812327616690241</v>
      </c>
      <c r="H32">
        <f>B32*N!G32</f>
        <v>0.53616467026166914</v>
      </c>
      <c r="I32">
        <f>B32*N!H32</f>
        <v>4.3543500000000002</v>
      </c>
      <c r="J32">
        <f>B32*N!I32</f>
        <v>19.733999999999998</v>
      </c>
      <c r="K32">
        <f>B32*N!J32</f>
        <v>1.1046750000000001</v>
      </c>
      <c r="L32">
        <f>B32*N!K32</f>
        <v>14.371499999999999</v>
      </c>
      <c r="M32">
        <f>B32*N!L32</f>
        <v>93.629249999999999</v>
      </c>
      <c r="N32">
        <f>B32*N!M32</f>
        <v>64.02825</v>
      </c>
      <c r="O32">
        <f>B32*N!N32</f>
        <v>22.951499999999999</v>
      </c>
      <c r="P32">
        <f>B32*N!O32</f>
        <v>74.538749999999993</v>
      </c>
      <c r="Q32">
        <f>B32*N!P32</f>
        <v>1.0617749999999999</v>
      </c>
      <c r="R32">
        <f>B32*N!Q32</f>
        <v>0.10288547869519094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5.686373762376238E-2</v>
      </c>
      <c r="W32">
        <f>B32*N!V32</f>
        <v>0.1234374938118812</v>
      </c>
      <c r="X32">
        <f>B32*N!W32</f>
        <v>1.5122250000000002</v>
      </c>
      <c r="Y32">
        <f>B32*N!X32</f>
        <v>1.1046750000000001</v>
      </c>
      <c r="Z32">
        <f>B32*N!Y32</f>
        <v>7.1868118811881196E-2</v>
      </c>
      <c r="AA32">
        <f>B32*N!Z32</f>
        <v>0.22628688118811882</v>
      </c>
      <c r="AB32">
        <f>B32*N!AA32</f>
        <v>1.469325</v>
      </c>
      <c r="AC32">
        <f>B32*N!AB32</f>
        <v>0</v>
      </c>
      <c r="AD32">
        <f>B32*N!AC32</f>
        <v>0</v>
      </c>
      <c r="AE32">
        <f>B32*N!AD32</f>
        <v>2.2849780631188121</v>
      </c>
      <c r="AF32">
        <f>B32*N!AE32</f>
        <v>1.6413295261669023</v>
      </c>
      <c r="AG32">
        <f>B32*N!AF32</f>
        <v>188.76</v>
      </c>
      <c r="AH32">
        <f>B32*N!AG32</f>
        <v>27.348749999999999</v>
      </c>
      <c r="AI32">
        <f>B32*N!AH32</f>
        <v>0</v>
      </c>
      <c r="AJ32">
        <f>B32*N!AI32</f>
        <v>4.9711841407355017E-2</v>
      </c>
      <c r="AK32">
        <f>B32*N!AJ32</f>
        <v>0.6113249999999999</v>
      </c>
      <c r="AL32">
        <f>B32*N!AK32</f>
        <v>0.53198983380480902</v>
      </c>
      <c r="AM32">
        <f>B32*N!AL32</f>
        <v>2.2522500000000001</v>
      </c>
      <c r="AN32">
        <f>B32*N!AM32</f>
        <v>2.2522500000000001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6.2205000000000003E-2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0.42899999999999999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0.42899999999999999</v>
      </c>
      <c r="C36">
        <f>B36*N!B36</f>
        <v>21.45</v>
      </c>
      <c r="D36">
        <f>B36*N!C36</f>
        <v>90.947999999999993</v>
      </c>
      <c r="E36">
        <f>B36*N!D36</f>
        <v>0.55769999999999997</v>
      </c>
      <c r="F36">
        <f>B36*N!E36</f>
        <v>0.11191304347826087</v>
      </c>
      <c r="G36">
        <f>B36*N!F36</f>
        <v>0.1716</v>
      </c>
      <c r="H36">
        <f>B36*N!G36</f>
        <v>0.21449999999999997</v>
      </c>
      <c r="I36">
        <f>B36*N!H36</f>
        <v>0.64350000000000007</v>
      </c>
      <c r="J36">
        <f>B36*N!I36</f>
        <v>3.9038999999999997</v>
      </c>
      <c r="K36">
        <f>B36*N!J36</f>
        <v>0</v>
      </c>
      <c r="L36">
        <f>B36*N!K36</f>
        <v>3.9038999999999997</v>
      </c>
      <c r="M36">
        <f>B36*N!L36</f>
        <v>19.733999999999998</v>
      </c>
      <c r="N36">
        <f>B36*N!M36</f>
        <v>3.0030000000000001</v>
      </c>
      <c r="O36">
        <f>B36*N!N36</f>
        <v>6.0060000000000002</v>
      </c>
      <c r="P36">
        <f>B36*N!O36</f>
        <v>20.163</v>
      </c>
      <c r="Q36">
        <f>B36*N!P36</f>
        <v>0.21879000000000001</v>
      </c>
      <c r="R36">
        <f>B36*N!Q36</f>
        <v>1.2870000000000001E-2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9.008999999999999E-2</v>
      </c>
      <c r="W36">
        <f>B36*N!V36</f>
        <v>2.5740000000000002E-2</v>
      </c>
      <c r="X36">
        <f>B36*N!W36</f>
        <v>5.1480000000000005E-2</v>
      </c>
      <c r="Y36">
        <f>B36*N!X36</f>
        <v>0.15015000000000001</v>
      </c>
      <c r="Z36">
        <f>B36*N!Y36</f>
        <v>4.2900000000000004E-3</v>
      </c>
      <c r="AA36">
        <f>B36*N!Z36</f>
        <v>5.1480000000000005E-2</v>
      </c>
      <c r="AB36">
        <f>B36*N!AA36</f>
        <v>1.0725</v>
      </c>
      <c r="AC36">
        <f>B36*N!AB36</f>
        <v>0</v>
      </c>
      <c r="AD36">
        <f>B36*N!AC36</f>
        <v>0</v>
      </c>
      <c r="AE36">
        <f>B36*N!AD36</f>
        <v>0.34320000000000001</v>
      </c>
      <c r="AF36">
        <f>B36*N!AE36</f>
        <v>0.34320000000000001</v>
      </c>
      <c r="AG36">
        <f>B36*N!AF36</f>
        <v>1.7159999999999997</v>
      </c>
      <c r="AH36">
        <f>B36*N!AG36</f>
        <v>0</v>
      </c>
      <c r="AI36">
        <f>B36*N!AH36</f>
        <v>0</v>
      </c>
      <c r="AJ36">
        <f>B36*N!AI36</f>
        <v>3.7304347826086957E-3</v>
      </c>
      <c r="AK36">
        <f>B36*N!AJ36</f>
        <v>0.19838719117965758</v>
      </c>
      <c r="AL36">
        <f>B36*N!AK36</f>
        <v>0.20057168825012126</v>
      </c>
      <c r="AM36">
        <f>B36*N!AL36</f>
        <v>0.30029999999999996</v>
      </c>
      <c r="AN36">
        <f>B36*N!AM36</f>
        <v>6.7782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8.5800000000000008E-3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0.42899999999999999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6.7000000000000004E-2</v>
      </c>
      <c r="C37">
        <f>B37*N!B37</f>
        <v>22.110000000000003</v>
      </c>
      <c r="D37">
        <f>B37*N!C37</f>
        <v>94.034500000000008</v>
      </c>
      <c r="E37">
        <f>B37*N!D37</f>
        <v>0.17937727272727275</v>
      </c>
      <c r="F37">
        <f>B37*N!E37</f>
        <v>4.498456937799044E-2</v>
      </c>
      <c r="G37">
        <f>B37*N!F37</f>
        <v>1.4746411483253591E-2</v>
      </c>
      <c r="H37">
        <f>B37*N!G37</f>
        <v>6.1670454545454549E-2</v>
      </c>
      <c r="I37">
        <f>B37*N!H37</f>
        <v>0.70852499999999996</v>
      </c>
      <c r="J37">
        <f>B37*N!I37</f>
        <v>4.6213249999999997</v>
      </c>
      <c r="K37">
        <f>B37*N!J37</f>
        <v>1.1725000000000001</v>
      </c>
      <c r="L37">
        <f>B37*N!K37</f>
        <v>3.4488249999999998</v>
      </c>
      <c r="M37">
        <f>B37*N!L37</f>
        <v>32.160000000000004</v>
      </c>
      <c r="N37">
        <f>B37*N!M37</f>
        <v>14.488750000000001</v>
      </c>
      <c r="O37">
        <f>B37*N!N37</f>
        <v>8.0400000000000009</v>
      </c>
      <c r="P37">
        <f>B37*N!O37</f>
        <v>28.307500000000001</v>
      </c>
      <c r="Q37">
        <f>B37*N!P37</f>
        <v>0.95307500000000001</v>
      </c>
      <c r="R37">
        <f>B37*N!Q37</f>
        <v>2.2292727272727273E-2</v>
      </c>
      <c r="S37">
        <f>B37*N!R37</f>
        <v>0</v>
      </c>
      <c r="T37">
        <f>B37*N!S37</f>
        <v>0</v>
      </c>
      <c r="U37">
        <f>B37*N!T37</f>
        <v>0.12227500000000002</v>
      </c>
      <c r="V37">
        <f>B37*N!U37</f>
        <v>0.23297727272727276</v>
      </c>
      <c r="W37">
        <f>B37*N!V37</f>
        <v>6.8675E-2</v>
      </c>
      <c r="X37">
        <f>B37*N!W37</f>
        <v>0.93967499999999993</v>
      </c>
      <c r="Y37">
        <f>B37*N!X37</f>
        <v>0.1273</v>
      </c>
      <c r="Z37">
        <f>B37*N!Y37</f>
        <v>9.2429545454545473E-2</v>
      </c>
      <c r="AA37">
        <f>B37*N!Z37</f>
        <v>0.14070000000000002</v>
      </c>
      <c r="AB37">
        <f>B37*N!AA37</f>
        <v>0.7370000000000001</v>
      </c>
      <c r="AC37">
        <f>B37*N!AB37</f>
        <v>2.3785000000000003</v>
      </c>
      <c r="AD37">
        <f>B37*N!AC37</f>
        <v>0</v>
      </c>
      <c r="AE37">
        <f>B37*N!AD37</f>
        <v>1.0235772727272727</v>
      </c>
      <c r="AF37">
        <f>B37*N!AE37</f>
        <v>0.89414545454545469</v>
      </c>
      <c r="AG37">
        <f>B37*N!AF37</f>
        <v>26.967500000000001</v>
      </c>
      <c r="AH37">
        <f>B37*N!AG37</f>
        <v>15.46025</v>
      </c>
      <c r="AI37">
        <f>B37*N!AH37</f>
        <v>4.090526315789475E-2</v>
      </c>
      <c r="AJ37">
        <f>B37*N!AI37</f>
        <v>8.2315430622009578E-2</v>
      </c>
      <c r="AK37">
        <f>B37*N!AJ37</f>
        <v>0.175875</v>
      </c>
      <c r="AL37">
        <f>B37*N!AK37</f>
        <v>0</v>
      </c>
      <c r="AM37">
        <f>B37*N!AL37</f>
        <v>0.16750000000000001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6.1975000000000016E-3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6.7000000000000004E-2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0.78600000000000003</v>
      </c>
      <c r="C38">
        <f>B38*N!B38</f>
        <v>302.4135</v>
      </c>
      <c r="D38">
        <f>B38*N!C38</f>
        <v>1287.6645000000001</v>
      </c>
      <c r="E38">
        <f>B38*N!D38</f>
        <v>1.2576000000000001</v>
      </c>
      <c r="F38">
        <f>B38*N!E38</f>
        <v>0.29534545454545458</v>
      </c>
      <c r="G38">
        <f>B38*N!F38</f>
        <v>0.4120545454545454</v>
      </c>
      <c r="H38">
        <f>B38*N!G38</f>
        <v>0.43110909090909089</v>
      </c>
      <c r="I38">
        <f>B38*N!H38</f>
        <v>7.2115500000000008</v>
      </c>
      <c r="J38">
        <f>B38*N!I38</f>
        <v>69.895050000000012</v>
      </c>
      <c r="K38">
        <f>B38*N!J38</f>
        <v>14.560650000000003</v>
      </c>
      <c r="L38">
        <f>B38*N!K38</f>
        <v>55.334400000000009</v>
      </c>
      <c r="M38">
        <f>B38*N!L38</f>
        <v>125.76</v>
      </c>
      <c r="N38">
        <f>B38*N!M38</f>
        <v>106.6995</v>
      </c>
      <c r="O38">
        <f>B38*N!N38</f>
        <v>23.580000000000002</v>
      </c>
      <c r="P38">
        <f>B38*N!O38</f>
        <v>92.355000000000004</v>
      </c>
      <c r="Q38">
        <f>B38*N!P38</f>
        <v>9.2355</v>
      </c>
      <c r="R38">
        <f>B38*N!Q38</f>
        <v>6.6809999999999994E-2</v>
      </c>
      <c r="S38">
        <f>B38*N!R38</f>
        <v>0</v>
      </c>
      <c r="T38">
        <f>B38*N!S38</f>
        <v>0</v>
      </c>
      <c r="U38">
        <f>B38*N!T38</f>
        <v>1.6309499999999999</v>
      </c>
      <c r="V38">
        <f>B38*N!U38</f>
        <v>0.39103500000000008</v>
      </c>
      <c r="W38">
        <f>B38*N!V38</f>
        <v>1.1593499999999999</v>
      </c>
      <c r="X38">
        <f>B38*N!W38</f>
        <v>14.737500000000001</v>
      </c>
      <c r="Y38">
        <f>B38*N!X38</f>
        <v>1.1593500000000001</v>
      </c>
      <c r="Z38">
        <f>B38*N!Y38</f>
        <v>1.6506000000000005</v>
      </c>
      <c r="AA38">
        <f>B38*N!Z38</f>
        <v>0.29475000000000001</v>
      </c>
      <c r="AB38">
        <f>B38*N!AA38</f>
        <v>1.3755000000000002</v>
      </c>
      <c r="AC38">
        <f>B38*N!AB38</f>
        <v>19.650000000000002</v>
      </c>
      <c r="AD38">
        <f>B38*N!AC38</f>
        <v>0</v>
      </c>
      <c r="AE38">
        <f>B38*N!AD38</f>
        <v>1.90605</v>
      </c>
      <c r="AF38">
        <f>B38*N!AE38</f>
        <v>0.86400454545454553</v>
      </c>
      <c r="AG38">
        <f>B38*N!AF38</f>
        <v>343.875</v>
      </c>
      <c r="AH38">
        <f>B38*N!AG38</f>
        <v>196.30350000000001</v>
      </c>
      <c r="AI38">
        <f>B38*N!AH38</f>
        <v>0.8634090909090909</v>
      </c>
      <c r="AJ38">
        <f>B38*N!AI38</f>
        <v>1.2974954545454547</v>
      </c>
      <c r="AK38">
        <f>B38*N!AJ38</f>
        <v>0.74670000000000003</v>
      </c>
      <c r="AL38">
        <f>B38*N!AK38</f>
        <v>0.21615000000000004</v>
      </c>
      <c r="AM38">
        <f>B38*N!AL38</f>
        <v>2.3580000000000001</v>
      </c>
      <c r="AN38">
        <f>B38*N!AM38</f>
        <v>1.9650000000000001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1.7684999999999999E-2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0.14299999999999999</v>
      </c>
      <c r="C39">
        <f>B39*N!B39</f>
        <v>51.575333333333333</v>
      </c>
      <c r="D39">
        <f>B39*N!C39</f>
        <v>218.59933333333333</v>
      </c>
      <c r="E39">
        <f>B39*N!D39</f>
        <v>1.1617875382262997</v>
      </c>
      <c r="F39">
        <f>B39*N!E39</f>
        <v>0.24248412334352701</v>
      </c>
      <c r="G39">
        <f>B39*N!F39</f>
        <v>0.46735198776758402</v>
      </c>
      <c r="H39">
        <f>B39*N!G39</f>
        <v>0.30504297910295608</v>
      </c>
      <c r="I39">
        <f>B39*N!H39</f>
        <v>1.3966333333333334</v>
      </c>
      <c r="J39">
        <f>B39*N!I39</f>
        <v>9.8812999999999995</v>
      </c>
      <c r="K39">
        <f>B39*N!J39</f>
        <v>3.1412333333333335</v>
      </c>
      <c r="L39">
        <f>B39*N!K39</f>
        <v>6.7400666666666664</v>
      </c>
      <c r="M39">
        <f>B39*N!L39</f>
        <v>67.210000000000008</v>
      </c>
      <c r="N39">
        <f>B39*N!M39</f>
        <v>12.726999999999999</v>
      </c>
      <c r="O39">
        <f>B39*N!N39</f>
        <v>12.393333333333333</v>
      </c>
      <c r="P39">
        <f>B39*N!O39</f>
        <v>42.423333333333332</v>
      </c>
      <c r="Q39">
        <f>B39*N!P39</f>
        <v>0.69593333333333329</v>
      </c>
      <c r="R39">
        <f>B39*N!Q39</f>
        <v>2.6675840978593272E-2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0.44329999999999997</v>
      </c>
      <c r="W39">
        <f>B39*N!V39</f>
        <v>7.3905198776758413E-2</v>
      </c>
      <c r="X39">
        <f>B39*N!W39</f>
        <v>1.0105333333333333</v>
      </c>
      <c r="Y39">
        <f>B39*N!X39</f>
        <v>0.32413333333333338</v>
      </c>
      <c r="Z39">
        <f>B39*N!Y39</f>
        <v>0.14299999999999999</v>
      </c>
      <c r="AA39">
        <f>B39*N!Z39</f>
        <v>0.11439999999999999</v>
      </c>
      <c r="AB39">
        <f>B39*N!AA39</f>
        <v>1.43</v>
      </c>
      <c r="AC39">
        <f>B39*N!AB39</f>
        <v>0</v>
      </c>
      <c r="AD39">
        <f>B39*N!AC39</f>
        <v>0</v>
      </c>
      <c r="AE39">
        <f>B39*N!AD39</f>
        <v>1.3124222222222219</v>
      </c>
      <c r="AF39">
        <f>B39*N!AE39</f>
        <v>0.9342903542303771</v>
      </c>
      <c r="AG39">
        <f>B39*N!AF39</f>
        <v>34.653666666666666</v>
      </c>
      <c r="AH39">
        <f>B39*N!AG39</f>
        <v>12.011999999999999</v>
      </c>
      <c r="AI39">
        <f>B39*N!AH39</f>
        <v>2.6812500000000003E-2</v>
      </c>
      <c r="AJ39">
        <f>B39*N!AI39</f>
        <v>9.6898534658511712E-2</v>
      </c>
      <c r="AK39">
        <f>B39*N!AJ39</f>
        <v>0.31936666666666669</v>
      </c>
      <c r="AL39">
        <f>B39*N!AK39</f>
        <v>0.12393333333333333</v>
      </c>
      <c r="AM39">
        <f>B39*N!AL39</f>
        <v>0.57199999999999995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2.4786666666666665E-2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7.1499999999999994E-2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</v>
      </c>
      <c r="C46">
        <f>B46*N!B46</f>
        <v>0</v>
      </c>
      <c r="D46">
        <f>B46*N!C46</f>
        <v>0</v>
      </c>
      <c r="E46">
        <f>B46*N!D46</f>
        <v>0</v>
      </c>
      <c r="F46">
        <f>B46*N!E46</f>
        <v>0</v>
      </c>
      <c r="G46">
        <f>B46*N!F46</f>
        <v>0</v>
      </c>
      <c r="H46">
        <f>B46*N!G46</f>
        <v>0</v>
      </c>
      <c r="I46">
        <f>B46*N!H46</f>
        <v>0</v>
      </c>
      <c r="J46">
        <f>B46*N!I46</f>
        <v>0</v>
      </c>
      <c r="K46">
        <f>B46*N!J46</f>
        <v>0</v>
      </c>
      <c r="L46">
        <f>B46*N!K46</f>
        <v>0</v>
      </c>
      <c r="M46">
        <f>B46*N!L46</f>
        <v>0</v>
      </c>
      <c r="N46">
        <f>B46*N!M46</f>
        <v>0</v>
      </c>
      <c r="O46">
        <f>B46*N!N46</f>
        <v>0</v>
      </c>
      <c r="P46">
        <f>B46*N!O46</f>
        <v>0</v>
      </c>
      <c r="Q46">
        <f>B46*N!P46</f>
        <v>0</v>
      </c>
      <c r="R46">
        <f>B46*N!Q46</f>
        <v>0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0</v>
      </c>
      <c r="X46">
        <f>B46*N!W46</f>
        <v>0</v>
      </c>
      <c r="Y46">
        <f>B46*N!X46</f>
        <v>0</v>
      </c>
      <c r="Z46">
        <f>B46*N!Y46</f>
        <v>0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</v>
      </c>
      <c r="AF46">
        <f>B46*N!AE46</f>
        <v>0</v>
      </c>
      <c r="AG46">
        <f>B46*N!AF46</f>
        <v>0</v>
      </c>
      <c r="AH46">
        <f>B46*N!AG46</f>
        <v>0</v>
      </c>
      <c r="AI46">
        <f>B46*N!AH46</f>
        <v>0</v>
      </c>
      <c r="AJ46">
        <f>B46*N!AI46</f>
        <v>0</v>
      </c>
      <c r="AK46">
        <f>B46*N!AJ46</f>
        <v>0</v>
      </c>
      <c r="AL46">
        <f>B46*N!AK46</f>
        <v>0</v>
      </c>
      <c r="AM46">
        <f>B46*N!AL46</f>
        <v>0</v>
      </c>
      <c r="AN46">
        <f>B46*N!AM46</f>
        <v>0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0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6.7000000000000004E-2</v>
      </c>
      <c r="C47">
        <f>B47*N!B47</f>
        <v>13.958333333333334</v>
      </c>
      <c r="D47">
        <f>B47*N!C47</f>
        <v>58.714333333333336</v>
      </c>
      <c r="E47">
        <f>B47*N!D47</f>
        <v>6.9078332106038282E-2</v>
      </c>
      <c r="F47">
        <f>B47*N!E47</f>
        <v>8.9133928571428576E-3</v>
      </c>
      <c r="G47">
        <f>B47*N!F47</f>
        <v>8.9133928571428576E-3</v>
      </c>
      <c r="H47">
        <f>B47*N!G47</f>
        <v>1.3439880952380955E-2</v>
      </c>
      <c r="I47">
        <f>B47*N!H47</f>
        <v>0.29926666666666663</v>
      </c>
      <c r="J47">
        <f>B47*N!I47</f>
        <v>3.2294</v>
      </c>
      <c r="K47">
        <f>B47*N!J47</f>
        <v>2.01E-2</v>
      </c>
      <c r="L47">
        <f>B47*N!K47</f>
        <v>3.2093000000000007</v>
      </c>
      <c r="M47">
        <f>B47*N!L47</f>
        <v>9.1790000000000003</v>
      </c>
      <c r="N47">
        <f>B47*N!M47</f>
        <v>0.51366666666666672</v>
      </c>
      <c r="O47">
        <f>B47*N!N47</f>
        <v>2.5236666666666667</v>
      </c>
      <c r="P47">
        <f>B47*N!O47</f>
        <v>7.6156666666666677</v>
      </c>
      <c r="Q47">
        <f>B47*N!P47</f>
        <v>7.8166666666666676E-2</v>
      </c>
      <c r="R47">
        <f>B47*N!Q47</f>
        <v>2.6128005952380951E-2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8.9333333333333331E-3</v>
      </c>
      <c r="W47">
        <f>B47*N!V47</f>
        <v>9.8398643838978912E-3</v>
      </c>
      <c r="X47">
        <f>B47*N!W47</f>
        <v>0.10273333333333334</v>
      </c>
      <c r="Y47">
        <f>B47*N!X47</f>
        <v>6.9233333333333341E-2</v>
      </c>
      <c r="Z47">
        <f>B47*N!Y47</f>
        <v>9.8266666666666676E-3</v>
      </c>
      <c r="AA47">
        <f>B47*N!Z47</f>
        <v>2.9033333333333335E-2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0.30149999999999999</v>
      </c>
      <c r="AF47">
        <f>B47*N!AE47</f>
        <v>9.9174772714399007E-2</v>
      </c>
      <c r="AG47">
        <f>B47*N!AF47</f>
        <v>6.7000000000000004E-2</v>
      </c>
      <c r="AH47">
        <f>B47*N!AG47</f>
        <v>0.29033333333333333</v>
      </c>
      <c r="AI47">
        <f>B47*N!AH47</f>
        <v>0</v>
      </c>
      <c r="AJ47">
        <f>B47*N!AI47</f>
        <v>2.2681856802990829E-3</v>
      </c>
      <c r="AK47">
        <f>B47*N!AJ47</f>
        <v>8.9333333333333334E-2</v>
      </c>
      <c r="AL47">
        <f>B47*N!AK47</f>
        <v>6.5659999999999996E-2</v>
      </c>
      <c r="AM47">
        <f>B47*N!AL47</f>
        <v>0.29033333333333339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1.1166666666666666E-3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6.7000000000000004E-2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6.7000000000000004E-2</v>
      </c>
      <c r="C49">
        <f>B49*N!B49</f>
        <v>7.5709999999999997</v>
      </c>
      <c r="D49">
        <f>B49*N!C49</f>
        <v>32.495000000000005</v>
      </c>
      <c r="E49">
        <f>B49*N!D49</f>
        <v>6.0202898550724644E-2</v>
      </c>
      <c r="F49">
        <f>B49*N!E49</f>
        <v>6.7971014492753633E-3</v>
      </c>
      <c r="G49">
        <f>B49*N!F49</f>
        <v>6.7971014492753633E-3</v>
      </c>
      <c r="H49">
        <f>B49*N!G49</f>
        <v>2.6864734299516906E-2</v>
      </c>
      <c r="I49">
        <f>B49*N!H49</f>
        <v>0.31489999999999996</v>
      </c>
      <c r="J49">
        <f>B49*N!I49</f>
        <v>1.5544000000000002</v>
      </c>
      <c r="K49">
        <f>B49*N!J49</f>
        <v>8.7100000000000011E-2</v>
      </c>
      <c r="L49">
        <f>B49*N!K49</f>
        <v>1.4673</v>
      </c>
      <c r="M49">
        <f>B49*N!L49</f>
        <v>9.3800000000000008</v>
      </c>
      <c r="N49">
        <f>B49*N!M49</f>
        <v>0.7370000000000001</v>
      </c>
      <c r="O49">
        <f>B49*N!N49</f>
        <v>2.8140000000000001</v>
      </c>
      <c r="P49">
        <f>B49*N!O49</f>
        <v>7.3699999999999992</v>
      </c>
      <c r="Q49">
        <f>B49*N!P49</f>
        <v>9.3800000000000008E-2</v>
      </c>
      <c r="R49">
        <f>B49*N!Q49</f>
        <v>1.2072946859903384E-2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1.4079710144927537E-2</v>
      </c>
      <c r="X49">
        <f>B49*N!W49</f>
        <v>8.7100000000000011E-2</v>
      </c>
      <c r="Y49">
        <f>B49*N!X49</f>
        <v>6.699999999999999E-2</v>
      </c>
      <c r="Z49">
        <f>B49*N!Y49</f>
        <v>5.3729468599033828E-3</v>
      </c>
      <c r="AA49">
        <f>B49*N!Z49</f>
        <v>1.3400000000000002E-2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0.26799999999999996</v>
      </c>
      <c r="AF49">
        <f>B49*N!AE49</f>
        <v>0.23466183574879232</v>
      </c>
      <c r="AG49">
        <f>B49*N!AF49</f>
        <v>3.0150000000000001</v>
      </c>
      <c r="AH49">
        <f>B49*N!AG49</f>
        <v>0.46900000000000008</v>
      </c>
      <c r="AI49">
        <f>B49*N!AH49</f>
        <v>0</v>
      </c>
      <c r="AJ49">
        <f>B49*N!AI49</f>
        <v>1.2946859903381642E-3</v>
      </c>
      <c r="AK49">
        <f>B49*N!AJ49</f>
        <v>7.3700000000000015E-2</v>
      </c>
      <c r="AL49">
        <f>B49*N!AK49</f>
        <v>6.0299999999999999E-2</v>
      </c>
      <c r="AM49">
        <f>B49*N!AL49</f>
        <v>0.40200000000000002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1.34E-3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6.7000000000000004E-2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6.7000000000000004E-2</v>
      </c>
      <c r="C54">
        <f>B54*N!B54</f>
        <v>9.3800000000000008</v>
      </c>
      <c r="D54">
        <f>B54*N!C54</f>
        <v>39.570200000000007</v>
      </c>
      <c r="E54">
        <f>B54*N!D54</f>
        <v>0.14071252336448598</v>
      </c>
      <c r="F54">
        <f>B54*N!E54</f>
        <v>5.2426381842456606E-2</v>
      </c>
      <c r="G54">
        <f>B54*N!F54</f>
        <v>4.017495327102804E-2</v>
      </c>
      <c r="H54">
        <f>B54*N!G54</f>
        <v>1.8556048064085447E-2</v>
      </c>
      <c r="I54">
        <f>B54*N!H54</f>
        <v>0.27871999999999997</v>
      </c>
      <c r="J54">
        <f>B54*N!I54</f>
        <v>1.8585800000000003</v>
      </c>
      <c r="K54">
        <f>B54*N!J54</f>
        <v>2.4119999999999999E-2</v>
      </c>
      <c r="L54">
        <f>B54*N!K54</f>
        <v>1.1403400000000001</v>
      </c>
      <c r="M54">
        <f>B54*N!L54</f>
        <v>1.4606000000000001</v>
      </c>
      <c r="N54">
        <f>B54*N!M54</f>
        <v>0.97820000000000007</v>
      </c>
      <c r="O54">
        <f>B54*N!N54</f>
        <v>0.67</v>
      </c>
      <c r="P54">
        <f>B54*N!O54</f>
        <v>5.7485999999999997</v>
      </c>
      <c r="Q54">
        <f>B54*N!P54</f>
        <v>9.2460000000000014E-2</v>
      </c>
      <c r="R54">
        <f>B54*N!Q54</f>
        <v>9.1119999999999986E-3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4.0174953271028043E-3</v>
      </c>
      <c r="X54">
        <f>B54*N!W54</f>
        <v>3.3500000000000002E-2</v>
      </c>
      <c r="Y54">
        <f>B54*N!X54</f>
        <v>5.0920000000000007E-2</v>
      </c>
      <c r="Z54">
        <f>B54*N!Y54</f>
        <v>8.2439519359145516E-4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0.11003155826816709</v>
      </c>
      <c r="AF54">
        <f>B54*N!AE54</f>
        <v>7.239987030326149E-2</v>
      </c>
      <c r="AG54">
        <f>B54*N!AF54</f>
        <v>3.7654000000000005</v>
      </c>
      <c r="AH54">
        <f>B54*N!AG54</f>
        <v>0.18759999999999999</v>
      </c>
      <c r="AI54">
        <f>B54*N!AH54</f>
        <v>0</v>
      </c>
      <c r="AJ54">
        <f>B54*N!AI54</f>
        <v>1.5071656176489287E-3</v>
      </c>
      <c r="AK54">
        <f>B54*N!AJ54</f>
        <v>2.5460000000000003E-2</v>
      </c>
      <c r="AL54">
        <f>B54*N!AK54</f>
        <v>1.3821142857142856E-2</v>
      </c>
      <c r="AM54">
        <f>B54*N!AL54</f>
        <v>0.24120000000000003</v>
      </c>
      <c r="AN54">
        <f>B54*N!AM54</f>
        <v>0.48240000000000005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7.7720000000000003E-4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0.42899999999999999</v>
      </c>
      <c r="C58">
        <f>B58*N!B58</f>
        <v>110.968</v>
      </c>
      <c r="D58">
        <f>B58*N!C58</f>
        <v>457.45699999999994</v>
      </c>
      <c r="E58">
        <f>B58*N!D58</f>
        <v>8.6775000000000002</v>
      </c>
      <c r="F58">
        <f>B58*N!E58</f>
        <v>5.8127333333333331</v>
      </c>
      <c r="G58">
        <f>B58*N!F58</f>
        <v>2.1987333333333332</v>
      </c>
      <c r="H58">
        <f>B58*N!G58</f>
        <v>0.221</v>
      </c>
      <c r="I58">
        <f>B58*N!H58</f>
        <v>1.2012</v>
      </c>
      <c r="J58">
        <f>B58*N!I58</f>
        <v>1.2012</v>
      </c>
      <c r="K58">
        <f>B58*N!J58</f>
        <v>1.1582999999999999</v>
      </c>
      <c r="L58">
        <f>B58*N!K58</f>
        <v>4.2899999999999994E-2</v>
      </c>
      <c r="M58">
        <f>B58*N!L58</f>
        <v>42.184999999999995</v>
      </c>
      <c r="N58">
        <f>B58*N!M58</f>
        <v>34.32</v>
      </c>
      <c r="O58">
        <f>B58*N!N58</f>
        <v>3.4319999999999999</v>
      </c>
      <c r="P58">
        <f>B58*N!O58</f>
        <v>31.174000000000003</v>
      </c>
      <c r="Q58">
        <f>B58*N!P58</f>
        <v>7.2800000000000004E-2</v>
      </c>
      <c r="R58">
        <f>B58*N!Q58</f>
        <v>0</v>
      </c>
      <c r="S58">
        <f>B58*N!R58</f>
        <v>144.28699999999998</v>
      </c>
      <c r="T58">
        <f>B58*N!S58</f>
        <v>59.631</v>
      </c>
      <c r="U58">
        <f>B58*N!T58</f>
        <v>0.10772666666666667</v>
      </c>
      <c r="V58">
        <f>B58*N!U58</f>
        <v>0.23282999999999998</v>
      </c>
      <c r="W58">
        <f>B58*N!V58</f>
        <v>1.1656666666666669E-2</v>
      </c>
      <c r="X58">
        <f>B58*N!W58</f>
        <v>3.9086666666666658E-2</v>
      </c>
      <c r="Y58">
        <f>B58*N!X58</f>
        <v>0.16778666666666667</v>
      </c>
      <c r="Z58">
        <f>B58*N!Y58</f>
        <v>1.1310000000000001E-2</v>
      </c>
      <c r="AA58">
        <f>B58*N!Z58</f>
        <v>7.7220000000000011E-2</v>
      </c>
      <c r="AB58">
        <f>B58*N!AA58</f>
        <v>0.61490000000000011</v>
      </c>
      <c r="AC58">
        <f>B58*N!AB58</f>
        <v>0.14299999999999999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13.156000000000001</v>
      </c>
      <c r="AH58">
        <f>B58*N!AG58</f>
        <v>2.86</v>
      </c>
      <c r="AI58">
        <f>B58*N!AH58</f>
        <v>0.11180000000000002</v>
      </c>
      <c r="AJ58">
        <f>B58*N!AI58</f>
        <v>8.9700000000000002E-2</v>
      </c>
      <c r="AK58">
        <f>B58*N!AJ58</f>
        <v>0.14299999999999999</v>
      </c>
      <c r="AL58">
        <f>B58*N!AK58</f>
        <v>0</v>
      </c>
      <c r="AM58">
        <f>B58*N!AL58</f>
        <v>0</v>
      </c>
      <c r="AN58">
        <f>B58*N!AM58</f>
        <v>1.1439999999999999</v>
      </c>
      <c r="AO58">
        <f>B58*N!AN58</f>
        <v>0.155584</v>
      </c>
      <c r="AP58">
        <f>B58*N!AO58</f>
        <v>7.4360000000000008E-3</v>
      </c>
      <c r="AQ58">
        <f>B58*N!AP58</f>
        <v>0</v>
      </c>
      <c r="AR58">
        <f>B58*N!AQ58</f>
        <v>8.3369000000000013E-2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0.42899999999999999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1</v>
      </c>
      <c r="C62">
        <f>B62*N!B62</f>
        <v>78</v>
      </c>
      <c r="D62">
        <f>B62*N!C62</f>
        <v>331.66666666666669</v>
      </c>
      <c r="E62">
        <f>B62*N!D62</f>
        <v>1.4333333333333333</v>
      </c>
      <c r="F62">
        <f>B62*N!E62</f>
        <v>0.9</v>
      </c>
      <c r="G62">
        <f>B62*N!F62</f>
        <v>0.39999999999999997</v>
      </c>
      <c r="H62">
        <f>B62*N!G62</f>
        <v>1.7647058823529408E-2</v>
      </c>
      <c r="I62">
        <f>B62*N!H62</f>
        <v>4.333333333333333</v>
      </c>
      <c r="J62">
        <f>B62*N!I62</f>
        <v>12.799999999999999</v>
      </c>
      <c r="K62">
        <f>B62*N!J62</f>
        <v>11.866666666666665</v>
      </c>
      <c r="L62">
        <f>B62*N!K62</f>
        <v>0.93333333333333324</v>
      </c>
      <c r="M62">
        <f>B62*N!L62</f>
        <v>184.66666666666666</v>
      </c>
      <c r="N62">
        <f>B62*N!M62</f>
        <v>130.66666666666666</v>
      </c>
      <c r="O62">
        <f>B62*N!N62</f>
        <v>13.666666666666666</v>
      </c>
      <c r="P62">
        <f>B62*N!O62</f>
        <v>108.66666666666667</v>
      </c>
      <c r="Q62">
        <f>B62*N!P62</f>
        <v>0.10999999999999999</v>
      </c>
      <c r="R62">
        <f>B62*N!Q62</f>
        <v>0</v>
      </c>
      <c r="S62">
        <f>B62*N!R62</f>
        <v>15.333333333333336</v>
      </c>
      <c r="T62">
        <f>B62*N!S62</f>
        <v>0</v>
      </c>
      <c r="U62">
        <f>B62*N!T62</f>
        <v>3.3333333333333333E-2</v>
      </c>
      <c r="V62">
        <f>B62*N!U62</f>
        <v>0.16333333333333333</v>
      </c>
      <c r="W62">
        <f>B62*N!V62</f>
        <v>9.3333333333333324E-2</v>
      </c>
      <c r="X62">
        <f>B62*N!W62</f>
        <v>0.10000000000000002</v>
      </c>
      <c r="Y62">
        <f>B62*N!X62</f>
        <v>0.9</v>
      </c>
      <c r="Z62">
        <f>B62*N!Y62</f>
        <v>2.6666666666666668E-2</v>
      </c>
      <c r="AA62">
        <f>B62*N!Z62</f>
        <v>0.24333333333333332</v>
      </c>
      <c r="AB62">
        <f>B62*N!AA62</f>
        <v>1.1333333333333333</v>
      </c>
      <c r="AC62">
        <f>B62*N!AB62</f>
        <v>1</v>
      </c>
      <c r="AD62">
        <f>B62*N!AC62</f>
        <v>0</v>
      </c>
      <c r="AE62">
        <f>B62*N!AD62</f>
        <v>9.9999999999999992E-2</v>
      </c>
      <c r="AF62">
        <f>B62*N!AE62</f>
        <v>6.6666666666666666E-2</v>
      </c>
      <c r="AG62">
        <f>B62*N!AF62</f>
        <v>64.333333333333329</v>
      </c>
      <c r="AH62">
        <f>B62*N!AG62</f>
        <v>11.333333333333334</v>
      </c>
      <c r="AI62">
        <f>B62*N!AH62</f>
        <v>0.26666666666666666</v>
      </c>
      <c r="AJ62">
        <f>B62*N!AI62</f>
        <v>0.22044117647058825</v>
      </c>
      <c r="AK62">
        <f>B62*N!AJ62</f>
        <v>0.43333333333333329</v>
      </c>
      <c r="AL62">
        <f>B62*N!AK62</f>
        <v>0</v>
      </c>
      <c r="AM62">
        <f>B62*N!AL62</f>
        <v>1.6666666666666667</v>
      </c>
      <c r="AN62">
        <f>B62*N!AM62</f>
        <v>21.666666666666668</v>
      </c>
      <c r="AO62">
        <f>B62*N!AN62</f>
        <v>9.0000000000000011E-2</v>
      </c>
      <c r="AP62">
        <f>B62*N!AO62</f>
        <v>1E-3</v>
      </c>
      <c r="AQ62">
        <f>B62*N!AP62</f>
        <v>0</v>
      </c>
      <c r="AR62">
        <f>B62*N!AQ62</f>
        <v>1.2666666666666666E-2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1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0.14299999999999999</v>
      </c>
      <c r="C66">
        <f>B66*N!B66</f>
        <v>13.298999999999999</v>
      </c>
      <c r="D66">
        <f>B66*N!C66</f>
        <v>56.198999999999998</v>
      </c>
      <c r="E66">
        <f>B66*N!D66</f>
        <v>0.39253001230108064</v>
      </c>
      <c r="F66">
        <f>B66*N!E66</f>
        <v>0.22380317181028309</v>
      </c>
      <c r="G66">
        <f>B66*N!F66</f>
        <v>0.10034808374661329</v>
      </c>
      <c r="H66">
        <f>B66*N!G66</f>
        <v>2.5696982488477467E-2</v>
      </c>
      <c r="I66">
        <f>B66*N!H66</f>
        <v>0.47904999999999998</v>
      </c>
      <c r="J66">
        <f>B66*N!I66</f>
        <v>2.2164999999999999</v>
      </c>
      <c r="K66">
        <f>B66*N!J66</f>
        <v>1.3835249999999999</v>
      </c>
      <c r="L66">
        <f>B66*N!K66</f>
        <v>0.82582500000000003</v>
      </c>
      <c r="M66">
        <f>B66*N!L66</f>
        <v>20.413249999999998</v>
      </c>
      <c r="N66">
        <f>B66*N!M66</f>
        <v>14.478749999999998</v>
      </c>
      <c r="O66">
        <f>B66*N!N66</f>
        <v>1.6444999999999999</v>
      </c>
      <c r="P66">
        <f>B66*N!O66</f>
        <v>13.048749999999998</v>
      </c>
      <c r="Q66">
        <f>B66*N!P66</f>
        <v>1.3227499999999998E-2</v>
      </c>
      <c r="R66">
        <f>B66*N!Q66</f>
        <v>9.6528785307215589E-3</v>
      </c>
      <c r="S66">
        <f>B66*N!R66</f>
        <v>3.7894999999999999</v>
      </c>
      <c r="T66">
        <f>B66*N!S66</f>
        <v>14.979249999999999</v>
      </c>
      <c r="U66">
        <f>B66*N!T66</f>
        <v>0</v>
      </c>
      <c r="V66">
        <f>B66*N!U66</f>
        <v>2.2169386503067479E-2</v>
      </c>
      <c r="W66">
        <f>B66*N!V66</f>
        <v>6.0873306655040323E-3</v>
      </c>
      <c r="X66">
        <f>B66*N!W66</f>
        <v>2.5024999999999995E-2</v>
      </c>
      <c r="Y66">
        <f>B66*N!X66</f>
        <v>8.2225000000000006E-2</v>
      </c>
      <c r="Z66">
        <f>B66*N!Y66</f>
        <v>3.227330665504033E-3</v>
      </c>
      <c r="AA66">
        <f>B66*N!Z66</f>
        <v>5.8272499999999991E-2</v>
      </c>
      <c r="AB66">
        <f>B66*N!AA66</f>
        <v>0.29314999999999997</v>
      </c>
      <c r="AC66">
        <f>B66*N!AB66</f>
        <v>3.5749999999999997E-2</v>
      </c>
      <c r="AD66">
        <f>B66*N!AC66</f>
        <v>0</v>
      </c>
      <c r="AE66">
        <f>B66*N!AD66</f>
        <v>2.4930478652175268E-2</v>
      </c>
      <c r="AF66">
        <f>B66*N!AE66</f>
        <v>1.0823306655040329E-2</v>
      </c>
      <c r="AG66">
        <f>B66*N!AF66</f>
        <v>6.9354999999999993</v>
      </c>
      <c r="AH66">
        <f>B66*N!AG66</f>
        <v>0.32174999999999998</v>
      </c>
      <c r="AI66">
        <f>B66*N!AH66</f>
        <v>4.2899999999999994E-2</v>
      </c>
      <c r="AJ66">
        <f>B66*N!AI66</f>
        <v>2.460722733253402E-2</v>
      </c>
      <c r="AK66">
        <f>B66*N!AJ66</f>
        <v>6.4349999999999991E-2</v>
      </c>
      <c r="AL66">
        <f>B66*N!AK66</f>
        <v>7.1500000000000001E-3</v>
      </c>
      <c r="AM66">
        <f>B66*N!AL66</f>
        <v>3.5749999999999997E-2</v>
      </c>
      <c r="AN66">
        <f>B66*N!AM66</f>
        <v>2.9314999999999998</v>
      </c>
      <c r="AO66">
        <f>B66*N!AN66</f>
        <v>3.5750000000000001E-3</v>
      </c>
      <c r="AP66">
        <f>B66*N!AO66</f>
        <v>0</v>
      </c>
      <c r="AQ66">
        <f>B66*N!AP66</f>
        <v>3.9324999999999994E-4</v>
      </c>
      <c r="AR66">
        <f>B66*N!AQ66</f>
        <v>2.1449999999999998E-3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6.7000000000000004E-2</v>
      </c>
      <c r="C74">
        <f>B74*N!B74</f>
        <v>16.147000000000002</v>
      </c>
      <c r="D74">
        <f>B74*N!C74</f>
        <v>66.731999999999999</v>
      </c>
      <c r="E74">
        <f>B74*N!D74</f>
        <v>1.6482000000000001</v>
      </c>
      <c r="F74">
        <f>B74*N!E74</f>
        <v>0.64394444444444443</v>
      </c>
      <c r="G74">
        <f>B74*N!F74</f>
        <v>0.33500000000000002</v>
      </c>
      <c r="H74">
        <f>B74*N!G74</f>
        <v>0.6271944444444445</v>
      </c>
      <c r="I74">
        <f>B74*N!H74</f>
        <v>6.7000000000000004E-2</v>
      </c>
      <c r="J74">
        <f>B74*N!I74</f>
        <v>0.58960000000000012</v>
      </c>
      <c r="K74">
        <f>B74*N!J74</f>
        <v>0.46229999999999999</v>
      </c>
      <c r="L74">
        <f>B74*N!K74</f>
        <v>0.1273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1.9095000000000004</v>
      </c>
      <c r="U74">
        <f>B74*N!T74</f>
        <v>0</v>
      </c>
      <c r="V74">
        <f>B74*N!U74</f>
        <v>0.279055</v>
      </c>
      <c r="W74">
        <f>B74*N!V74</f>
        <v>0</v>
      </c>
      <c r="X74">
        <f>B74*N!W74</f>
        <v>0</v>
      </c>
      <c r="Y74">
        <f>B74*N!X74</f>
        <v>6.7000000000000011E-3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31.490000000000002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3.6850000000000003E-3</v>
      </c>
      <c r="AP74">
        <f>B74*N!AO74</f>
        <v>0</v>
      </c>
      <c r="AQ74">
        <f>B74*N!AP74</f>
        <v>0</v>
      </c>
      <c r="AR74">
        <f>B74*N!AQ74</f>
        <v>3.6850000000000008E-2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6.7000000000000004E-2</v>
      </c>
      <c r="C75">
        <f>B75*N!B75</f>
        <v>34.806499999999993</v>
      </c>
      <c r="D75">
        <f>B75*N!C75</f>
        <v>143.48050000000001</v>
      </c>
      <c r="E75">
        <f>B75*N!D75</f>
        <v>3.5476500000000004</v>
      </c>
      <c r="F75">
        <f>B75*N!E75</f>
        <v>0.33500000000000002</v>
      </c>
      <c r="G75">
        <f>B75*N!F75</f>
        <v>1.8960999999999999</v>
      </c>
      <c r="H75">
        <f>B75*N!G75</f>
        <v>1.2663</v>
      </c>
      <c r="I75">
        <f>B75*N!H75</f>
        <v>8.7099999999999997E-2</v>
      </c>
      <c r="J75">
        <f>B75*N!I75</f>
        <v>0.61639999999999995</v>
      </c>
      <c r="K75">
        <f>B75*N!J75</f>
        <v>0.60299999999999998</v>
      </c>
      <c r="L75">
        <f>B75*N!K75</f>
        <v>1.3400000000000002E-2</v>
      </c>
      <c r="M75">
        <f>B75*N!L75</f>
        <v>1.8760000000000001</v>
      </c>
      <c r="N75">
        <f>B75*N!M75</f>
        <v>0.871</v>
      </c>
      <c r="O75">
        <f>B75*N!N75</f>
        <v>0.33500000000000002</v>
      </c>
      <c r="P75">
        <f>B75*N!O75</f>
        <v>2.5125000000000002</v>
      </c>
      <c r="Q75">
        <f>B75*N!P75</f>
        <v>2.6800000000000004E-2</v>
      </c>
      <c r="R75">
        <f>B75*N!Q75</f>
        <v>1.34E-3</v>
      </c>
      <c r="S75">
        <f>B75*N!R75</f>
        <v>3.1825000000000001</v>
      </c>
      <c r="T75">
        <f>B75*N!S75</f>
        <v>3.9195000000000002</v>
      </c>
      <c r="U75">
        <f>B75*N!T75</f>
        <v>1.6750000000000001E-2</v>
      </c>
      <c r="V75">
        <f>B75*N!U75</f>
        <v>1.0200750000000001</v>
      </c>
      <c r="W75">
        <f>B75*N!V75</f>
        <v>6.7000000000000002E-4</v>
      </c>
      <c r="X75">
        <f>B75*N!W75</f>
        <v>0</v>
      </c>
      <c r="Y75">
        <f>B75*N!X75</f>
        <v>2.01E-2</v>
      </c>
      <c r="Z75">
        <f>B75*N!Y75</f>
        <v>1.6750000000000003E-3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49.915000000000006</v>
      </c>
      <c r="AH75">
        <f>B75*N!AG75</f>
        <v>0.23450000000000001</v>
      </c>
      <c r="AI75">
        <f>B75*N!AH75</f>
        <v>5.3600000000000009E-2</v>
      </c>
      <c r="AJ75">
        <f>B75*N!AI75</f>
        <v>2.5125E-3</v>
      </c>
      <c r="AK75">
        <f>B75*N!AJ75</f>
        <v>1.3400000000000002E-2</v>
      </c>
      <c r="AL75">
        <f>B75*N!AK75</f>
        <v>3.3500000000000005E-3</v>
      </c>
      <c r="AM75">
        <f>B75*N!AL75</f>
        <v>0</v>
      </c>
      <c r="AN75">
        <f>B75*N!AM75</f>
        <v>1.5410000000000001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0.13735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6.7000000000000004E-2</v>
      </c>
      <c r="C84">
        <f>B84*N!B84</f>
        <v>60.233000000000004</v>
      </c>
      <c r="D84">
        <f>B84*N!C84</f>
        <v>247.63200000000001</v>
      </c>
      <c r="E84">
        <f>B84*N!D84</f>
        <v>6.4032857142857145</v>
      </c>
      <c r="F84">
        <f>B84*N!E84</f>
        <v>0.95714285714285718</v>
      </c>
      <c r="G84">
        <f>B84*N!F84</f>
        <v>4.8910000000000009</v>
      </c>
      <c r="H84">
        <f>B84*N!G84</f>
        <v>0.5455714285714286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2.6800000000000004E-2</v>
      </c>
      <c r="R84">
        <f>B84*N!Q84</f>
        <v>9.5714285714285725E-4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0.3417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3.6448000000000008E-2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1</v>
      </c>
      <c r="C89">
        <f>B89*N!B89</f>
        <v>489.2</v>
      </c>
      <c r="D89">
        <f>B89*N!C89</f>
        <v>2053.4</v>
      </c>
      <c r="E89">
        <f>B89*N!D89</f>
        <v>25.881111111111107</v>
      </c>
      <c r="F89">
        <f>B89*N!E89</f>
        <v>14.231111111111113</v>
      </c>
      <c r="G89">
        <f>B89*N!F89</f>
        <v>8.8433333333333337</v>
      </c>
      <c r="H89">
        <f>B89*N!G89</f>
        <v>1.7044444444444444</v>
      </c>
      <c r="I89">
        <f>B89*N!H89</f>
        <v>6.44</v>
      </c>
      <c r="J89">
        <f>B89*N!I89</f>
        <v>65.820000000000007</v>
      </c>
      <c r="K89">
        <f>B89*N!J89</f>
        <v>35.760000000000005</v>
      </c>
      <c r="L89">
        <f>B89*N!K89</f>
        <v>29.439999999999998</v>
      </c>
      <c r="M89">
        <f>B89*N!L89</f>
        <v>209</v>
      </c>
      <c r="N89">
        <f>B89*N!M89</f>
        <v>101</v>
      </c>
      <c r="O89">
        <f>B89*N!N89</f>
        <v>33</v>
      </c>
      <c r="P89">
        <f>B89*N!O89</f>
        <v>127.2</v>
      </c>
      <c r="Q89">
        <f>B89*N!P89</f>
        <v>1.5</v>
      </c>
      <c r="R89">
        <f>B89*N!Q89</f>
        <v>0.17733333333333334</v>
      </c>
      <c r="S89">
        <f>B89*N!R89</f>
        <v>4.8000000000000007</v>
      </c>
      <c r="T89">
        <f>B89*N!S89</f>
        <v>3.4</v>
      </c>
      <c r="U89">
        <f>B89*N!T89</f>
        <v>0</v>
      </c>
      <c r="V89">
        <f>B89*N!U89</f>
        <v>2.5296666666666665</v>
      </c>
      <c r="W89">
        <f>B89*N!V89</f>
        <v>0.15599999999999997</v>
      </c>
      <c r="X89">
        <f>B89*N!W89</f>
        <v>0.94000000000000006</v>
      </c>
      <c r="Y89">
        <f>B89*N!X89</f>
        <v>1.4800000000000002</v>
      </c>
      <c r="Z89">
        <f>B89*N!Y89</f>
        <v>5.7999999999999996E-2</v>
      </c>
      <c r="AA89">
        <f>B89*N!Z89</f>
        <v>0.12</v>
      </c>
      <c r="AB89">
        <f>B89*N!AA89</f>
        <v>0.60000000000000009</v>
      </c>
      <c r="AC89">
        <f>B89*N!AB89</f>
        <v>0</v>
      </c>
      <c r="AD89">
        <f>B89*N!AC89</f>
        <v>0</v>
      </c>
      <c r="AE89">
        <f>B89*N!AD89</f>
        <v>2.2266666666666666</v>
      </c>
      <c r="AF89">
        <f>B89*N!AE89</f>
        <v>1.7577777777777779</v>
      </c>
      <c r="AG89">
        <f>B89*N!AF89</f>
        <v>271</v>
      </c>
      <c r="AH89">
        <f>B89*N!AG89</f>
        <v>14.600000000000003</v>
      </c>
      <c r="AI89">
        <f>B89*N!AH89</f>
        <v>0</v>
      </c>
      <c r="AJ89">
        <f>B89*N!AI89</f>
        <v>0.15</v>
      </c>
      <c r="AK89">
        <f>B89*N!AJ89</f>
        <v>0.72</v>
      </c>
      <c r="AL89">
        <f>B89*N!AK89</f>
        <v>0.36669230769230771</v>
      </c>
      <c r="AM89">
        <f>B89*N!AL89</f>
        <v>0</v>
      </c>
      <c r="AN89">
        <f>B89*N!AM89</f>
        <v>22.000000000000004</v>
      </c>
      <c r="AO89">
        <f>B89*N!AN89</f>
        <v>0.19</v>
      </c>
      <c r="AP89">
        <f>B89*N!AO89</f>
        <v>4.0000000000000002E-4</v>
      </c>
      <c r="AQ89">
        <f>B89*N!AP89</f>
        <v>0</v>
      </c>
      <c r="AR89">
        <f>B89*N!AQ89</f>
        <v>0.17799999999999999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1</v>
      </c>
      <c r="C90">
        <f>B90*N!B90</f>
        <v>445.5</v>
      </c>
      <c r="D90">
        <f>B90*N!C90</f>
        <v>1877</v>
      </c>
      <c r="E90">
        <f>B90*N!D90</f>
        <v>17.961311038718652</v>
      </c>
      <c r="F90">
        <f>B90*N!E90</f>
        <v>8.6084670897100892</v>
      </c>
      <c r="G90">
        <f>B90*N!F90</f>
        <v>6.0900515513477451</v>
      </c>
      <c r="H90">
        <f>B90*N!G90</f>
        <v>1.7040484633569739</v>
      </c>
      <c r="I90">
        <f>B90*N!H90</f>
        <v>6.2</v>
      </c>
      <c r="J90">
        <f>B90*N!I90</f>
        <v>71.174999999999997</v>
      </c>
      <c r="K90">
        <f>B90*N!J90</f>
        <v>23.95</v>
      </c>
      <c r="L90">
        <f>B90*N!K90</f>
        <v>47.225000000000001</v>
      </c>
      <c r="M90">
        <f>B90*N!L90</f>
        <v>160</v>
      </c>
      <c r="N90">
        <f>B90*N!M90</f>
        <v>107.25</v>
      </c>
      <c r="O90">
        <f>B90*N!N90</f>
        <v>20</v>
      </c>
      <c r="P90">
        <f>B90*N!O90</f>
        <v>86</v>
      </c>
      <c r="Q90">
        <f>B90*N!P90</f>
        <v>2.7750000000000004</v>
      </c>
      <c r="R90">
        <f>B90*N!Q90</f>
        <v>0.15706151662198695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4.0140097786374387</v>
      </c>
      <c r="W90">
        <f>B90*N!V90</f>
        <v>0.13357129525942518</v>
      </c>
      <c r="X90">
        <f>B90*N!W90</f>
        <v>1.1000000000000001</v>
      </c>
      <c r="Y90">
        <f>B90*N!X90</f>
        <v>1.2749999999999999</v>
      </c>
      <c r="Z90">
        <f>B90*N!Y90</f>
        <v>6.6342950784440149E-2</v>
      </c>
      <c r="AA90">
        <f>B90*N!Z90</f>
        <v>2.5000000000000001E-2</v>
      </c>
      <c r="AB90">
        <f>B90*N!AA90</f>
        <v>0.25</v>
      </c>
      <c r="AC90">
        <f>B90*N!AB90</f>
        <v>0</v>
      </c>
      <c r="AD90">
        <f>B90*N!AC90</f>
        <v>0</v>
      </c>
      <c r="AE90">
        <f>B90*N!AD90</f>
        <v>2.5005775843541804</v>
      </c>
      <c r="AF90">
        <f>B90*N!AE90</f>
        <v>1.6918117343649259</v>
      </c>
      <c r="AG90">
        <f>B90*N!AF90</f>
        <v>425</v>
      </c>
      <c r="AH90">
        <f>B90*N!AG90</f>
        <v>10.75</v>
      </c>
      <c r="AI90">
        <f>B90*N!AH90</f>
        <v>0</v>
      </c>
      <c r="AJ90">
        <f>B90*N!AI90</f>
        <v>7.3213235377289132E-2</v>
      </c>
      <c r="AK90">
        <f>B90*N!AJ90</f>
        <v>0.55000000000000004</v>
      </c>
      <c r="AL90">
        <f>B90*N!AK90</f>
        <v>0.33776595744680854</v>
      </c>
      <c r="AM90">
        <f>B90*N!AL90</f>
        <v>0</v>
      </c>
      <c r="AN90">
        <f>B90*N!AM90</f>
        <v>0</v>
      </c>
      <c r="AO90">
        <f>B90*N!AN90</f>
        <v>0.3125</v>
      </c>
      <c r="AP90">
        <f>B90*N!AO90</f>
        <v>0</v>
      </c>
      <c r="AQ90">
        <f>B90*N!AP90</f>
        <v>0</v>
      </c>
      <c r="AR90">
        <f>B90*N!AQ90</f>
        <v>0.23924999999999999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6.7000000000000004E-2</v>
      </c>
      <c r="C93">
        <f>B93*N!B93</f>
        <v>28.826750000000001</v>
      </c>
      <c r="D93">
        <f>B93*N!C93</f>
        <v>120.51625000000001</v>
      </c>
      <c r="E93">
        <f>B93*N!D93</f>
        <v>1.1976250000000002</v>
      </c>
      <c r="F93">
        <f>B93*N!E93</f>
        <v>0.49412500000000004</v>
      </c>
      <c r="G93">
        <f>B93*N!F93</f>
        <v>0.49067647058823544</v>
      </c>
      <c r="H93">
        <f>B93*N!G93</f>
        <v>0.1624093137254902</v>
      </c>
      <c r="I93">
        <f>B93*N!H93</f>
        <v>0.36850000000000005</v>
      </c>
      <c r="J93">
        <f>B93*N!I93</f>
        <v>3.0418000000000003</v>
      </c>
      <c r="K93">
        <f>B93*N!J93</f>
        <v>2.0267500000000003</v>
      </c>
      <c r="L93">
        <f>B93*N!K93</f>
        <v>1.01505</v>
      </c>
      <c r="M93">
        <f>B93*N!L93</f>
        <v>13.517250000000001</v>
      </c>
      <c r="N93">
        <f>B93*N!M93</f>
        <v>4.4387500000000006</v>
      </c>
      <c r="O93">
        <f>B93*N!N93</f>
        <v>2.2947500000000001</v>
      </c>
      <c r="P93">
        <f>B93*N!O93</f>
        <v>10.167250000000001</v>
      </c>
      <c r="Q93">
        <f>B93*N!P93</f>
        <v>0.1224425</v>
      </c>
      <c r="R93">
        <f>B93*N!Q93</f>
        <v>1.9095000000000004E-2</v>
      </c>
      <c r="S93">
        <f>B93*N!R93</f>
        <v>5.7787500000000005</v>
      </c>
      <c r="T93">
        <f>B93*N!S93</f>
        <v>3.6850000000000001</v>
      </c>
      <c r="U93">
        <f>B93*N!T93</f>
        <v>0.11071421568627451</v>
      </c>
      <c r="V93">
        <f>B93*N!U93</f>
        <v>0.12042593137254903</v>
      </c>
      <c r="W93">
        <f>B93*N!V93</f>
        <v>4.1973529411764706E-3</v>
      </c>
      <c r="X93">
        <f>B93*N!W93</f>
        <v>2.8475E-2</v>
      </c>
      <c r="Y93">
        <f>B93*N!X93</f>
        <v>9.7150000000000014E-2</v>
      </c>
      <c r="Z93">
        <f>B93*N!Y93</f>
        <v>2.5289215686274515E-3</v>
      </c>
      <c r="AA93">
        <f>B93*N!Z93</f>
        <v>2.2110000000000001E-2</v>
      </c>
      <c r="AB93">
        <f>B93*N!AA93</f>
        <v>0.326625</v>
      </c>
      <c r="AC93">
        <f>B93*N!AB93</f>
        <v>1.6750000000000001E-2</v>
      </c>
      <c r="AD93">
        <f>B93*N!AC93</f>
        <v>0</v>
      </c>
      <c r="AE93">
        <f>B93*N!AD93</f>
        <v>0.1558078431372549</v>
      </c>
      <c r="AF93">
        <f>B93*N!AE93</f>
        <v>0.10820992647058825</v>
      </c>
      <c r="AG93">
        <f>B93*N!AF93</f>
        <v>23.533750000000001</v>
      </c>
      <c r="AH93">
        <f>B93*N!AG93</f>
        <v>0.55275000000000007</v>
      </c>
      <c r="AI93">
        <f>B93*N!AH93</f>
        <v>4.1875000000000002E-2</v>
      </c>
      <c r="AJ93">
        <f>B93*N!AI93</f>
        <v>7.085906862745097E-3</v>
      </c>
      <c r="AK93">
        <f>B93*N!AJ93</f>
        <v>5.5275000000000005E-2</v>
      </c>
      <c r="AL93">
        <f>B93*N!AK93</f>
        <v>1.3735000000000001E-2</v>
      </c>
      <c r="AM93">
        <f>B93*N!AL93</f>
        <v>0.21775</v>
      </c>
      <c r="AN93">
        <f>B93*N!AM93</f>
        <v>1.05525</v>
      </c>
      <c r="AO93">
        <f>B93*N!AN93</f>
        <v>3.7855000000000007E-2</v>
      </c>
      <c r="AP93">
        <f>B93*N!AO93</f>
        <v>0</v>
      </c>
      <c r="AQ93">
        <f>B93*N!AP93</f>
        <v>5.1925000000000007E-4</v>
      </c>
      <c r="AR93">
        <f>B93*N!AQ93</f>
        <v>3.3366E-2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</v>
      </c>
      <c r="C94">
        <f>B94*N!B94</f>
        <v>0</v>
      </c>
      <c r="D94">
        <f>B94*N!C94</f>
        <v>0</v>
      </c>
      <c r="E94">
        <f>B94*N!D94</f>
        <v>0</v>
      </c>
      <c r="F94">
        <f>B94*N!E94</f>
        <v>0</v>
      </c>
      <c r="G94">
        <f>B94*N!F94</f>
        <v>0</v>
      </c>
      <c r="H94">
        <f>B94*N!G94</f>
        <v>0</v>
      </c>
      <c r="I94">
        <f>B94*N!H94</f>
        <v>0</v>
      </c>
      <c r="J94">
        <f>B94*N!I94</f>
        <v>0</v>
      </c>
      <c r="K94">
        <f>B94*N!J94</f>
        <v>0</v>
      </c>
      <c r="L94">
        <f>B94*N!K94</f>
        <v>0</v>
      </c>
      <c r="M94">
        <f>B94*N!L94</f>
        <v>0</v>
      </c>
      <c r="N94">
        <f>B94*N!M94</f>
        <v>0</v>
      </c>
      <c r="O94">
        <f>B94*N!N94</f>
        <v>0</v>
      </c>
      <c r="P94">
        <f>B94*N!O94</f>
        <v>0</v>
      </c>
      <c r="Q94">
        <f>B94*N!P94</f>
        <v>0</v>
      </c>
      <c r="R94">
        <f>B94*N!Q94</f>
        <v>0</v>
      </c>
      <c r="S94">
        <f>B94*N!R94</f>
        <v>0</v>
      </c>
      <c r="T94">
        <f>B94*N!S94</f>
        <v>0</v>
      </c>
      <c r="U94">
        <f>B94*N!T94</f>
        <v>0</v>
      </c>
      <c r="V94">
        <f>B94*N!U94</f>
        <v>0</v>
      </c>
      <c r="W94">
        <f>B94*N!V94</f>
        <v>0</v>
      </c>
      <c r="X94">
        <f>B94*N!W94</f>
        <v>0</v>
      </c>
      <c r="Y94">
        <f>B94*N!X94</f>
        <v>0</v>
      </c>
      <c r="Z94">
        <f>B94*N!Y94</f>
        <v>0</v>
      </c>
      <c r="AA94">
        <f>B94*N!Z94</f>
        <v>0</v>
      </c>
      <c r="AB94">
        <f>B94*N!AA94</f>
        <v>0</v>
      </c>
      <c r="AC94">
        <f>B94*N!AB94</f>
        <v>0</v>
      </c>
      <c r="AD94">
        <f>B94*N!AC94</f>
        <v>0</v>
      </c>
      <c r="AE94">
        <f>B94*N!AD94</f>
        <v>0</v>
      </c>
      <c r="AF94">
        <f>B94*N!AE94</f>
        <v>0</v>
      </c>
      <c r="AG94">
        <f>B94*N!AF94</f>
        <v>0</v>
      </c>
      <c r="AH94">
        <f>B94*N!AG94</f>
        <v>0</v>
      </c>
      <c r="AI94">
        <f>B94*N!AH94</f>
        <v>0</v>
      </c>
      <c r="AJ94">
        <f>B94*N!AI94</f>
        <v>0</v>
      </c>
      <c r="AK94">
        <f>B94*N!AJ94</f>
        <v>0</v>
      </c>
      <c r="AL94">
        <f>B94*N!AK94</f>
        <v>0</v>
      </c>
      <c r="AM94">
        <f>B94*N!AL94</f>
        <v>0</v>
      </c>
      <c r="AN94">
        <f>B94*N!AM94</f>
        <v>0</v>
      </c>
      <c r="AO94">
        <f>B94*N!AN94</f>
        <v>0</v>
      </c>
      <c r="AP94">
        <f>B94*N!AO94</f>
        <v>0</v>
      </c>
      <c r="AQ94">
        <f>B94*N!AP94</f>
        <v>0</v>
      </c>
      <c r="AR94">
        <f>B94*N!AQ94</f>
        <v>0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0.14299999999999999</v>
      </c>
      <c r="C99">
        <f>B99*N!B99</f>
        <v>42.256499999999996</v>
      </c>
      <c r="D99">
        <f>B99*N!C99</f>
        <v>177.35574999999997</v>
      </c>
      <c r="E99">
        <f>B99*N!D99</f>
        <v>1.7876117187499998</v>
      </c>
      <c r="F99">
        <f>B99*N!E99</f>
        <v>0.83297161458333324</v>
      </c>
      <c r="G99">
        <f>B99*N!F99</f>
        <v>0.66316588541666666</v>
      </c>
      <c r="H99">
        <f>B99*N!G99</f>
        <v>0.21819010416666665</v>
      </c>
      <c r="I99">
        <f>B99*N!H99</f>
        <v>0.45045000000000002</v>
      </c>
      <c r="J99">
        <f>B99*N!I99</f>
        <v>5.9416500000000001</v>
      </c>
      <c r="K99">
        <f>B99*N!J99</f>
        <v>2.7455999999999996</v>
      </c>
      <c r="L99">
        <f>B99*N!K99</f>
        <v>3.2067749999999999</v>
      </c>
      <c r="M99">
        <f>B99*N!L99</f>
        <v>14.621749999999999</v>
      </c>
      <c r="N99">
        <f>B99*N!M99</f>
        <v>7.7219999999999995</v>
      </c>
      <c r="O99">
        <f>B99*N!N99</f>
        <v>1.25125</v>
      </c>
      <c r="P99">
        <f>B99*N!O99</f>
        <v>5.8272499999999994</v>
      </c>
      <c r="Q99">
        <f>B99*N!P99</f>
        <v>0.10192067708333333</v>
      </c>
      <c r="R99">
        <f>B99*N!Q99</f>
        <v>1.1093671874999999E-2</v>
      </c>
      <c r="S99">
        <f>B99*N!R99</f>
        <v>5.9344999999999999</v>
      </c>
      <c r="T99">
        <f>B99*N!S99</f>
        <v>6.0059999999999993</v>
      </c>
      <c r="U99">
        <f>B99*N!T99</f>
        <v>9.5452499999999996E-2</v>
      </c>
      <c r="V99">
        <f>B99*N!U99</f>
        <v>0.14943499999999998</v>
      </c>
      <c r="W99">
        <f>B99*N!V99</f>
        <v>1.4322343749999999E-2</v>
      </c>
      <c r="X99">
        <f>B99*N!W99</f>
        <v>9.2949999999999991E-2</v>
      </c>
      <c r="Y99">
        <f>B99*N!X99</f>
        <v>8.9374999999999996E-2</v>
      </c>
      <c r="Z99">
        <f>B99*N!Y99</f>
        <v>8.9483333333333324E-3</v>
      </c>
      <c r="AA99">
        <f>B99*N!Z99</f>
        <v>1.6433828125000001E-2</v>
      </c>
      <c r="AB99">
        <f>B99*N!AA99</f>
        <v>1.43E-2</v>
      </c>
      <c r="AC99">
        <f>B99*N!AB99</f>
        <v>0.28599999999999998</v>
      </c>
      <c r="AD99">
        <f>B99*N!AC99</f>
        <v>0</v>
      </c>
      <c r="AE99">
        <f>B99*N!AD99</f>
        <v>0.3206666666666666</v>
      </c>
      <c r="AF99">
        <f>B99*N!AE99</f>
        <v>0.23628177083333332</v>
      </c>
      <c r="AG99">
        <f>B99*N!AF99</f>
        <v>27.098499999999998</v>
      </c>
      <c r="AH99">
        <f>B99*N!AG99</f>
        <v>1.1439999999999999</v>
      </c>
      <c r="AI99">
        <f>B99*N!AH99</f>
        <v>0</v>
      </c>
      <c r="AJ99">
        <f>B99*N!AI99</f>
        <v>2.50859375E-3</v>
      </c>
      <c r="AK99">
        <f>B99*N!AJ99</f>
        <v>3.9324999999999999E-2</v>
      </c>
      <c r="AL99">
        <f>B99*N!AK99</f>
        <v>2.9672499999999997E-2</v>
      </c>
      <c r="AM99">
        <f>B99*N!AL99</f>
        <v>0.14299999999999999</v>
      </c>
      <c r="AN99">
        <f>B99*N!AM99</f>
        <v>0.39324999999999999</v>
      </c>
      <c r="AO99">
        <f>B99*N!AN99</f>
        <v>2.002E-2</v>
      </c>
      <c r="AP99">
        <f>B99*N!AO99</f>
        <v>0</v>
      </c>
      <c r="AQ99">
        <f>B99*N!AP99</f>
        <v>0</v>
      </c>
      <c r="AR99">
        <f>B99*N!AQ99</f>
        <v>1.8589999999999999E-2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0.42899999999999999</v>
      </c>
      <c r="C106">
        <f>B106*N!B106</f>
        <v>210.63900000000001</v>
      </c>
      <c r="D106">
        <f>B106*N!C106</f>
        <v>884.16899999999998</v>
      </c>
      <c r="E106">
        <f>B106*N!D106</f>
        <v>10.023537966476914</v>
      </c>
      <c r="F106">
        <f>B106*N!E106</f>
        <v>5.6316484313725494</v>
      </c>
      <c r="G106">
        <f>B106*N!F106</f>
        <v>3.7962203668564198</v>
      </c>
      <c r="H106">
        <f>B106*N!G106</f>
        <v>0.38753407020872865</v>
      </c>
      <c r="I106">
        <f>B106*N!H106</f>
        <v>2.7134250000000004</v>
      </c>
      <c r="J106">
        <f>B106*N!I106</f>
        <v>28.6143</v>
      </c>
      <c r="K106">
        <f>B106*N!J106</f>
        <v>22.887149999999998</v>
      </c>
      <c r="L106">
        <f>B106*N!K106</f>
        <v>5.4375749999999998</v>
      </c>
      <c r="M106">
        <f>B106*N!L106</f>
        <v>117.97499999999999</v>
      </c>
      <c r="N106">
        <f>B106*N!M106</f>
        <v>57.378749999999997</v>
      </c>
      <c r="O106">
        <f>B106*N!N106</f>
        <v>17.374500000000001</v>
      </c>
      <c r="P106">
        <f>B106*N!O106</f>
        <v>67.567499999999995</v>
      </c>
      <c r="Q106">
        <f>B106*N!P106</f>
        <v>0.58987500000000004</v>
      </c>
      <c r="R106">
        <f>B106*N!Q106</f>
        <v>9.8014379822896888E-2</v>
      </c>
      <c r="S106">
        <f>B106*N!R106</f>
        <v>7.9364999999999997</v>
      </c>
      <c r="T106">
        <f>B106*N!S106</f>
        <v>12.012</v>
      </c>
      <c r="U106">
        <f>B106*N!T106</f>
        <v>6.4349999999999991E-2</v>
      </c>
      <c r="V106">
        <f>B106*N!U106</f>
        <v>0.86898947311827945</v>
      </c>
      <c r="W106">
        <f>B106*N!V106</f>
        <v>3.588083459835547E-2</v>
      </c>
      <c r="X106">
        <f>B106*N!W106</f>
        <v>0.35392499999999999</v>
      </c>
      <c r="Y106">
        <f>B106*N!X106</f>
        <v>0.72930000000000006</v>
      </c>
      <c r="Z106">
        <f>B106*N!Y106</f>
        <v>2.7019990196078432E-2</v>
      </c>
      <c r="AA106">
        <f>B106*N!Z106</f>
        <v>0.20395490322580645</v>
      </c>
      <c r="AB106">
        <f>B106*N!AA106</f>
        <v>0.96524999999999994</v>
      </c>
      <c r="AC106">
        <f>B106*N!AB106</f>
        <v>0</v>
      </c>
      <c r="AD106">
        <f>B106*N!AC106</f>
        <v>0</v>
      </c>
      <c r="AE106">
        <f>B106*N!AD106</f>
        <v>0.46621301391524361</v>
      </c>
      <c r="AF106">
        <f>B106*N!AE106</f>
        <v>0.66073507273877297</v>
      </c>
      <c r="AG106">
        <f>B106*N!AF106</f>
        <v>66.495000000000005</v>
      </c>
      <c r="AH106">
        <f>B106*N!AG106</f>
        <v>2.3595000000000002</v>
      </c>
      <c r="AI106">
        <f>B106*N!AH106</f>
        <v>0</v>
      </c>
      <c r="AJ106">
        <f>B106*N!AI106</f>
        <v>0.11962117330803289</v>
      </c>
      <c r="AK106">
        <f>B106*N!AJ106</f>
        <v>0.45760000000000001</v>
      </c>
      <c r="AL106">
        <f>B106*N!AK106</f>
        <v>0.17827333333333331</v>
      </c>
      <c r="AM106">
        <f>B106*N!AL106</f>
        <v>1.43</v>
      </c>
      <c r="AN106">
        <f>B106*N!AM106</f>
        <v>21.879000000000001</v>
      </c>
      <c r="AO106">
        <f>B106*N!AN106</f>
        <v>0.208065</v>
      </c>
      <c r="AP106">
        <f>B106*N!AO106</f>
        <v>0</v>
      </c>
      <c r="AQ106">
        <f>B106*N!AP106</f>
        <v>0</v>
      </c>
      <c r="AR106">
        <f>B106*N!AQ106</f>
        <v>5.1479999999999998E-2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1</v>
      </c>
      <c r="C107">
        <f>B107*N!B107</f>
        <v>356.25</v>
      </c>
      <c r="D107">
        <f>B107*N!C107</f>
        <v>1517.75</v>
      </c>
      <c r="E107">
        <f>B107*N!D107</f>
        <v>2.5</v>
      </c>
      <c r="F107">
        <f>B107*N!E107</f>
        <v>1.3333333333333335</v>
      </c>
      <c r="G107">
        <f>B107*N!F107</f>
        <v>0.58333333333333337</v>
      </c>
      <c r="H107">
        <f>B107*N!G107</f>
        <v>8.3333333333333343E-2</v>
      </c>
      <c r="I107">
        <f>B107*N!H107</f>
        <v>2</v>
      </c>
      <c r="J107">
        <f>B107*N!I107</f>
        <v>89.074999999999989</v>
      </c>
      <c r="K107">
        <f>B107*N!J107</f>
        <v>75.774999999999991</v>
      </c>
      <c r="L107">
        <f>B107*N!K107</f>
        <v>0.57499999999999996</v>
      </c>
      <c r="M107">
        <f>B107*N!L107</f>
        <v>7.75</v>
      </c>
      <c r="N107">
        <f>B107*N!M107</f>
        <v>5.75</v>
      </c>
      <c r="O107">
        <f>B107*N!N107</f>
        <v>2.5</v>
      </c>
      <c r="P107">
        <f>B107*N!O107</f>
        <v>5</v>
      </c>
      <c r="Q107">
        <f>B107*N!P107</f>
        <v>0.22500000000000001</v>
      </c>
      <c r="R107">
        <f>B107*N!Q107</f>
        <v>3.5208333333333335E-2</v>
      </c>
      <c r="S107">
        <f>B107*N!R107</f>
        <v>0</v>
      </c>
      <c r="T107">
        <f>B107*N!S107</f>
        <v>78.75</v>
      </c>
      <c r="U107">
        <f>B107*N!T107</f>
        <v>0</v>
      </c>
      <c r="V107">
        <f>B107*N!U107</f>
        <v>0.22499999999999998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0.25</v>
      </c>
      <c r="AG107">
        <f>B107*N!AF107</f>
        <v>28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0.875</v>
      </c>
      <c r="AL107">
        <f>B107*N!AK107</f>
        <v>0.28804949399114488</v>
      </c>
      <c r="AM107">
        <f>B107*N!AL107</f>
        <v>0.5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2.5000000000000001E-3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2.5</v>
      </c>
      <c r="C108">
        <f>B108*N!B108</f>
        <v>945</v>
      </c>
      <c r="D108">
        <f>B108*N!C108</f>
        <v>4032.5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0.125</v>
      </c>
      <c r="J108">
        <f>B108*N!I108</f>
        <v>257.875</v>
      </c>
      <c r="K108">
        <f>B108*N!J108</f>
        <v>257.875</v>
      </c>
      <c r="L108">
        <f>B108*N!K108</f>
        <v>0</v>
      </c>
      <c r="M108">
        <f>B108*N!L108</f>
        <v>181.25</v>
      </c>
      <c r="N108">
        <f>B108*N!M108</f>
        <v>82.5</v>
      </c>
      <c r="O108">
        <f>B108*N!N108</f>
        <v>23.75</v>
      </c>
      <c r="P108">
        <f>B108*N!O108</f>
        <v>6.25</v>
      </c>
      <c r="Q108">
        <f>B108*N!P108</f>
        <v>2.375</v>
      </c>
      <c r="R108">
        <f>B108*N!Q108</f>
        <v>0.22638888888888889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45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0.14299999999999999</v>
      </c>
      <c r="C110">
        <f>B110*N!B110</f>
        <v>84.334249999999997</v>
      </c>
      <c r="D110">
        <f>B110*N!C110</f>
        <v>349.49199999999996</v>
      </c>
      <c r="E110">
        <f>B110*N!D110</f>
        <v>6.573261046511627</v>
      </c>
      <c r="F110">
        <f>B110*N!E110</f>
        <v>1.0267732558139533</v>
      </c>
      <c r="G110">
        <f>B110*N!F110</f>
        <v>2.5885078488372093</v>
      </c>
      <c r="H110">
        <f>B110*N!G110</f>
        <v>2.7702924418604651</v>
      </c>
      <c r="I110">
        <f>B110*N!H110</f>
        <v>3.2746999999999997</v>
      </c>
      <c r="J110">
        <f>B110*N!I110</f>
        <v>1.7445999999999997</v>
      </c>
      <c r="K110">
        <f>B110*N!J110</f>
        <v>0.37895000000000001</v>
      </c>
      <c r="L110">
        <f>B110*N!K110</f>
        <v>1.3441999999999996</v>
      </c>
      <c r="M110">
        <f>B110*N!L110</f>
        <v>111.89749999999999</v>
      </c>
      <c r="N110">
        <f>B110*N!M110</f>
        <v>9.4379999999999988</v>
      </c>
      <c r="O110">
        <f>B110*N!N110</f>
        <v>37.18</v>
      </c>
      <c r="P110">
        <f>B110*N!O110</f>
        <v>83.297499999999999</v>
      </c>
      <c r="Q110">
        <f>B110*N!P110</f>
        <v>0.70784999999999998</v>
      </c>
      <c r="R110">
        <f>B110*N!Q110</f>
        <v>0.18538869186046511</v>
      </c>
      <c r="S110">
        <f>B110*N!R110</f>
        <v>0</v>
      </c>
      <c r="T110">
        <f>B110*N!S110</f>
        <v>8.7587499999999991</v>
      </c>
      <c r="U110">
        <f>B110*N!T110</f>
        <v>0</v>
      </c>
      <c r="V110">
        <f>B110*N!U110</f>
        <v>1.604264622093023</v>
      </c>
      <c r="W110">
        <f>B110*N!V110</f>
        <v>8.0113255813953482E-2</v>
      </c>
      <c r="X110">
        <f>B110*N!W110</f>
        <v>1.0474749999999999</v>
      </c>
      <c r="Y110">
        <f>B110*N!X110</f>
        <v>0.79722499999999985</v>
      </c>
      <c r="Z110">
        <f>B110*N!Y110</f>
        <v>4.147831395348836E-2</v>
      </c>
      <c r="AA110">
        <f>B110*N!Z110</f>
        <v>0.11157325581395347</v>
      </c>
      <c r="AB110">
        <f>B110*N!AA110</f>
        <v>6.7352999999999996</v>
      </c>
      <c r="AC110">
        <f>B110*N!AB110</f>
        <v>0</v>
      </c>
      <c r="AD110">
        <f>B110*N!AC110</f>
        <v>0</v>
      </c>
      <c r="AE110">
        <f>B110*N!AD110</f>
        <v>1.0380594476744185</v>
      </c>
      <c r="AF110">
        <f>B110*N!AE110</f>
        <v>0.82939999999999992</v>
      </c>
      <c r="AG110">
        <f>B110*N!AF110</f>
        <v>25.775749999999999</v>
      </c>
      <c r="AH110">
        <f>B110*N!AG110</f>
        <v>3.7894999999999999</v>
      </c>
      <c r="AI110">
        <f>B110*N!AH110</f>
        <v>0</v>
      </c>
      <c r="AJ110">
        <f>B110*N!AI110</f>
        <v>3.429505813953488E-2</v>
      </c>
      <c r="AK110">
        <f>B110*N!AJ110</f>
        <v>0.10009999999999999</v>
      </c>
      <c r="AL110">
        <f>B110*N!AK110</f>
        <v>3.4666132750397455E-2</v>
      </c>
      <c r="AM110">
        <f>B110*N!AL110</f>
        <v>0.14299999999999999</v>
      </c>
      <c r="AN110">
        <f>B110*N!AM110</f>
        <v>7.1499999999999994E-2</v>
      </c>
      <c r="AO110">
        <f>B110*N!AN110</f>
        <v>0</v>
      </c>
      <c r="AP110">
        <f>B110*N!AO110</f>
        <v>1.4299999999999998E-4</v>
      </c>
      <c r="AQ110">
        <f>B110*N!AP110</f>
        <v>0</v>
      </c>
      <c r="AR110">
        <f>B110*N!AQ110</f>
        <v>1.376375E-2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0.14299999999999999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0.14299999999999999</v>
      </c>
      <c r="C112">
        <f>B112*N!B112</f>
        <v>62.705499999999994</v>
      </c>
      <c r="D112">
        <f>B112*N!C112</f>
        <v>258.04349999999999</v>
      </c>
      <c r="E112">
        <f>B112*N!D112</f>
        <v>4.5402499999999995</v>
      </c>
      <c r="F112">
        <f>B112*N!E112</f>
        <v>3.0173000000000001</v>
      </c>
      <c r="G112">
        <f>B112*N!F112</f>
        <v>1.2726999999999999</v>
      </c>
      <c r="H112">
        <f>B112*N!G112</f>
        <v>0.1144</v>
      </c>
      <c r="I112">
        <f>B112*N!H112</f>
        <v>0.25739999999999996</v>
      </c>
      <c r="J112">
        <f>B112*N!I112</f>
        <v>0.31459999999999999</v>
      </c>
      <c r="K112">
        <f>B112*N!J112</f>
        <v>0.31459999999999999</v>
      </c>
      <c r="L112">
        <f>B112*N!K112</f>
        <v>0</v>
      </c>
      <c r="M112">
        <f>B112*N!L112</f>
        <v>10.7965</v>
      </c>
      <c r="N112">
        <f>B112*N!M112</f>
        <v>7.6504999999999992</v>
      </c>
      <c r="O112">
        <f>B112*N!N112</f>
        <v>0.78649999999999998</v>
      </c>
      <c r="P112">
        <f>B112*N!O112</f>
        <v>7.9364999999999997</v>
      </c>
      <c r="Q112">
        <f>B112*N!P112</f>
        <v>4.2900000000000004E-3</v>
      </c>
      <c r="R112">
        <f>B112*N!Q112</f>
        <v>0</v>
      </c>
      <c r="S112">
        <f>B112*N!R112</f>
        <v>84.22699999999999</v>
      </c>
      <c r="T112">
        <f>B112*N!S112</f>
        <v>52.194999999999993</v>
      </c>
      <c r="U112">
        <f>B112*N!T112</f>
        <v>4.2899999999999994E-2</v>
      </c>
      <c r="V112">
        <f>B112*N!U112</f>
        <v>0.21163999999999997</v>
      </c>
      <c r="W112">
        <f>B112*N!V112</f>
        <v>2.8599999999999997E-3</v>
      </c>
      <c r="X112">
        <f>B112*N!W112</f>
        <v>0</v>
      </c>
      <c r="Y112">
        <f>B112*N!X112</f>
        <v>5.7200000000000001E-2</v>
      </c>
      <c r="Z112">
        <f>B112*N!Y112</f>
        <v>3.5750000000000001E-3</v>
      </c>
      <c r="AA112">
        <f>B112*N!Z112</f>
        <v>3.2174999999999995E-2</v>
      </c>
      <c r="AB112">
        <f>B112*N!AA112</f>
        <v>0.16444999999999999</v>
      </c>
      <c r="AC112">
        <f>B112*N!AB112</f>
        <v>0.14299999999999999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3.3604999999999996</v>
      </c>
      <c r="AH112">
        <f>B112*N!AG112</f>
        <v>1.0009999999999999</v>
      </c>
      <c r="AI112">
        <f>B112*N!AH112</f>
        <v>5.7200000000000001E-2</v>
      </c>
      <c r="AJ112">
        <f>B112*N!AI112</f>
        <v>2.5918750000000001E-2</v>
      </c>
      <c r="AK112">
        <f>B112*N!AJ112</f>
        <v>2.86E-2</v>
      </c>
      <c r="AL112">
        <f>B112*N!AK112</f>
        <v>0</v>
      </c>
      <c r="AM112">
        <f>B112*N!AL112</f>
        <v>0.21449999999999997</v>
      </c>
      <c r="AN112">
        <f>B112*N!AM112</f>
        <v>2.5024999999999999</v>
      </c>
      <c r="AO112">
        <f>B112*N!AN112</f>
        <v>3.2413333333333336E-2</v>
      </c>
      <c r="AP112">
        <f>B112*N!AO112</f>
        <v>5.1003333333333335E-3</v>
      </c>
      <c r="AQ112">
        <f>B112*N!AP112</f>
        <v>2.6693333333333335E-3</v>
      </c>
      <c r="AR112">
        <f>B112*N!AQ112</f>
        <v>3.8133333333333332E-2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6.7000000000000004E-2</v>
      </c>
      <c r="C115">
        <f>B115*N!B115</f>
        <v>3.7296666666666676</v>
      </c>
      <c r="D115">
        <f>B115*N!C115</f>
        <v>15.722666666666667</v>
      </c>
      <c r="E115">
        <f>B115*N!D115</f>
        <v>2.2333333333333333E-3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6.253333333333333E-2</v>
      </c>
      <c r="J115">
        <f>B115*N!I115</f>
        <v>0.89779999999999993</v>
      </c>
      <c r="K115">
        <f>B115*N!J115</f>
        <v>0.85983333333333345</v>
      </c>
      <c r="L115">
        <f>B115*N!K115</f>
        <v>4.4666666666666665E-3</v>
      </c>
      <c r="M115">
        <f>B115*N!L115</f>
        <v>1.0273333333333334</v>
      </c>
      <c r="N115">
        <f>B115*N!M115</f>
        <v>0.33500000000000002</v>
      </c>
      <c r="O115">
        <f>B115*N!N115</f>
        <v>8.9333333333333334E-2</v>
      </c>
      <c r="P115">
        <f>B115*N!O115</f>
        <v>0.11166666666666668</v>
      </c>
      <c r="Q115">
        <f>B115*N!P115</f>
        <v>1.0955087719298246E-2</v>
      </c>
      <c r="R115">
        <f>B115*N!Q115</f>
        <v>1.1263768115942028E-3</v>
      </c>
      <c r="S115">
        <f>B115*N!R115</f>
        <v>0</v>
      </c>
      <c r="T115">
        <f>B115*N!S115</f>
        <v>2.121666666666667</v>
      </c>
      <c r="U115">
        <f>B115*N!T115</f>
        <v>0</v>
      </c>
      <c r="V115">
        <f>B115*N!U115</f>
        <v>0</v>
      </c>
      <c r="W115">
        <f>B115*N!V115</f>
        <v>8.9333333333333322E-4</v>
      </c>
      <c r="X115">
        <f>B115*N!W115</f>
        <v>4.4666666666666665E-3</v>
      </c>
      <c r="Y115">
        <f>B115*N!X115</f>
        <v>4.4666666666666665E-3</v>
      </c>
      <c r="Z115">
        <f>B115*N!Y115</f>
        <v>0</v>
      </c>
      <c r="AA115">
        <f>B115*N!Z115</f>
        <v>1.7866666666666664E-3</v>
      </c>
      <c r="AB115">
        <f>B115*N!AA115</f>
        <v>8.9333333333333331E-3</v>
      </c>
      <c r="AC115">
        <f>B115*N!AB115</f>
        <v>0.26800000000000007</v>
      </c>
      <c r="AD115">
        <f>B115*N!AC115</f>
        <v>0</v>
      </c>
      <c r="AE115">
        <f>B115*N!AD115</f>
        <v>2.2333333333333334E-2</v>
      </c>
      <c r="AF115">
        <f>B115*N!AE115</f>
        <v>1.716140350877193E-2</v>
      </c>
      <c r="AG115">
        <f>B115*N!AF115</f>
        <v>0.33500000000000002</v>
      </c>
      <c r="AH115">
        <f>B115*N!AG115</f>
        <v>0.11166666666666668</v>
      </c>
      <c r="AI115">
        <f>B115*N!AH115</f>
        <v>0</v>
      </c>
      <c r="AJ115">
        <f>B115*N!AI115</f>
        <v>0</v>
      </c>
      <c r="AK115">
        <f>B115*N!AJ115</f>
        <v>0.29647500000000004</v>
      </c>
      <c r="AL115">
        <f>B115*N!AK115</f>
        <v>0.10385000000000001</v>
      </c>
      <c r="AM115">
        <f>B115*N!AL115</f>
        <v>1.0720000000000001</v>
      </c>
      <c r="AN115">
        <f>B115*N!AM115</f>
        <v>0.51924999999999999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1.6303333333333332E-3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0.42899999999999999</v>
      </c>
      <c r="C116">
        <f>B116*N!B116</f>
        <v>19.305</v>
      </c>
      <c r="D116">
        <f>B116*N!C116</f>
        <v>80.652000000000001</v>
      </c>
      <c r="E116">
        <f>B116*N!D116</f>
        <v>0.37182041017450257</v>
      </c>
      <c r="F116">
        <f>B116*N!E116</f>
        <v>0.12853307392996108</v>
      </c>
      <c r="G116">
        <f>B116*N!F116</f>
        <v>9.0362645914396897E-2</v>
      </c>
      <c r="H116">
        <f>B116*N!G116</f>
        <v>2.7160110784496969E-2</v>
      </c>
      <c r="I116">
        <f>B116*N!H116</f>
        <v>0.47189999999999993</v>
      </c>
      <c r="J116">
        <f>B116*N!I116</f>
        <v>2.1164000000000001</v>
      </c>
      <c r="K116">
        <f>B116*N!J116</f>
        <v>0.91520000000000001</v>
      </c>
      <c r="L116">
        <f>B116*N!K116</f>
        <v>1.1583000000000003</v>
      </c>
      <c r="M116">
        <f>B116*N!L116</f>
        <v>55.626999999999995</v>
      </c>
      <c r="N116">
        <f>B116*N!M116</f>
        <v>6.8639999999999999</v>
      </c>
      <c r="O116">
        <f>B116*N!N116</f>
        <v>2.2879999999999998</v>
      </c>
      <c r="P116">
        <f>B116*N!O116</f>
        <v>9.5809999999999995</v>
      </c>
      <c r="Q116">
        <f>B116*N!P116</f>
        <v>0.14587248908296943</v>
      </c>
      <c r="R116">
        <f>B116*N!Q116</f>
        <v>1.1423987732146194E-2</v>
      </c>
      <c r="S116">
        <f>B116*N!R116</f>
        <v>7.2930000000000001</v>
      </c>
      <c r="T116">
        <f>B116*N!S116</f>
        <v>580.89459999999997</v>
      </c>
      <c r="U116">
        <f>B116*N!T116</f>
        <v>1.43E-2</v>
      </c>
      <c r="V116">
        <f>B116*N!U116</f>
        <v>0.11731904371909671</v>
      </c>
      <c r="W116">
        <f>B116*N!V116</f>
        <v>2.4273893429391871E-2</v>
      </c>
      <c r="X116">
        <f>B116*N!W116</f>
        <v>0.10865502183406113</v>
      </c>
      <c r="Y116">
        <f>B116*N!X116</f>
        <v>7.4372489082969437E-2</v>
      </c>
      <c r="Z116">
        <f>B116*N!Y116</f>
        <v>2.5703893429391875E-2</v>
      </c>
      <c r="AA116">
        <f>B116*N!Z116</f>
        <v>5.5757510917030573E-2</v>
      </c>
      <c r="AB116">
        <f>B116*N!AA116</f>
        <v>2.86E-2</v>
      </c>
      <c r="AC116">
        <f>B116*N!AB116</f>
        <v>2.0020000000000002</v>
      </c>
      <c r="AD116">
        <f>B116*N!AC116</f>
        <v>0</v>
      </c>
      <c r="AE116">
        <f>B116*N!AD116</f>
        <v>0.57197958982549735</v>
      </c>
      <c r="AF116">
        <f>B116*N!AE116</f>
        <v>0.45768285558934974</v>
      </c>
      <c r="AG116">
        <f>B116*N!AF116</f>
        <v>52.338000000000001</v>
      </c>
      <c r="AH116">
        <f>B116*N!AG116</f>
        <v>4.4329999999999998</v>
      </c>
      <c r="AI116">
        <f>B116*N!AH116</f>
        <v>0</v>
      </c>
      <c r="AJ116">
        <f>B116*N!AI116</f>
        <v>4.4234321552270731E-3</v>
      </c>
      <c r="AK116">
        <f>B116*N!AJ116</f>
        <v>0.1040325</v>
      </c>
      <c r="AL116">
        <f>B116*N!AK116</f>
        <v>1.7160000000000002E-2</v>
      </c>
      <c r="AM116">
        <f>B116*N!AL116</f>
        <v>0.25740000000000002</v>
      </c>
      <c r="AN116">
        <f>B116*N!AM116</f>
        <v>1.3835249999999999</v>
      </c>
      <c r="AO116">
        <f>B116*N!AN116</f>
        <v>1.0725E-2</v>
      </c>
      <c r="AP116">
        <f>B116*N!AO116</f>
        <v>0</v>
      </c>
      <c r="AQ116">
        <f>B116*N!AP116</f>
        <v>0</v>
      </c>
      <c r="AR116">
        <f>B116*N!AQ116</f>
        <v>4.7190000000000001E-3</v>
      </c>
      <c r="AS116">
        <f>B116*N!AR116</f>
        <v>0</v>
      </c>
      <c r="AT116">
        <f>B116*N!AS116</f>
        <v>0.2145</v>
      </c>
      <c r="AU116">
        <f>B116*N!AT116</f>
        <v>0.2145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0.42899999999999999</v>
      </c>
      <c r="C120">
        <f>B120*N!B120</f>
        <v>19.305</v>
      </c>
      <c r="D120">
        <f>B120*N!C120</f>
        <v>80.652000000000001</v>
      </c>
      <c r="E120">
        <f>B120*N!D120</f>
        <v>0.37182041017450257</v>
      </c>
      <c r="F120">
        <f>B120*N!E120</f>
        <v>0.12853307392996108</v>
      </c>
      <c r="G120">
        <f>B120*N!F120</f>
        <v>9.0362645914396897E-2</v>
      </c>
      <c r="H120">
        <f>B120*N!G120</f>
        <v>2.7160110784496969E-2</v>
      </c>
      <c r="I120">
        <f>B120*N!H120</f>
        <v>0.47189999999999993</v>
      </c>
      <c r="J120">
        <f>B120*N!I120</f>
        <v>2.1164000000000001</v>
      </c>
      <c r="K120">
        <f>B120*N!J120</f>
        <v>0.91520000000000001</v>
      </c>
      <c r="L120">
        <f>B120*N!K120</f>
        <v>1.1583000000000003</v>
      </c>
      <c r="M120">
        <f>B120*N!L120</f>
        <v>55.626999999999995</v>
      </c>
      <c r="N120">
        <f>B120*N!M120</f>
        <v>6.8639999999999999</v>
      </c>
      <c r="O120">
        <f>B120*N!N120</f>
        <v>2.2879999999999998</v>
      </c>
      <c r="P120">
        <f>B120*N!O120</f>
        <v>9.5809999999999995</v>
      </c>
      <c r="Q120">
        <f>B120*N!P120</f>
        <v>0.14587248908296943</v>
      </c>
      <c r="R120">
        <f>B120*N!Q120</f>
        <v>1.1423987732146194E-2</v>
      </c>
      <c r="S120">
        <f>B120*N!R120</f>
        <v>7.2930000000000001</v>
      </c>
      <c r="T120">
        <f>B120*N!S120</f>
        <v>580.89459999999997</v>
      </c>
      <c r="U120">
        <f>B120*N!T120</f>
        <v>1.43E-2</v>
      </c>
      <c r="V120">
        <f>B120*N!U120</f>
        <v>0.11731904371909671</v>
      </c>
      <c r="W120">
        <f>B120*N!V120</f>
        <v>2.4273893429391871E-2</v>
      </c>
      <c r="X120">
        <f>B120*N!W120</f>
        <v>0.10865502183406113</v>
      </c>
      <c r="Y120">
        <f>B120*N!X120</f>
        <v>7.4372489082969437E-2</v>
      </c>
      <c r="Z120">
        <f>B120*N!Y120</f>
        <v>2.5703893429391875E-2</v>
      </c>
      <c r="AA120">
        <f>B120*N!Z120</f>
        <v>5.5757510917030573E-2</v>
      </c>
      <c r="AB120">
        <f>B120*N!AA120</f>
        <v>2.86E-2</v>
      </c>
      <c r="AC120">
        <f>B120*N!AB120</f>
        <v>2.0020000000000002</v>
      </c>
      <c r="AD120">
        <f>B120*N!AC120</f>
        <v>0</v>
      </c>
      <c r="AE120">
        <f>B120*N!AD120</f>
        <v>0.57197958982549735</v>
      </c>
      <c r="AF120">
        <f>B120*N!AE120</f>
        <v>0.45768285558934974</v>
      </c>
      <c r="AG120">
        <f>B120*N!AF120</f>
        <v>52.338000000000001</v>
      </c>
      <c r="AH120">
        <f>B120*N!AG120</f>
        <v>4.4329999999999998</v>
      </c>
      <c r="AI120">
        <f>B120*N!AH120</f>
        <v>0</v>
      </c>
      <c r="AJ120">
        <f>B120*N!AI120</f>
        <v>4.4234321552270731E-3</v>
      </c>
      <c r="AK120">
        <f>B120*N!AJ120</f>
        <v>0.1040325</v>
      </c>
      <c r="AL120">
        <f>B120*N!AK120</f>
        <v>1.7160000000000002E-2</v>
      </c>
      <c r="AM120">
        <f>B120*N!AL120</f>
        <v>0.25740000000000002</v>
      </c>
      <c r="AN120">
        <f>B120*N!AM120</f>
        <v>1.3835249999999999</v>
      </c>
      <c r="AO120">
        <f>B120*N!AN120</f>
        <v>1.0725E-2</v>
      </c>
      <c r="AP120">
        <f>B120*N!AO120</f>
        <v>0</v>
      </c>
      <c r="AQ120">
        <f>B120*N!AP120</f>
        <v>0</v>
      </c>
      <c r="AR120">
        <f>B120*N!AQ120</f>
        <v>4.7190000000000001E-3</v>
      </c>
      <c r="AS120">
        <f>B120*N!AR120</f>
        <v>0</v>
      </c>
      <c r="AT120">
        <f>B120*N!AS120</f>
        <v>0.2145</v>
      </c>
      <c r="AU120">
        <f>B120*N!AT120</f>
        <v>0.2145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0.14299999999999999</v>
      </c>
      <c r="C121">
        <f>B121*N!B121</f>
        <v>28.456999999999997</v>
      </c>
      <c r="D121">
        <f>B121*N!C121</f>
        <v>117.79624999999999</v>
      </c>
      <c r="E121">
        <f>B121*N!D121</f>
        <v>2.4314018616363855</v>
      </c>
      <c r="F121">
        <f>B121*N!E121</f>
        <v>1.4088124582869854</v>
      </c>
      <c r="G121">
        <f>B121*N!F121</f>
        <v>0.71856436800920775</v>
      </c>
      <c r="H121">
        <f>B121*N!G121</f>
        <v>0.17080469947318008</v>
      </c>
      <c r="I121">
        <f>B121*N!H121</f>
        <v>0.63634999999999997</v>
      </c>
      <c r="J121">
        <f>B121*N!I121</f>
        <v>0.94380000000000008</v>
      </c>
      <c r="K121">
        <f>B121*N!J121</f>
        <v>0.48619999999999991</v>
      </c>
      <c r="L121">
        <f>B121*N!K121</f>
        <v>0.32890000000000003</v>
      </c>
      <c r="M121">
        <f>B121*N!L121</f>
        <v>23.845249999999997</v>
      </c>
      <c r="N121">
        <f>B121*N!M121</f>
        <v>20.162999999999997</v>
      </c>
      <c r="O121">
        <f>B121*N!N121</f>
        <v>1.8232499999999998</v>
      </c>
      <c r="P121">
        <f>B121*N!O121</f>
        <v>19.018999999999998</v>
      </c>
      <c r="Q121">
        <f>B121*N!P121</f>
        <v>3.7181590656284756E-2</v>
      </c>
      <c r="R121">
        <f>B121*N!Q121</f>
        <v>1.6421935483870963E-2</v>
      </c>
      <c r="S121">
        <f>B121*N!R121</f>
        <v>25.175149999999999</v>
      </c>
      <c r="T121">
        <f>B121*N!S121</f>
        <v>13.7852</v>
      </c>
      <c r="U121">
        <f>B121*N!T121</f>
        <v>3.289753352490421E-2</v>
      </c>
      <c r="V121">
        <f>B121*N!U121</f>
        <v>0.14191791187739464</v>
      </c>
      <c r="W121">
        <f>B121*N!V121</f>
        <v>7.1464652082560871E-3</v>
      </c>
      <c r="X121">
        <f>B121*N!W121</f>
        <v>9.2949999999999991E-2</v>
      </c>
      <c r="Y121">
        <f>B121*N!X121</f>
        <v>0.17443534482758619</v>
      </c>
      <c r="Z121">
        <f>B121*N!Y121</f>
        <v>1.0433468050920774E-2</v>
      </c>
      <c r="AA121">
        <f>B121*N!Z121</f>
        <v>6.1144827586206887E-2</v>
      </c>
      <c r="AB121">
        <f>B121*N!AA121</f>
        <v>0.40754999999999997</v>
      </c>
      <c r="AC121">
        <f>B121*N!AB121</f>
        <v>0.10724999999999998</v>
      </c>
      <c r="AD121">
        <f>B121*N!AC121</f>
        <v>0</v>
      </c>
      <c r="AE121">
        <f>B121*N!AD121</f>
        <v>4.9819354838709674E-2</v>
      </c>
      <c r="AF121">
        <f>B121*N!AE121</f>
        <v>2.8369354838709671E-2</v>
      </c>
      <c r="AG121">
        <f>B121*N!AF121</f>
        <v>75.039249999999996</v>
      </c>
      <c r="AH121">
        <f>B121*N!AG121</f>
        <v>1.0725</v>
      </c>
      <c r="AI121">
        <f>B121*N!AH121</f>
        <v>6.273592571993572E-2</v>
      </c>
      <c r="AJ121">
        <f>B121*N!AI121</f>
        <v>3.2972288847175873E-2</v>
      </c>
      <c r="AK121">
        <f>B121*N!AJ121</f>
        <v>0.10404482758620689</v>
      </c>
      <c r="AL121">
        <f>B121*N!AK121</f>
        <v>4.6995498084291178E-3</v>
      </c>
      <c r="AM121">
        <f>B121*N!AL121</f>
        <v>0.32174999999999998</v>
      </c>
      <c r="AN121">
        <f>B121*N!AM121</f>
        <v>1.1797499999999999</v>
      </c>
      <c r="AO121">
        <f>B121*N!AN121</f>
        <v>3.9324999999999994E-3</v>
      </c>
      <c r="AP121">
        <f>B121*N!AO121</f>
        <v>3.5749999999999996E-4</v>
      </c>
      <c r="AQ121">
        <f>B121*N!AP121</f>
        <v>2.1449999999999998E-4</v>
      </c>
      <c r="AR121">
        <f>B121*N!AQ121</f>
        <v>3.7966499999999993E-2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6.7000000000000004E-2</v>
      </c>
      <c r="C123">
        <f>B123*N!B123</f>
        <v>7.7049999999999992</v>
      </c>
      <c r="D123">
        <f>B123*N!C123</f>
        <v>32.762999999999998</v>
      </c>
      <c r="E123">
        <f>B123*N!D123</f>
        <v>1.3400000000000002E-2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0.10720000000000002</v>
      </c>
      <c r="J123">
        <f>B123*N!I123</f>
        <v>1.9161999999999999</v>
      </c>
      <c r="K123">
        <f>B123*N!J123</f>
        <v>1.8425000000000002</v>
      </c>
      <c r="L123">
        <f>B123*N!K123</f>
        <v>7.3700000000000002E-2</v>
      </c>
      <c r="M123">
        <f>B123*N!L123</f>
        <v>23.450000000000003</v>
      </c>
      <c r="N123">
        <f>B123*N!M123</f>
        <v>0.871</v>
      </c>
      <c r="O123">
        <f>B123*N!N123</f>
        <v>1.2730000000000001</v>
      </c>
      <c r="P123">
        <f>B123*N!O123</f>
        <v>2.077</v>
      </c>
      <c r="Q123">
        <f>B123*N!P123</f>
        <v>2.01E-2</v>
      </c>
      <c r="R123">
        <f>B123*N!Q123</f>
        <v>4.0200000000000001E-3</v>
      </c>
      <c r="S123">
        <f>B123*N!R123</f>
        <v>0</v>
      </c>
      <c r="T123">
        <f>B123*N!S123</f>
        <v>31.690999999999999</v>
      </c>
      <c r="U123">
        <f>B123*N!T123</f>
        <v>0</v>
      </c>
      <c r="V123">
        <f>B123*N!U123</f>
        <v>0</v>
      </c>
      <c r="W123">
        <f>B123*N!V123</f>
        <v>6.7000000000000004E-2</v>
      </c>
      <c r="X123">
        <f>B123*N!W123</f>
        <v>0.14069999999999999</v>
      </c>
      <c r="Y123">
        <f>B123*N!X123</f>
        <v>1.3400000000000002E-2</v>
      </c>
      <c r="Z123">
        <f>B123*N!Y123</f>
        <v>2.6800000000000001E-3</v>
      </c>
      <c r="AA123">
        <f>B123*N!Z123</f>
        <v>0</v>
      </c>
      <c r="AB123">
        <f>B123*N!AA123</f>
        <v>0</v>
      </c>
      <c r="AC123">
        <f>B123*N!AB123</f>
        <v>0.13400000000000001</v>
      </c>
      <c r="AD123">
        <f>B123*N!AC123</f>
        <v>0</v>
      </c>
      <c r="AE123">
        <f>B123*N!AD123</f>
        <v>8.0399999999999999E-2</v>
      </c>
      <c r="AF123">
        <f>B123*N!AE123</f>
        <v>6.7000000000000004E-2</v>
      </c>
      <c r="AG123">
        <f>B123*N!AF123</f>
        <v>109.21000000000001</v>
      </c>
      <c r="AH123">
        <f>B123*N!AG123</f>
        <v>6.7000000000000004E-2</v>
      </c>
      <c r="AI123">
        <f>B123*N!AH123</f>
        <v>0</v>
      </c>
      <c r="AJ123">
        <f>B123*N!AI123</f>
        <v>0</v>
      </c>
      <c r="AK123">
        <f>B123*N!AJ123</f>
        <v>6.7000000000000011E-3</v>
      </c>
      <c r="AL123">
        <f>B123*N!AK123</f>
        <v>6.7000000000000011E-3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1.072E-3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0.42899999999999999</v>
      </c>
      <c r="C127">
        <f>B127*N!B127</f>
        <v>246.53199999999998</v>
      </c>
      <c r="D127">
        <f>B127*N!C127</f>
        <v>1026.597</v>
      </c>
      <c r="E127">
        <f>B127*N!D127</f>
        <v>16.626609999999999</v>
      </c>
      <c r="F127">
        <f>B127*N!E127</f>
        <v>4.1188766666666661</v>
      </c>
      <c r="G127">
        <f>B127*N!F127</f>
        <v>8.1807916666666678</v>
      </c>
      <c r="H127">
        <f>B127*N!G127</f>
        <v>3.9682499999999998</v>
      </c>
      <c r="I127">
        <f>B127*N!H127</f>
        <v>4.7047000000000008</v>
      </c>
      <c r="J127">
        <f>B127*N!I127</f>
        <v>18.690100000000001</v>
      </c>
      <c r="K127">
        <f>B127*N!J127</f>
        <v>17.660500000000003</v>
      </c>
      <c r="L127">
        <f>B127*N!K127</f>
        <v>1.0295999999999998</v>
      </c>
      <c r="M127">
        <f>B127*N!L127</f>
        <v>155.86999999999998</v>
      </c>
      <c r="N127">
        <f>B127*N!M127</f>
        <v>23.881</v>
      </c>
      <c r="O127">
        <f>B127*N!N127</f>
        <v>35.035000000000004</v>
      </c>
      <c r="P127">
        <f>B127*N!O127</f>
        <v>72.929999999999993</v>
      </c>
      <c r="Q127">
        <f>B127*N!P127</f>
        <v>0.61490000000000011</v>
      </c>
      <c r="R127">
        <f>B127*N!Q127</f>
        <v>0.16874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0.71321250000000014</v>
      </c>
      <c r="W127">
        <f>B127*N!V127</f>
        <v>2.9791666666666668E-2</v>
      </c>
      <c r="X127">
        <f>B127*N!W127</f>
        <v>1.8589999999999998</v>
      </c>
      <c r="Y127">
        <f>B127*N!X127</f>
        <v>0.91520000000000001</v>
      </c>
      <c r="Z127">
        <f>B127*N!Y127</f>
        <v>9.6524999999999986E-2</v>
      </c>
      <c r="AA127">
        <f>B127*N!Z127</f>
        <v>0.22343750000000001</v>
      </c>
      <c r="AB127">
        <f>B127*N!AA127</f>
        <v>13.441999999999998</v>
      </c>
      <c r="AC127">
        <f>B127*N!AB127</f>
        <v>0</v>
      </c>
      <c r="AD127">
        <f>B127*N!AC127</f>
        <v>0</v>
      </c>
      <c r="AE127">
        <f>B127*N!AD127</f>
        <v>1.1368499999999999</v>
      </c>
      <c r="AF127">
        <f>B127*N!AE127</f>
        <v>0.88302499999999995</v>
      </c>
      <c r="AG127">
        <f>B127*N!AF127</f>
        <v>57.2</v>
      </c>
      <c r="AH127">
        <f>B127*N!AG127</f>
        <v>7.5790000000000006</v>
      </c>
      <c r="AI127">
        <f>B127*N!AH127</f>
        <v>0</v>
      </c>
      <c r="AJ127">
        <f>B127*N!AI127</f>
        <v>3.6941666666666657E-2</v>
      </c>
      <c r="AK127">
        <f>B127*N!AJ127</f>
        <v>0.57199999999999995</v>
      </c>
      <c r="AL127">
        <f>B127*N!AK127</f>
        <v>0.40040000000000003</v>
      </c>
      <c r="AM127">
        <f>B127*N!AL127</f>
        <v>0.42899999999999999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1</v>
      </c>
      <c r="C130">
        <f>B130*N!B130</f>
        <v>0.33333333333333331</v>
      </c>
      <c r="D130">
        <f>B130*N!C130</f>
        <v>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6.6666666666666666E-2</v>
      </c>
      <c r="J130">
        <f>B130*N!I130</f>
        <v>6.6666666666666666E-2</v>
      </c>
      <c r="K130">
        <f>B130*N!J130</f>
        <v>0</v>
      </c>
      <c r="L130">
        <f>B130*N!K130</f>
        <v>0</v>
      </c>
      <c r="M130">
        <f>B130*N!L130</f>
        <v>18.666666666666668</v>
      </c>
      <c r="N130">
        <f>B130*N!M130</f>
        <v>1.3333333333333333</v>
      </c>
      <c r="O130">
        <f>B130*N!N130</f>
        <v>1</v>
      </c>
      <c r="P130">
        <f>B130*N!O130</f>
        <v>1</v>
      </c>
      <c r="Q130">
        <f>B130*N!P130</f>
        <v>6.6666666666666666E-2</v>
      </c>
      <c r="R130">
        <f>B130*N!Q130</f>
        <v>1.0026881720430106E-2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3.3333333333333327E-3</v>
      </c>
      <c r="X130">
        <f>B130*N!W130</f>
        <v>3.3333333333333333E-2</v>
      </c>
      <c r="Y130">
        <f>B130*N!X130</f>
        <v>0</v>
      </c>
      <c r="Z130">
        <f>B130*N!Y130</f>
        <v>0</v>
      </c>
      <c r="AA130">
        <f>B130*N!Z130</f>
        <v>1.6639784946236563E-2</v>
      </c>
      <c r="AB130">
        <f>B130*N!AA130</f>
        <v>0.33333333333333331</v>
      </c>
      <c r="AC130">
        <f>B130*N!AB130</f>
        <v>1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0.33333333333333331</v>
      </c>
      <c r="AH130">
        <f>B130*N!AG130</f>
        <v>1.3333333333333333</v>
      </c>
      <c r="AI130">
        <f>B130*N!AH130</f>
        <v>0</v>
      </c>
      <c r="AJ130">
        <f>B130*N!AI130</f>
        <v>1.3387096774193549E-2</v>
      </c>
      <c r="AK130">
        <f>B130*N!AJ130</f>
        <v>0</v>
      </c>
      <c r="AL130">
        <f>B130*N!AK130</f>
        <v>6.3333333333333339E-2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1</v>
      </c>
      <c r="C131">
        <f>B131*N!B131</f>
        <v>18.2</v>
      </c>
      <c r="D131">
        <f>B131*N!C131</f>
        <v>76.400000000000006</v>
      </c>
      <c r="E131">
        <f>B131*N!D131</f>
        <v>1.7109707602339181</v>
      </c>
      <c r="F131">
        <f>B131*N!E131</f>
        <v>1.1599999999999999</v>
      </c>
      <c r="G131">
        <f>B131*N!F131</f>
        <v>0.36000000000000004</v>
      </c>
      <c r="H131">
        <f>B131*N!G131</f>
        <v>0.42000000000000004</v>
      </c>
      <c r="I131">
        <f>B131*N!H131</f>
        <v>1.3</v>
      </c>
      <c r="J131">
        <f>B131*N!I131</f>
        <v>1.52</v>
      </c>
      <c r="K131">
        <f>B131*N!J131</f>
        <v>1.24</v>
      </c>
      <c r="L131">
        <f>B131*N!K131</f>
        <v>0.22000000000000003</v>
      </c>
      <c r="M131">
        <f>B131*N!L131</f>
        <v>136</v>
      </c>
      <c r="N131">
        <f>B131*N!M131</f>
        <v>37.799999999999997</v>
      </c>
      <c r="O131">
        <f>B131*N!N131</f>
        <v>12.6</v>
      </c>
      <c r="P131">
        <f>B131*N!O131</f>
        <v>34.6</v>
      </c>
      <c r="Q131">
        <f>B131*N!P131</f>
        <v>0.12600000000000003</v>
      </c>
      <c r="R131">
        <f>B131*N!Q131</f>
        <v>1.2E-2</v>
      </c>
      <c r="S131">
        <f>B131*N!R131</f>
        <v>8.4599999999999991</v>
      </c>
      <c r="T131">
        <f>B131*N!S131</f>
        <v>4.1399999999999997</v>
      </c>
      <c r="U131">
        <f>B131*N!T131</f>
        <v>0.13</v>
      </c>
      <c r="V131">
        <f>B131*N!U131</f>
        <v>1.2044444444444444E-2</v>
      </c>
      <c r="W131">
        <f>B131*N!V131</f>
        <v>9.9999999999999985E-3</v>
      </c>
      <c r="X131">
        <f>B131*N!W131</f>
        <v>0.56399999999999995</v>
      </c>
      <c r="Y131">
        <f>B131*N!X131</f>
        <v>0.16599999999999998</v>
      </c>
      <c r="Z131">
        <f>B131*N!Y131</f>
        <v>1.4044444444444443E-2</v>
      </c>
      <c r="AA131">
        <f>B131*N!Z131</f>
        <v>0.16999999999999998</v>
      </c>
      <c r="AB131">
        <f>B131*N!AA131</f>
        <v>3.34</v>
      </c>
      <c r="AC131">
        <f>B131*N!AB131</f>
        <v>0.26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14.2</v>
      </c>
      <c r="AH131">
        <f>B131*N!AG131</f>
        <v>1.4</v>
      </c>
      <c r="AI131">
        <f>B131*N!AH131</f>
        <v>0.12</v>
      </c>
      <c r="AJ131">
        <f>B131*N!AI131</f>
        <v>7.0489428699955017E-2</v>
      </c>
      <c r="AK131">
        <f>B131*N!AJ131</f>
        <v>0.14799999999999999</v>
      </c>
      <c r="AL131">
        <f>B131*N!AK131</f>
        <v>5.7999999999999996E-2</v>
      </c>
      <c r="AM131">
        <f>B131*N!AL131</f>
        <v>0.45999999999999996</v>
      </c>
      <c r="AN131">
        <f>B131*N!AM131</f>
        <v>5.26</v>
      </c>
      <c r="AO131">
        <f>B131*N!AN131</f>
        <v>0</v>
      </c>
      <c r="AP131">
        <f>B131*N!AO131</f>
        <v>4.0000000000000002E-4</v>
      </c>
      <c r="AQ131">
        <f>B131*N!AP131</f>
        <v>4.0000000000000002E-4</v>
      </c>
      <c r="AR131">
        <f>B131*N!AQ131</f>
        <v>4.0000000000000001E-3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1</v>
      </c>
      <c r="C140">
        <f>B140*N!B140</f>
        <v>50.5</v>
      </c>
      <c r="D140">
        <f>B140*N!C140</f>
        <v>213.75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13.2</v>
      </c>
      <c r="K140">
        <f>B140*N!J140</f>
        <v>12.675000000000001</v>
      </c>
      <c r="L140">
        <f>B140*N!K140</f>
        <v>2.5000000000000001E-2</v>
      </c>
      <c r="M140">
        <f>B140*N!L140</f>
        <v>12.5</v>
      </c>
      <c r="N140">
        <f>B140*N!M140</f>
        <v>5.25</v>
      </c>
      <c r="O140">
        <f>B140*N!N140</f>
        <v>2.5</v>
      </c>
      <c r="P140">
        <f>B140*N!O140</f>
        <v>8.25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232.25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2.25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11.5</v>
      </c>
      <c r="AH140">
        <f>B140*N!AG140</f>
        <v>0.5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2.5</v>
      </c>
      <c r="C141">
        <f>B141*N!B141</f>
        <v>89.166666666666657</v>
      </c>
      <c r="D141">
        <f>B141*N!C141</f>
        <v>380.83333333333337</v>
      </c>
      <c r="E141">
        <f>B141*N!D141</f>
        <v>0.16755802855959523</v>
      </c>
      <c r="F141">
        <f>B141*N!E141</f>
        <v>0</v>
      </c>
      <c r="G141">
        <f>B141*N!F141</f>
        <v>0</v>
      </c>
      <c r="H141">
        <f>B141*N!G141</f>
        <v>8.1888246628131045E-2</v>
      </c>
      <c r="I141">
        <f>B141*N!H141</f>
        <v>1.0000000000000002</v>
      </c>
      <c r="J141">
        <f>B141*N!I141</f>
        <v>22.333333333333329</v>
      </c>
      <c r="K141">
        <f>B141*N!J141</f>
        <v>22.333333333333329</v>
      </c>
      <c r="L141">
        <f>B141*N!K141</f>
        <v>0</v>
      </c>
      <c r="M141">
        <f>B141*N!L141</f>
        <v>366.66666666666663</v>
      </c>
      <c r="N141">
        <f>B141*N!M141</f>
        <v>24.166666666666664</v>
      </c>
      <c r="O141">
        <f>B141*N!N141</f>
        <v>20.833333333333336</v>
      </c>
      <c r="P141">
        <f>B141*N!O141</f>
        <v>34.166666666666664</v>
      </c>
      <c r="Q141">
        <f>B141*N!P141</f>
        <v>0.49999999999999994</v>
      </c>
      <c r="R141">
        <f>B141*N!Q141</f>
        <v>0</v>
      </c>
      <c r="S141">
        <f>B141*N!R141</f>
        <v>0</v>
      </c>
      <c r="T141">
        <f>B141*N!S141</f>
        <v>28.333333333333336</v>
      </c>
      <c r="U141">
        <f>B141*N!T141</f>
        <v>0</v>
      </c>
      <c r="V141">
        <f>B141*N!U141</f>
        <v>0.28363644017849621</v>
      </c>
      <c r="W141">
        <f>B141*N!V141</f>
        <v>0.1418336844758972</v>
      </c>
      <c r="X141">
        <f>B141*N!W141</f>
        <v>0.41666666666666663</v>
      </c>
      <c r="Y141">
        <f>B141*N!X141</f>
        <v>0.16666666666666666</v>
      </c>
      <c r="Z141">
        <f>B141*N!Y141</f>
        <v>0.13382911840585657</v>
      </c>
      <c r="AA141">
        <f>B141*N!Z141</f>
        <v>0.25005100449160739</v>
      </c>
      <c r="AB141">
        <f>B141*N!AA141</f>
        <v>2.333333333333333</v>
      </c>
      <c r="AC141">
        <f>B141*N!AB141</f>
        <v>84.166666666666657</v>
      </c>
      <c r="AD141">
        <f>B141*N!AC141</f>
        <v>0</v>
      </c>
      <c r="AE141">
        <f>B141*N!AD141</f>
        <v>0.16675086301254524</v>
      </c>
      <c r="AF141">
        <f>B141*N!AE141</f>
        <v>0.16675086301254524</v>
      </c>
      <c r="AG141">
        <f>B141*N!AF141</f>
        <v>11.666666666666668</v>
      </c>
      <c r="AH141">
        <f>B141*N!AG141</f>
        <v>41.666666666666671</v>
      </c>
      <c r="AI141">
        <f>B141*N!AH141</f>
        <v>0</v>
      </c>
      <c r="AJ141">
        <f>B141*N!AI141</f>
        <v>4.3228253373572376E-2</v>
      </c>
      <c r="AK141">
        <f>B141*N!AJ141</f>
        <v>0</v>
      </c>
      <c r="AL141">
        <f>B141*N!AK141</f>
        <v>0.125</v>
      </c>
      <c r="AM141">
        <f>B141*N!AL141</f>
        <v>1.25</v>
      </c>
      <c r="AN141">
        <f>B141*N!AM141</f>
        <v>2.5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3.875E-2</v>
      </c>
      <c r="AS141">
        <f>B141*N!AR141</f>
        <v>2.5</v>
      </c>
      <c r="AT141">
        <f>B141*N!AS141</f>
        <v>0</v>
      </c>
      <c r="AU141">
        <f>B141*N!AT141</f>
        <v>2.5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0.14299999999999999</v>
      </c>
      <c r="C142">
        <f>B142*N!B142</f>
        <v>4.9096666666666664</v>
      </c>
      <c r="D142">
        <f>B142*N!C142</f>
        <v>20.830333333333332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1.9066666666666666E-2</v>
      </c>
      <c r="J142">
        <f>B142*N!I142</f>
        <v>1.1582999999999999</v>
      </c>
      <c r="K142">
        <f>B142*N!J142</f>
        <v>1.1153999999999999</v>
      </c>
      <c r="L142">
        <f>B142*N!K142</f>
        <v>4.2899999999999994E-2</v>
      </c>
      <c r="M142">
        <f>B142*N!L142</f>
        <v>4.3376666666666663</v>
      </c>
      <c r="N142">
        <f>B142*N!M142</f>
        <v>0.95333333333333325</v>
      </c>
      <c r="O142">
        <f>B142*N!N142</f>
        <v>0.23833333333333331</v>
      </c>
      <c r="P142">
        <f>B142*N!O142</f>
        <v>0.28599999999999998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32.89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1.4300000000000002E-2</v>
      </c>
      <c r="Y142">
        <f>B142*N!X142</f>
        <v>0</v>
      </c>
      <c r="Z142">
        <f>B142*N!Y142</f>
        <v>1.4107695454313031E-3</v>
      </c>
      <c r="AA142">
        <f>B142*N!Z142</f>
        <v>0</v>
      </c>
      <c r="AB142">
        <f>B142*N!AA142</f>
        <v>0</v>
      </c>
      <c r="AC142">
        <f>B142*N!AB142</f>
        <v>1.2869999999999999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3.5749999999999997</v>
      </c>
      <c r="AH142">
        <f>B142*N!AG142</f>
        <v>0.33366666666666667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6.7000000000000004E-2</v>
      </c>
      <c r="C143">
        <f>B143*N!B143</f>
        <v>4.2880000000000003</v>
      </c>
      <c r="D143">
        <f>B143*N!C143</f>
        <v>17.888999999999999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0.53600000000000003</v>
      </c>
      <c r="K143">
        <f>B143*N!J143</f>
        <v>0.53600000000000003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0.3216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6.7000000000000004E-2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0.14299999999999999</v>
      </c>
      <c r="C145">
        <f>B145*N!B145</f>
        <v>2.7169999999999996</v>
      </c>
      <c r="D145">
        <f>B145*N!C145</f>
        <v>11.797499999999999</v>
      </c>
      <c r="E145">
        <f>B145*N!D145</f>
        <v>7.1500000000000001E-3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9.2949999999999991E-2</v>
      </c>
      <c r="J145">
        <f>B145*N!I145</f>
        <v>0.62204999999999988</v>
      </c>
      <c r="K145">
        <f>B145*N!J145</f>
        <v>0.62204999999999988</v>
      </c>
      <c r="L145">
        <f>B145*N!K145</f>
        <v>0</v>
      </c>
      <c r="M145">
        <f>B145*N!L145</f>
        <v>33.604999999999997</v>
      </c>
      <c r="N145">
        <f>B145*N!M145</f>
        <v>1.8589999999999998</v>
      </c>
      <c r="O145">
        <f>B145*N!N145</f>
        <v>1.2869999999999999</v>
      </c>
      <c r="P145">
        <f>B145*N!O145</f>
        <v>3.1459999999999999</v>
      </c>
      <c r="Q145">
        <f>B145*N!P145</f>
        <v>4.2900000000000001E-2</v>
      </c>
      <c r="R145">
        <f>B145*N!Q145</f>
        <v>7.1499999999999992E-3</v>
      </c>
      <c r="S145">
        <f>B145*N!R145</f>
        <v>0</v>
      </c>
      <c r="T145">
        <f>B145*N!S145</f>
        <v>594.52249999999992</v>
      </c>
      <c r="U145">
        <f>B145*N!T145</f>
        <v>0</v>
      </c>
      <c r="V145">
        <f>B145*N!U145</f>
        <v>0.11230999999999998</v>
      </c>
      <c r="W145">
        <f>B145*N!V145</f>
        <v>3.5750000000000001E-3</v>
      </c>
      <c r="X145">
        <f>B145*N!W145</f>
        <v>0.10009999999999999</v>
      </c>
      <c r="Y145">
        <f>B145*N!X145</f>
        <v>1.43E-2</v>
      </c>
      <c r="Z145">
        <f>B145*N!Y145</f>
        <v>1.4299999999999998E-2</v>
      </c>
      <c r="AA145">
        <f>B145*N!Z145</f>
        <v>3.2174999999999995E-2</v>
      </c>
      <c r="AB145">
        <f>B145*N!AA145</f>
        <v>0.15015000000000001</v>
      </c>
      <c r="AC145">
        <f>B145*N!AB145</f>
        <v>1.0009999999999999</v>
      </c>
      <c r="AD145">
        <f>B145*N!AC145</f>
        <v>0</v>
      </c>
      <c r="AE145">
        <f>B145*N!AD145</f>
        <v>0.24310000000000001</v>
      </c>
      <c r="AF145">
        <f>B145*N!AE145</f>
        <v>0.21449999999999997</v>
      </c>
      <c r="AG145">
        <f>B145*N!AF145</f>
        <v>20.0915</v>
      </c>
      <c r="AH145">
        <f>B145*N!AG145</f>
        <v>1.573</v>
      </c>
      <c r="AI145">
        <f>B145*N!AH145</f>
        <v>0</v>
      </c>
      <c r="AJ145">
        <f>B145*N!AI145</f>
        <v>6.1844444444444438E-3</v>
      </c>
      <c r="AK145">
        <f>B145*N!AJ145</f>
        <v>1.43E-2</v>
      </c>
      <c r="AL145">
        <f>B145*N!AK145</f>
        <v>1.43E-2</v>
      </c>
      <c r="AM145">
        <f>B145*N!AL145</f>
        <v>7.1499999999999994E-2</v>
      </c>
      <c r="AN145">
        <f>B145*N!AM145</f>
        <v>0.28599999999999998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0.14299999999999999</v>
      </c>
      <c r="AU145">
        <f>B145*N!AT145</f>
        <v>0.14299999999999999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0.42899999999999999</v>
      </c>
      <c r="C147">
        <f>B147*N!B147</f>
        <v>19.090499999999999</v>
      </c>
      <c r="D147">
        <f>B147*N!C147</f>
        <v>81.081000000000003</v>
      </c>
      <c r="E147">
        <f>B147*N!D147</f>
        <v>4.2583004926108378E-2</v>
      </c>
      <c r="F147">
        <f>B147*N!E147</f>
        <v>0</v>
      </c>
      <c r="G147">
        <f>B147*N!F147</f>
        <v>0</v>
      </c>
      <c r="H147">
        <f>B147*N!G147</f>
        <v>2.1133004926108378E-2</v>
      </c>
      <c r="I147">
        <f>B147*N!H147</f>
        <v>0.1716</v>
      </c>
      <c r="J147">
        <f>B147*N!I147</f>
        <v>4.7833500000000004</v>
      </c>
      <c r="K147">
        <f>B147*N!J147</f>
        <v>4.7833500000000004</v>
      </c>
      <c r="L147">
        <f>B147*N!K147</f>
        <v>0</v>
      </c>
      <c r="M147">
        <f>B147*N!L147</f>
        <v>49.335000000000001</v>
      </c>
      <c r="N147">
        <f>B147*N!M147</f>
        <v>1.716</v>
      </c>
      <c r="O147">
        <f>B147*N!N147</f>
        <v>1.9304999999999999</v>
      </c>
      <c r="P147">
        <f>B147*N!O147</f>
        <v>4.5045000000000002</v>
      </c>
      <c r="Q147">
        <f>B147*N!P147</f>
        <v>4.2900000000000001E-2</v>
      </c>
      <c r="R147">
        <f>B147*N!Q147</f>
        <v>8.6222660098522162E-3</v>
      </c>
      <c r="S147">
        <f>B147*N!R147</f>
        <v>0</v>
      </c>
      <c r="T147">
        <f>B147*N!S147</f>
        <v>7.2930000000000001</v>
      </c>
      <c r="U147">
        <f>B147*N!T147</f>
        <v>0</v>
      </c>
      <c r="V147">
        <f>B147*N!U147</f>
        <v>0.24027169950738919</v>
      </c>
      <c r="W147">
        <f>B147*N!V147</f>
        <v>1.2880566502463053E-2</v>
      </c>
      <c r="X147">
        <f>B147*N!W147</f>
        <v>4.2900000000000001E-2</v>
      </c>
      <c r="Y147">
        <f>B147*N!X147</f>
        <v>4.2900000000000001E-2</v>
      </c>
      <c r="Z147">
        <f>B147*N!Y147</f>
        <v>2.3616133004926109E-2</v>
      </c>
      <c r="AA147">
        <f>B147*N!Z147</f>
        <v>0</v>
      </c>
      <c r="AB147">
        <f>B147*N!AA147</f>
        <v>0.49334999999999996</v>
      </c>
      <c r="AC147">
        <f>B147*N!AB147</f>
        <v>2.3595000000000002</v>
      </c>
      <c r="AD147">
        <f>B147*N!AC147</f>
        <v>0</v>
      </c>
      <c r="AE147">
        <f>B147*N!AD147</f>
        <v>0.81509999999999994</v>
      </c>
      <c r="AF147">
        <f>B147*N!AE147</f>
        <v>0.72887733990147785</v>
      </c>
      <c r="AG147">
        <f>B147*N!AF147</f>
        <v>1.2869999999999999</v>
      </c>
      <c r="AH147">
        <f>B147*N!AG147</f>
        <v>0.42899999999999999</v>
      </c>
      <c r="AI147">
        <f>B147*N!AH147</f>
        <v>0</v>
      </c>
      <c r="AJ147">
        <f>B147*N!AI147</f>
        <v>8.5166009852216742E-3</v>
      </c>
      <c r="AK147">
        <f>B147*N!AJ147</f>
        <v>4.2900000000000001E-2</v>
      </c>
      <c r="AL147">
        <f>B147*N!AK147</f>
        <v>4.2900000000000001E-2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0.42899999999999999</v>
      </c>
      <c r="AT147">
        <f>B147*N!AS147</f>
        <v>0</v>
      </c>
      <c r="AU147">
        <f>B147*N!AT147</f>
        <v>0.42899999999999999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0.14299999999999999</v>
      </c>
      <c r="C148">
        <f>B148*N!B148</f>
        <v>5.4339999999999993</v>
      </c>
      <c r="D148">
        <f>B148*N!C148</f>
        <v>23.165999999999997</v>
      </c>
      <c r="E148">
        <f>B148*N!D148</f>
        <v>1.4436624203821656E-2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4.2899999999999994E-2</v>
      </c>
      <c r="J148">
        <f>B148*N!I148</f>
        <v>1.36565</v>
      </c>
      <c r="K148">
        <f>B148*N!J148</f>
        <v>1.36565</v>
      </c>
      <c r="L148">
        <f>B148*N!K148</f>
        <v>0</v>
      </c>
      <c r="M148">
        <f>B148*N!L148</f>
        <v>20.734999999999999</v>
      </c>
      <c r="N148">
        <f>B148*N!M148</f>
        <v>1.5014999999999998</v>
      </c>
      <c r="O148">
        <f>B148*N!N148</f>
        <v>0.92949999999999988</v>
      </c>
      <c r="P148">
        <f>B148*N!O148</f>
        <v>1.7874999999999999</v>
      </c>
      <c r="Q148">
        <f>B148*N!P148</f>
        <v>2.86E-2</v>
      </c>
      <c r="R148">
        <f>B148*N!Q148</f>
        <v>7.855891719745222E-3</v>
      </c>
      <c r="S148">
        <f>B148*N!R148</f>
        <v>0</v>
      </c>
      <c r="T148">
        <f>B148*N!S148</f>
        <v>2.4309999999999996</v>
      </c>
      <c r="U148">
        <f>B148*N!T148</f>
        <v>0</v>
      </c>
      <c r="V148">
        <f>B148*N!U148</f>
        <v>6.7924999999999985E-2</v>
      </c>
      <c r="W148">
        <f>B148*N!V148</f>
        <v>2.8417834394904454E-3</v>
      </c>
      <c r="X148">
        <f>B148*N!W148</f>
        <v>2.86E-2</v>
      </c>
      <c r="Y148">
        <f>B148*N!X148</f>
        <v>0</v>
      </c>
      <c r="Z148">
        <f>B148*N!Y148</f>
        <v>2.8417834394904454E-3</v>
      </c>
      <c r="AA148">
        <f>B148*N!Z148</f>
        <v>9.2995541401273887E-3</v>
      </c>
      <c r="AB148">
        <f>B148*N!AA148</f>
        <v>2.86E-2</v>
      </c>
      <c r="AC148">
        <f>B148*N!AB148</f>
        <v>0.78649999999999998</v>
      </c>
      <c r="AD148">
        <f>B148*N!AC148</f>
        <v>0</v>
      </c>
      <c r="AE148">
        <f>B148*N!AD148</f>
        <v>0.46484108280254777</v>
      </c>
      <c r="AF148">
        <f>B148*N!AE148</f>
        <v>0.30011783439490447</v>
      </c>
      <c r="AG148">
        <f>B148*N!AF148</f>
        <v>0.42899999999999994</v>
      </c>
      <c r="AH148">
        <f>B148*N!AG148</f>
        <v>0.28599999999999998</v>
      </c>
      <c r="AI148">
        <f>B148*N!AH148</f>
        <v>0</v>
      </c>
      <c r="AJ148">
        <f>B148*N!AI148</f>
        <v>4.511445063694268E-3</v>
      </c>
      <c r="AK148">
        <f>B148*N!AJ148</f>
        <v>1.43E-2</v>
      </c>
      <c r="AL148">
        <f>B148*N!AK148</f>
        <v>0</v>
      </c>
      <c r="AM148">
        <f>B148*N!AL148</f>
        <v>0</v>
      </c>
      <c r="AN148">
        <f>B148*N!AM148</f>
        <v>0.14299999999999999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5.7199999999999992E-4</v>
      </c>
      <c r="AS148">
        <f>B148*N!AR148</f>
        <v>0.14299999999999999</v>
      </c>
      <c r="AT148">
        <f>B148*N!AS148</f>
        <v>0</v>
      </c>
      <c r="AU148">
        <f>B148*N!AT148</f>
        <v>0.14299999999999999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6.7000000000000004E-2</v>
      </c>
      <c r="C153">
        <f>B153*N!B153</f>
        <v>2.7135000000000007</v>
      </c>
      <c r="D153">
        <f>B153*N!C153</f>
        <v>11.624500000000001</v>
      </c>
      <c r="E153">
        <f>B153*N!D153</f>
        <v>7.0722222222222228E-3</v>
      </c>
      <c r="F153">
        <f>B153*N!E153</f>
        <v>3.3500000000000005E-3</v>
      </c>
      <c r="G153">
        <f>B153*N!F153</f>
        <v>0</v>
      </c>
      <c r="H153">
        <f>B153*N!G153</f>
        <v>0</v>
      </c>
      <c r="I153">
        <f>B153*N!H153</f>
        <v>4.3550000000000005E-2</v>
      </c>
      <c r="J153">
        <f>B153*N!I153</f>
        <v>0.65659999999999996</v>
      </c>
      <c r="K153">
        <f>B153*N!J153</f>
        <v>0.64654999999999996</v>
      </c>
      <c r="L153">
        <f>B153*N!K153</f>
        <v>1.005E-2</v>
      </c>
      <c r="M153">
        <f>B153*N!L153</f>
        <v>12.395000000000001</v>
      </c>
      <c r="N153">
        <f>B153*N!M153</f>
        <v>0.871</v>
      </c>
      <c r="O153">
        <f>B153*N!N153</f>
        <v>0.80400000000000005</v>
      </c>
      <c r="P153">
        <f>B153*N!O153</f>
        <v>0.97150000000000003</v>
      </c>
      <c r="Q153">
        <f>B153*N!P153</f>
        <v>3.0150000000000007E-2</v>
      </c>
      <c r="R153">
        <f>B153*N!Q153</f>
        <v>4.0200000000000001E-3</v>
      </c>
      <c r="S153">
        <f>B153*N!R153</f>
        <v>0</v>
      </c>
      <c r="T153">
        <f>B153*N!S153</f>
        <v>23.315999999999999</v>
      </c>
      <c r="U153">
        <f>B153*N!T153</f>
        <v>0</v>
      </c>
      <c r="V153">
        <f>B153*N!U153</f>
        <v>3.8524999999999997E-2</v>
      </c>
      <c r="W153">
        <f>B153*N!V153</f>
        <v>2.2705555555555556E-3</v>
      </c>
      <c r="X153">
        <f>B153*N!W153</f>
        <v>3.0150000000000003E-2</v>
      </c>
      <c r="Y153">
        <f>B153*N!X153</f>
        <v>4.3550000000000005E-2</v>
      </c>
      <c r="Z153">
        <f>B153*N!Y153</f>
        <v>7.3327777777777792E-3</v>
      </c>
      <c r="AA153">
        <f>B153*N!Z153</f>
        <v>1.1129444444444444E-2</v>
      </c>
      <c r="AB153">
        <f>B153*N!AA153</f>
        <v>0</v>
      </c>
      <c r="AC153">
        <f>B153*N!AB153</f>
        <v>1.8090000000000002</v>
      </c>
      <c r="AD153">
        <f>B153*N!AC153</f>
        <v>0</v>
      </c>
      <c r="AE153">
        <f>B153*N!AD153</f>
        <v>0.12692777777777778</v>
      </c>
      <c r="AF153">
        <f>B153*N!AE153</f>
        <v>0.11129444444444446</v>
      </c>
      <c r="AG153">
        <f>B153*N!AF153</f>
        <v>0.87100000000000022</v>
      </c>
      <c r="AH153">
        <f>B153*N!AG153</f>
        <v>0.10050000000000002</v>
      </c>
      <c r="AI153">
        <f>B153*N!AH153</f>
        <v>0</v>
      </c>
      <c r="AJ153">
        <f>B153*N!AI153</f>
        <v>1.6750000000000003E-3</v>
      </c>
      <c r="AK153">
        <f>B153*N!AJ153</f>
        <v>3.3500000000000005E-3</v>
      </c>
      <c r="AL153">
        <f>B153*N!AK153</f>
        <v>1.005E-2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6.7000000000000004E-2</v>
      </c>
      <c r="AT153">
        <f>B153*N!AS153</f>
        <v>0</v>
      </c>
      <c r="AU153">
        <f>B153*N!AT153</f>
        <v>6.7000000000000004E-2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0.42899999999999999</v>
      </c>
      <c r="C154">
        <f>B154*N!B154</f>
        <v>14.729000000000001</v>
      </c>
      <c r="D154">
        <f>B154*N!C154</f>
        <v>62.777000000000001</v>
      </c>
      <c r="E154">
        <f>B154*N!D154</f>
        <v>4.3279886148007589E-2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0.3861</v>
      </c>
      <c r="J154">
        <f>B154*N!I154</f>
        <v>3.4176999999999995</v>
      </c>
      <c r="K154">
        <f>B154*N!J154</f>
        <v>3.4176999999999995</v>
      </c>
      <c r="L154">
        <f>B154*N!K154</f>
        <v>0</v>
      </c>
      <c r="M154">
        <f>B154*N!L154</f>
        <v>77.22</v>
      </c>
      <c r="N154">
        <f>B154*N!M154</f>
        <v>3.5750000000000002</v>
      </c>
      <c r="O154">
        <f>B154*N!N154</f>
        <v>3.5750000000000002</v>
      </c>
      <c r="P154">
        <f>B154*N!O154</f>
        <v>9.1519999999999992</v>
      </c>
      <c r="Q154">
        <f>B154*N!P154</f>
        <v>0.17160000000000003</v>
      </c>
      <c r="R154">
        <f>B154*N!Q154</f>
        <v>2.8730246679316888E-2</v>
      </c>
      <c r="S154">
        <f>B154*N!R154</f>
        <v>0</v>
      </c>
      <c r="T154">
        <f>B154*N!S154</f>
        <v>63.063000000000002</v>
      </c>
      <c r="U154">
        <f>B154*N!T154</f>
        <v>0</v>
      </c>
      <c r="V154">
        <f>B154*N!U154</f>
        <v>8.1417741935483873E-2</v>
      </c>
      <c r="W154">
        <f>B154*N!V154</f>
        <v>1.2869999999999999E-2</v>
      </c>
      <c r="X154">
        <f>B154*N!W154</f>
        <v>0.30030000000000001</v>
      </c>
      <c r="Y154">
        <f>B154*N!X154</f>
        <v>8.5799999999999987E-2</v>
      </c>
      <c r="Z154">
        <f>B154*N!Y154</f>
        <v>1.4384117647058823E-2</v>
      </c>
      <c r="AA154">
        <f>B154*N!Z154</f>
        <v>6.4396129032258054E-2</v>
      </c>
      <c r="AB154">
        <f>B154*N!AA154</f>
        <v>5.7200000000000001E-2</v>
      </c>
      <c r="AC154">
        <f>B154*N!AB154</f>
        <v>9.7240000000000002</v>
      </c>
      <c r="AD154">
        <f>B154*N!AC154</f>
        <v>0</v>
      </c>
      <c r="AE154">
        <f>B154*N!AD154</f>
        <v>0.92857741935483873</v>
      </c>
      <c r="AF154">
        <f>B154*N!AE154</f>
        <v>0.58714117647058828</v>
      </c>
      <c r="AG154">
        <f>B154*N!AF154</f>
        <v>0.57199999999999995</v>
      </c>
      <c r="AH154">
        <f>B154*N!AG154</f>
        <v>0.85800000000000021</v>
      </c>
      <c r="AI154">
        <f>B154*N!AH154</f>
        <v>0</v>
      </c>
      <c r="AJ154">
        <f>B154*N!AI154</f>
        <v>1.5788533477907294E-2</v>
      </c>
      <c r="AK154">
        <f>B154*N!AJ154</f>
        <v>4.2900000000000008E-2</v>
      </c>
      <c r="AL154">
        <f>B154*N!AK154</f>
        <v>4.2900000000000008E-2</v>
      </c>
      <c r="AM154">
        <f>B154*N!AL154</f>
        <v>0.28599999999999998</v>
      </c>
      <c r="AN154">
        <f>B154*N!AM154</f>
        <v>0.85799999999999998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1.001E-2</v>
      </c>
      <c r="AS154">
        <f>B154*N!AR154</f>
        <v>0.42899999999999999</v>
      </c>
      <c r="AT154">
        <f>B154*N!AS154</f>
        <v>0</v>
      </c>
      <c r="AU154">
        <f>B154*N!AT154</f>
        <v>0.42899999999999999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0.42899999999999999</v>
      </c>
      <c r="C155">
        <f>B155*N!B155</f>
        <v>11.011000000000001</v>
      </c>
      <c r="D155">
        <f>B155*N!C155</f>
        <v>46.618000000000002</v>
      </c>
      <c r="E155">
        <f>B155*N!D155</f>
        <v>8.5800000000000015E-2</v>
      </c>
      <c r="F155">
        <f>B155*N!E155</f>
        <v>1.43E-2</v>
      </c>
      <c r="G155">
        <f>B155*N!F155</f>
        <v>2.86E-2</v>
      </c>
      <c r="H155">
        <f>B155*N!G155</f>
        <v>2.86E-2</v>
      </c>
      <c r="I155">
        <f>B155*N!H155</f>
        <v>0.44330000000000003</v>
      </c>
      <c r="J155">
        <f>B155*N!I155</f>
        <v>2.2450999999999999</v>
      </c>
      <c r="K155">
        <f>B155*N!J155</f>
        <v>2.2450999999999999</v>
      </c>
      <c r="L155">
        <f>B155*N!K155</f>
        <v>0</v>
      </c>
      <c r="M155">
        <f>B155*N!L155</f>
        <v>70.070000000000007</v>
      </c>
      <c r="N155">
        <f>B155*N!M155</f>
        <v>11.725999999999999</v>
      </c>
      <c r="O155">
        <f>B155*N!N155</f>
        <v>7.4359999999999991</v>
      </c>
      <c r="P155">
        <f>B155*N!O155</f>
        <v>12.298</v>
      </c>
      <c r="Q155">
        <f>B155*N!P155</f>
        <v>0.25740000000000002</v>
      </c>
      <c r="R155">
        <f>B155*N!Q155</f>
        <v>4.0039999999999992E-2</v>
      </c>
      <c r="S155">
        <f>B155*N!R155</f>
        <v>0</v>
      </c>
      <c r="T155">
        <f>B155*N!S155</f>
        <v>13.441999999999998</v>
      </c>
      <c r="U155">
        <f>B155*N!T155</f>
        <v>0</v>
      </c>
      <c r="V155">
        <f>B155*N!U155</f>
        <v>0.43615000000000004</v>
      </c>
      <c r="W155">
        <f>B155*N!V155</f>
        <v>1.1440000000000001E-2</v>
      </c>
      <c r="X155">
        <f>B155*N!W155</f>
        <v>0.2288</v>
      </c>
      <c r="Y155">
        <f>B155*N!X155</f>
        <v>7.1499999999999994E-2</v>
      </c>
      <c r="Z155">
        <f>B155*N!Y155</f>
        <v>2.4310000000000002E-2</v>
      </c>
      <c r="AA155">
        <f>B155*N!Z155</f>
        <v>0.11869</v>
      </c>
      <c r="AB155">
        <f>B155*N!AA155</f>
        <v>0.48619999999999997</v>
      </c>
      <c r="AC155">
        <f>B155*N!AB155</f>
        <v>17.731999999999999</v>
      </c>
      <c r="AD155">
        <f>B155*N!AC155</f>
        <v>0</v>
      </c>
      <c r="AE155">
        <f>B155*N!AD155</f>
        <v>2.1879000000000004</v>
      </c>
      <c r="AF155">
        <f>B155*N!AE155</f>
        <v>0.95809999999999984</v>
      </c>
      <c r="AG155">
        <f>B155*N!AF155</f>
        <v>1.573</v>
      </c>
      <c r="AH155">
        <f>B155*N!AG155</f>
        <v>12.440999999999999</v>
      </c>
      <c r="AI155">
        <f>B155*N!AH155</f>
        <v>0</v>
      </c>
      <c r="AJ155">
        <f>B155*N!AI155</f>
        <v>2.1450000000000004E-2</v>
      </c>
      <c r="AK155">
        <f>B155*N!AJ155</f>
        <v>8.5800000000000015E-2</v>
      </c>
      <c r="AL155">
        <f>B155*N!AK155</f>
        <v>0.30030000000000001</v>
      </c>
      <c r="AM155">
        <f>B155*N!AL155</f>
        <v>0</v>
      </c>
      <c r="AN155">
        <f>B155*N!AM155</f>
        <v>1.2869999999999999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1.6730999999999999E-2</v>
      </c>
      <c r="AS155">
        <f>B155*N!AR155</f>
        <v>0.42899999999999999</v>
      </c>
      <c r="AT155">
        <f>B155*N!AS155</f>
        <v>0</v>
      </c>
      <c r="AU155">
        <f>B155*N!AT155</f>
        <v>0.42899999999999999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0.14299999999999999</v>
      </c>
      <c r="C157">
        <f>B157*N!B157</f>
        <v>5.0049999999999999</v>
      </c>
      <c r="D157">
        <f>B157*N!C157</f>
        <v>21.211666666666666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5.7200000000000008E-2</v>
      </c>
      <c r="J157">
        <f>B157*N!I157</f>
        <v>1.2536333333333332</v>
      </c>
      <c r="K157">
        <f>B157*N!J157</f>
        <v>1.2441</v>
      </c>
      <c r="L157">
        <f>B157*N!K157</f>
        <v>4.7666666666666664E-3</v>
      </c>
      <c r="M157">
        <f>B157*N!L157</f>
        <v>14.109333333333334</v>
      </c>
      <c r="N157">
        <f>B157*N!M157</f>
        <v>1.3346666666666667</v>
      </c>
      <c r="O157">
        <f>B157*N!N157</f>
        <v>0.7626666666666666</v>
      </c>
      <c r="P157">
        <f>B157*N!O157</f>
        <v>1.668333333333333</v>
      </c>
      <c r="Q157">
        <f>B157*N!P157</f>
        <v>4.8619999999999997E-2</v>
      </c>
      <c r="R157">
        <f>B157*N!Q157</f>
        <v>4.7689251207729457E-3</v>
      </c>
      <c r="S157">
        <f>B157*N!R157</f>
        <v>0</v>
      </c>
      <c r="T157">
        <f>B157*N!S157</f>
        <v>9.4713666666666665</v>
      </c>
      <c r="U157">
        <f>B157*N!T157</f>
        <v>0</v>
      </c>
      <c r="V157">
        <f>B157*N!U157</f>
        <v>1.0486666666666667E-2</v>
      </c>
      <c r="W157">
        <f>B157*N!V157</f>
        <v>2.3994082125603864E-3</v>
      </c>
      <c r="X157">
        <f>B157*N!W157</f>
        <v>4.7210724637681153E-2</v>
      </c>
      <c r="Y157">
        <f>B157*N!X157</f>
        <v>1.2890724637681159E-2</v>
      </c>
      <c r="Z157">
        <f>B157*N!Y157</f>
        <v>4.7713164251207731E-3</v>
      </c>
      <c r="AA157">
        <f>B157*N!Z157</f>
        <v>8.5799999999999991E-3</v>
      </c>
      <c r="AB157">
        <f>B157*N!AA157</f>
        <v>3.3366666666666663E-2</v>
      </c>
      <c r="AC157">
        <f>B157*N!AB157</f>
        <v>1.0486666666666666</v>
      </c>
      <c r="AD157">
        <f>B157*N!AC157</f>
        <v>0</v>
      </c>
      <c r="AE157">
        <f>B157*N!AD157</f>
        <v>0.15253333333333333</v>
      </c>
      <c r="AF157">
        <f>B157*N!AE157</f>
        <v>0.14299999999999999</v>
      </c>
      <c r="AG157">
        <f>B157*N!AF157</f>
        <v>0.3813333333333333</v>
      </c>
      <c r="AH157">
        <f>B157*N!AG157</f>
        <v>0.57199999999999995</v>
      </c>
      <c r="AI157">
        <f>B157*N!AH157</f>
        <v>0</v>
      </c>
      <c r="AJ157">
        <f>B157*N!AI157</f>
        <v>1.6327294685990338E-3</v>
      </c>
      <c r="AK157">
        <f>B157*N!AJ157</f>
        <v>1.2890724637681159E-2</v>
      </c>
      <c r="AL157">
        <f>B157*N!AK157</f>
        <v>1.3346666666666666E-2</v>
      </c>
      <c r="AM157">
        <f>B157*N!AL157</f>
        <v>4.7666666666666664E-3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1.9066666666666665E-4</v>
      </c>
      <c r="AS157">
        <f>B157*N!AR157</f>
        <v>0.14299999999999999</v>
      </c>
      <c r="AT157">
        <f>B157*N!AS157</f>
        <v>0</v>
      </c>
      <c r="AU157">
        <f>B157*N!AT157</f>
        <v>0.14299999999999999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0.14299999999999999</v>
      </c>
      <c r="C159">
        <f>B159*N!B159</f>
        <v>3.6703333333333332</v>
      </c>
      <c r="D159">
        <f>B159*N!C159</f>
        <v>15.539333333333333</v>
      </c>
      <c r="E159">
        <f>B159*N!D159</f>
        <v>2.8600000000000004E-2</v>
      </c>
      <c r="F159">
        <f>B159*N!E159</f>
        <v>4.7666666666666664E-3</v>
      </c>
      <c r="G159">
        <f>B159*N!F159</f>
        <v>9.5333333333333329E-3</v>
      </c>
      <c r="H159">
        <f>B159*N!G159</f>
        <v>9.5333333333333329E-3</v>
      </c>
      <c r="I159">
        <f>B159*N!H159</f>
        <v>0.14776666666666666</v>
      </c>
      <c r="J159">
        <f>B159*N!I159</f>
        <v>0.74836666666666662</v>
      </c>
      <c r="K159">
        <f>B159*N!J159</f>
        <v>0.74836666666666662</v>
      </c>
      <c r="L159">
        <f>B159*N!K159</f>
        <v>0</v>
      </c>
      <c r="M159">
        <f>B159*N!L159</f>
        <v>23.356666666666666</v>
      </c>
      <c r="N159">
        <f>B159*N!M159</f>
        <v>3.9086666666666661</v>
      </c>
      <c r="O159">
        <f>B159*N!N159</f>
        <v>2.4786666666666664</v>
      </c>
      <c r="P159">
        <f>B159*N!O159</f>
        <v>4.0993333333333331</v>
      </c>
      <c r="Q159">
        <f>B159*N!P159</f>
        <v>8.5800000000000001E-2</v>
      </c>
      <c r="R159">
        <f>B159*N!Q159</f>
        <v>1.3346666666666665E-2</v>
      </c>
      <c r="S159">
        <f>B159*N!R159</f>
        <v>0</v>
      </c>
      <c r="T159">
        <f>B159*N!S159</f>
        <v>4.4806666666666661</v>
      </c>
      <c r="U159">
        <f>B159*N!T159</f>
        <v>0</v>
      </c>
      <c r="V159">
        <f>B159*N!U159</f>
        <v>0.14538333333333334</v>
      </c>
      <c r="W159">
        <f>B159*N!V159</f>
        <v>3.8133333333333331E-3</v>
      </c>
      <c r="X159">
        <f>B159*N!W159</f>
        <v>7.6266666666666663E-2</v>
      </c>
      <c r="Y159">
        <f>B159*N!X159</f>
        <v>2.3833333333333331E-2</v>
      </c>
      <c r="Z159">
        <f>B159*N!Y159</f>
        <v>8.1033333333333339E-3</v>
      </c>
      <c r="AA159">
        <f>B159*N!Z159</f>
        <v>3.9563333333333332E-2</v>
      </c>
      <c r="AB159">
        <f>B159*N!AA159</f>
        <v>0.16206666666666664</v>
      </c>
      <c r="AC159">
        <f>B159*N!AB159</f>
        <v>5.9106666666666667</v>
      </c>
      <c r="AD159">
        <f>B159*N!AC159</f>
        <v>0</v>
      </c>
      <c r="AE159">
        <f>B159*N!AD159</f>
        <v>0.72930000000000006</v>
      </c>
      <c r="AF159">
        <f>B159*N!AE159</f>
        <v>0.31936666666666658</v>
      </c>
      <c r="AG159">
        <f>B159*N!AF159</f>
        <v>0.52433333333333332</v>
      </c>
      <c r="AH159">
        <f>B159*N!AG159</f>
        <v>4.1469999999999994</v>
      </c>
      <c r="AI159">
        <f>B159*N!AH159</f>
        <v>0</v>
      </c>
      <c r="AJ159">
        <f>B159*N!AI159</f>
        <v>7.150000000000001E-3</v>
      </c>
      <c r="AK159">
        <f>B159*N!AJ159</f>
        <v>2.8600000000000004E-2</v>
      </c>
      <c r="AL159">
        <f>B159*N!AK159</f>
        <v>0.10009999999999999</v>
      </c>
      <c r="AM159">
        <f>B159*N!AL159</f>
        <v>0</v>
      </c>
      <c r="AN159">
        <f>B159*N!AM159</f>
        <v>0.42899999999999994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5.5769999999999995E-3</v>
      </c>
      <c r="AS159">
        <f>B159*N!AR159</f>
        <v>0.14299999999999999</v>
      </c>
      <c r="AT159">
        <f>B159*N!AS159</f>
        <v>0</v>
      </c>
      <c r="AU159">
        <f>B159*N!AT159</f>
        <v>0.14299999999999999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2.5</v>
      </c>
      <c r="C162">
        <f>B162*N!B162</f>
        <v>62.5</v>
      </c>
      <c r="D162">
        <f>B162*N!C162</f>
        <v>257.5</v>
      </c>
      <c r="E162">
        <f>B162*N!D162</f>
        <v>0.12721238938053098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1.3749999999999998</v>
      </c>
      <c r="J162">
        <f>B162*N!I162</f>
        <v>14.875</v>
      </c>
      <c r="K162">
        <f>B162*N!J162</f>
        <v>14.875</v>
      </c>
      <c r="L162">
        <f>B162*N!K162</f>
        <v>0</v>
      </c>
      <c r="M162">
        <f>B162*N!L162</f>
        <v>265</v>
      </c>
      <c r="N162">
        <f>B162*N!M162</f>
        <v>47.5</v>
      </c>
      <c r="O162">
        <f>B162*N!N162</f>
        <v>17.5</v>
      </c>
      <c r="P162">
        <f>B162*N!O162</f>
        <v>37.5</v>
      </c>
      <c r="Q162">
        <f>B162*N!P162</f>
        <v>0.5</v>
      </c>
      <c r="R162">
        <f>B162*N!Q162</f>
        <v>2.4740469707283868E-2</v>
      </c>
      <c r="S162">
        <f>B162*N!R162</f>
        <v>0</v>
      </c>
      <c r="T162">
        <f>B162*N!S162</f>
        <v>13.75</v>
      </c>
      <c r="U162">
        <f>B162*N!T162</f>
        <v>0</v>
      </c>
      <c r="V162">
        <f>B162*N!U162</f>
        <v>0.28761061946902655</v>
      </c>
      <c r="W162">
        <f>B162*N!V162</f>
        <v>8.8091388699795797E-2</v>
      </c>
      <c r="X162">
        <f>B162*N!W162</f>
        <v>0.625</v>
      </c>
      <c r="Y162">
        <f>B162*N!X162</f>
        <v>0.25</v>
      </c>
      <c r="Z162">
        <f>B162*N!Y162</f>
        <v>5.0129765146358071E-2</v>
      </c>
      <c r="AA162">
        <f>B162*N!Z162</f>
        <v>0.38751914567733148</v>
      </c>
      <c r="AB162">
        <f>B162*N!AA162</f>
        <v>2.125</v>
      </c>
      <c r="AC162">
        <f>B162*N!AB162</f>
        <v>71.25</v>
      </c>
      <c r="AD162">
        <f>B162*N!AC162</f>
        <v>0</v>
      </c>
      <c r="AE162">
        <f>B162*N!AD162</f>
        <v>2.3748085432266848</v>
      </c>
      <c r="AF162">
        <f>B162*N!AE162</f>
        <v>1.627595302927161</v>
      </c>
      <c r="AG162">
        <f>B162*N!AF162</f>
        <v>15</v>
      </c>
      <c r="AH162">
        <f>B162*N!AG162</f>
        <v>30</v>
      </c>
      <c r="AI162">
        <f>B162*N!AH162</f>
        <v>0</v>
      </c>
      <c r="AJ162">
        <f>B162*N!AI162</f>
        <v>2.3081177671885639E-2</v>
      </c>
      <c r="AK162">
        <f>B162*N!AJ162</f>
        <v>0</v>
      </c>
      <c r="AL162">
        <f>B162*N!AK162</f>
        <v>0</v>
      </c>
      <c r="AM162">
        <f>B162*N!AL162</f>
        <v>1.2499999999999998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7.4999999999999997E-3</v>
      </c>
      <c r="AS162">
        <f>B162*N!AR162</f>
        <v>2.5</v>
      </c>
      <c r="AT162">
        <f>B162*N!AS162</f>
        <v>0</v>
      </c>
      <c r="AU162">
        <f>B162*N!AT162</f>
        <v>2.5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6.7000000000000004E-2</v>
      </c>
      <c r="C170">
        <f>B170*N!B170</f>
        <v>1.0720000000000001</v>
      </c>
      <c r="D170">
        <f>B170*N!C170</f>
        <v>4.4889999999999999</v>
      </c>
      <c r="E170">
        <f>B170*N!D170</f>
        <v>2.6616438356164385E-2</v>
      </c>
      <c r="F170">
        <f>B170*N!E170</f>
        <v>6.4246575342465761E-3</v>
      </c>
      <c r="G170">
        <f>B170*N!F170</f>
        <v>0</v>
      </c>
      <c r="H170">
        <f>B170*N!G170</f>
        <v>2.0191780821917808E-2</v>
      </c>
      <c r="I170">
        <f>B170*N!H170</f>
        <v>6.7000000000000004E-2</v>
      </c>
      <c r="J170">
        <f>B170*N!I170</f>
        <v>0.14740000000000003</v>
      </c>
      <c r="K170">
        <f>B170*N!J170</f>
        <v>0.13400000000000001</v>
      </c>
      <c r="L170">
        <f>B170*N!K170</f>
        <v>6.7000000000000011E-3</v>
      </c>
      <c r="M170">
        <f>B170*N!L170</f>
        <v>8.0400000000000009</v>
      </c>
      <c r="N170">
        <f>B170*N!M170</f>
        <v>2.2110000000000003</v>
      </c>
      <c r="O170">
        <f>B170*N!N170</f>
        <v>0.26800000000000002</v>
      </c>
      <c r="P170">
        <f>B170*N!O170</f>
        <v>1.675</v>
      </c>
      <c r="Q170">
        <f>B170*N!P170</f>
        <v>2.01E-2</v>
      </c>
      <c r="R170">
        <f>B170*N!Q170</f>
        <v>6.4246575342465746E-4</v>
      </c>
      <c r="S170">
        <f>B170*N!R170</f>
        <v>0</v>
      </c>
      <c r="T170">
        <f>B170*N!S170</f>
        <v>53.934999999999995</v>
      </c>
      <c r="U170">
        <f>B170*N!T170</f>
        <v>0</v>
      </c>
      <c r="V170">
        <f>B170*N!U170</f>
        <v>1.3400000000000002E-2</v>
      </c>
      <c r="W170">
        <f>B170*N!V170</f>
        <v>5.3232876712328778E-3</v>
      </c>
      <c r="X170">
        <f>B170*N!W170</f>
        <v>2.01E-2</v>
      </c>
      <c r="Y170">
        <f>B170*N!X170</f>
        <v>1.3400000000000002E-2</v>
      </c>
      <c r="Z170">
        <f>B170*N!Y170</f>
        <v>5.3232876712328778E-3</v>
      </c>
      <c r="AA170">
        <f>B170*N!Z170</f>
        <v>1.0095890410958904E-2</v>
      </c>
      <c r="AB170">
        <f>B170*N!AA170</f>
        <v>0</v>
      </c>
      <c r="AC170">
        <f>B170*N!AB170</f>
        <v>1.34</v>
      </c>
      <c r="AD170">
        <f>B170*N!AC170</f>
        <v>0</v>
      </c>
      <c r="AE170">
        <f>B170*N!AD170</f>
        <v>0.15419178082191781</v>
      </c>
      <c r="AF170">
        <f>B170*N!AE170</f>
        <v>0.1202328767123288</v>
      </c>
      <c r="AG170">
        <f>B170*N!AF170</f>
        <v>0.53600000000000003</v>
      </c>
      <c r="AH170">
        <f>B170*N!AG170</f>
        <v>2.6129999999999995</v>
      </c>
      <c r="AI170">
        <f>B170*N!AH170</f>
        <v>0</v>
      </c>
      <c r="AJ170">
        <f>B170*N!AI170</f>
        <v>9.1780821917808214E-4</v>
      </c>
      <c r="AK170">
        <f>B170*N!AJ170</f>
        <v>6.7000000000000011E-3</v>
      </c>
      <c r="AL170">
        <f>B170*N!AK170</f>
        <v>1.3400000000000002E-2</v>
      </c>
      <c r="AM170">
        <f>B170*N!AL170</f>
        <v>0.13400000000000001</v>
      </c>
      <c r="AN170">
        <f>B170*N!AM170</f>
        <v>0.13400000000000001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6.7000000000000004E-2</v>
      </c>
      <c r="AU170">
        <f>B170*N!AT170</f>
        <v>6.7000000000000004E-2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6.7000000000000004E-2</v>
      </c>
      <c r="C172">
        <f>B172*N!B172</f>
        <v>1.3065</v>
      </c>
      <c r="D172">
        <f>B172*N!C172</f>
        <v>5.4605000000000006</v>
      </c>
      <c r="E172">
        <f>B172*N!D172</f>
        <v>3.9996969696969704E-2</v>
      </c>
      <c r="F172">
        <f>B172*N!E172</f>
        <v>3.3500000000000005E-3</v>
      </c>
      <c r="G172">
        <f>B172*N!F172</f>
        <v>9.745454545454545E-3</v>
      </c>
      <c r="H172">
        <f>B172*N!G172</f>
        <v>1.3095454545454546E-2</v>
      </c>
      <c r="I172">
        <f>B172*N!H172</f>
        <v>0.16750000000000001</v>
      </c>
      <c r="J172">
        <f>B172*N!I172</f>
        <v>7.035000000000001E-2</v>
      </c>
      <c r="K172">
        <f>B172*N!J172</f>
        <v>7.035000000000001E-2</v>
      </c>
      <c r="L172">
        <f>B172*N!K172</f>
        <v>0</v>
      </c>
      <c r="M172">
        <f>B172*N!L172</f>
        <v>11.055000000000001</v>
      </c>
      <c r="N172">
        <f>B172*N!M172</f>
        <v>1.2395</v>
      </c>
      <c r="O172">
        <f>B172*N!N172</f>
        <v>0.63650000000000007</v>
      </c>
      <c r="P172">
        <f>B172*N!O172</f>
        <v>2.4790000000000001</v>
      </c>
      <c r="Q172">
        <f>B172*N!P172</f>
        <v>3.015E-2</v>
      </c>
      <c r="R172">
        <f>B172*N!Q172</f>
        <v>3.9996969696969699E-3</v>
      </c>
      <c r="S172">
        <f>B172*N!R172</f>
        <v>0</v>
      </c>
      <c r="T172">
        <f>B172*N!S172</f>
        <v>21.574000000000002</v>
      </c>
      <c r="U172">
        <f>B172*N!T172</f>
        <v>0</v>
      </c>
      <c r="V172">
        <f>B172*N!U172</f>
        <v>5.7640303030303028E-2</v>
      </c>
      <c r="W172">
        <f>B172*N!V172</f>
        <v>6.0503030303030308E-3</v>
      </c>
      <c r="X172">
        <f>B172*N!W172</f>
        <v>4.0200000000000007E-2</v>
      </c>
      <c r="Y172">
        <f>B172*N!X172</f>
        <v>3.015E-2</v>
      </c>
      <c r="Z172">
        <f>B172*N!Y172</f>
        <v>3.3601515151515157E-3</v>
      </c>
      <c r="AA172">
        <f>B172*N!Z172</f>
        <v>7.9993939393939398E-3</v>
      </c>
      <c r="AB172">
        <f>B172*N!AA172</f>
        <v>2.0100000000000003E-2</v>
      </c>
      <c r="AC172">
        <f>B172*N!AB172</f>
        <v>0.50250000000000006</v>
      </c>
      <c r="AD172">
        <f>B172*N!AC172</f>
        <v>0</v>
      </c>
      <c r="AE172">
        <f>B172*N!AD172</f>
        <v>7.0248484848484838E-2</v>
      </c>
      <c r="AF172">
        <f>B172*N!AE172</f>
        <v>7.0248484848484838E-2</v>
      </c>
      <c r="AG172">
        <f>B172*N!AF172</f>
        <v>2.9815</v>
      </c>
      <c r="AH172">
        <f>B172*N!AG172</f>
        <v>8.2744999999999997</v>
      </c>
      <c r="AI172">
        <f>B172*N!AH172</f>
        <v>0</v>
      </c>
      <c r="AJ172">
        <f>B172*N!AI172</f>
        <v>3.0251515151515154E-3</v>
      </c>
      <c r="AK172">
        <f>B172*N!AJ172</f>
        <v>3.3500000000000002E-2</v>
      </c>
      <c r="AL172">
        <f>B172*N!AK172</f>
        <v>1.0050000000000002E-2</v>
      </c>
      <c r="AM172">
        <f>B172*N!AL172</f>
        <v>3.3500000000000002E-2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6.7000000000000004E-2</v>
      </c>
      <c r="AU172">
        <f>B172*N!AT172</f>
        <v>6.7000000000000004E-2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</v>
      </c>
      <c r="C174">
        <f>B174*N!B174</f>
        <v>0</v>
      </c>
      <c r="D174">
        <f>B174*N!C174</f>
        <v>0</v>
      </c>
      <c r="E174">
        <f>B174*N!D174</f>
        <v>0</v>
      </c>
      <c r="F174">
        <f>B174*N!E174</f>
        <v>0</v>
      </c>
      <c r="G174">
        <f>B174*N!F174</f>
        <v>0</v>
      </c>
      <c r="H174">
        <f>B174*N!G174</f>
        <v>0</v>
      </c>
      <c r="I174">
        <f>B174*N!H174</f>
        <v>0</v>
      </c>
      <c r="J174">
        <f>B174*N!I174</f>
        <v>0</v>
      </c>
      <c r="K174">
        <f>B174*N!J174</f>
        <v>0</v>
      </c>
      <c r="L174">
        <f>B174*N!K174</f>
        <v>0</v>
      </c>
      <c r="M174">
        <f>B174*N!L174</f>
        <v>0</v>
      </c>
      <c r="N174">
        <f>B174*N!M174</f>
        <v>0</v>
      </c>
      <c r="O174">
        <f>B174*N!N174</f>
        <v>0</v>
      </c>
      <c r="P174">
        <f>B174*N!O174</f>
        <v>0</v>
      </c>
      <c r="Q174">
        <f>B174*N!P174</f>
        <v>0</v>
      </c>
      <c r="R174">
        <f>B174*N!Q174</f>
        <v>0</v>
      </c>
      <c r="S174">
        <f>B174*N!R174</f>
        <v>0</v>
      </c>
      <c r="T174">
        <f>B174*N!S174</f>
        <v>0</v>
      </c>
      <c r="U174">
        <f>B174*N!T174</f>
        <v>0</v>
      </c>
      <c r="V174">
        <f>B174*N!U174</f>
        <v>0</v>
      </c>
      <c r="W174">
        <f>B174*N!V174</f>
        <v>0</v>
      </c>
      <c r="X174">
        <f>B174*N!W174</f>
        <v>0</v>
      </c>
      <c r="Y174">
        <f>B174*N!X174</f>
        <v>0</v>
      </c>
      <c r="Z174">
        <f>B174*N!Y174</f>
        <v>0</v>
      </c>
      <c r="AA174">
        <f>B174*N!Z174</f>
        <v>0</v>
      </c>
      <c r="AB174">
        <f>B174*N!AA174</f>
        <v>0</v>
      </c>
      <c r="AC174">
        <f>B174*N!AB174</f>
        <v>0</v>
      </c>
      <c r="AD174">
        <f>B174*N!AC174</f>
        <v>0</v>
      </c>
      <c r="AE174">
        <f>B174*N!AD174</f>
        <v>0</v>
      </c>
      <c r="AF174">
        <f>B174*N!AE174</f>
        <v>0</v>
      </c>
      <c r="AG174">
        <f>B174*N!AF174</f>
        <v>0</v>
      </c>
      <c r="AH174">
        <f>B174*N!AG174</f>
        <v>0</v>
      </c>
      <c r="AI174">
        <f>B174*N!AH174</f>
        <v>0</v>
      </c>
      <c r="AJ174">
        <f>B174*N!AI174</f>
        <v>0</v>
      </c>
      <c r="AK174">
        <f>B174*N!AJ174</f>
        <v>0</v>
      </c>
      <c r="AL174">
        <f>B174*N!AK174</f>
        <v>0</v>
      </c>
      <c r="AM174">
        <f>B174*N!AL174</f>
        <v>0</v>
      </c>
      <c r="AN174">
        <f>B174*N!AM174</f>
        <v>0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0</v>
      </c>
      <c r="AS174">
        <f>B174*N!AR174</f>
        <v>0</v>
      </c>
      <c r="AT174">
        <f>B174*N!AS174</f>
        <v>0</v>
      </c>
      <c r="AU174">
        <f>B174*N!AT174</f>
        <v>0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</v>
      </c>
      <c r="C178">
        <f>B178*N!B178</f>
        <v>0</v>
      </c>
      <c r="D178">
        <f>B178*N!C178</f>
        <v>0</v>
      </c>
      <c r="E178">
        <f>B178*N!D178</f>
        <v>0</v>
      </c>
      <c r="F178">
        <f>B178*N!E178</f>
        <v>0</v>
      </c>
      <c r="G178">
        <f>B178*N!F178</f>
        <v>0</v>
      </c>
      <c r="H178">
        <f>B178*N!G178</f>
        <v>0</v>
      </c>
      <c r="I178">
        <f>B178*N!H178</f>
        <v>0</v>
      </c>
      <c r="J178">
        <f>B178*N!I178</f>
        <v>0</v>
      </c>
      <c r="K178">
        <f>B178*N!J178</f>
        <v>0</v>
      </c>
      <c r="L178">
        <f>B178*N!K178</f>
        <v>0</v>
      </c>
      <c r="M178">
        <f>B178*N!L178</f>
        <v>0</v>
      </c>
      <c r="N178">
        <f>B178*N!M178</f>
        <v>0</v>
      </c>
      <c r="O178">
        <f>B178*N!N178</f>
        <v>0</v>
      </c>
      <c r="P178">
        <f>B178*N!O178</f>
        <v>0</v>
      </c>
      <c r="Q178">
        <f>B178*N!P178</f>
        <v>0</v>
      </c>
      <c r="R178">
        <f>B178*N!Q178</f>
        <v>0</v>
      </c>
      <c r="S178">
        <f>B178*N!R178</f>
        <v>0</v>
      </c>
      <c r="T178">
        <f>B178*N!S178</f>
        <v>0</v>
      </c>
      <c r="U178">
        <f>B178*N!T178</f>
        <v>0</v>
      </c>
      <c r="V178">
        <f>B178*N!U178</f>
        <v>0</v>
      </c>
      <c r="W178">
        <f>B178*N!V178</f>
        <v>0</v>
      </c>
      <c r="X178">
        <f>B178*N!W178</f>
        <v>0</v>
      </c>
      <c r="Y178">
        <f>B178*N!X178</f>
        <v>0</v>
      </c>
      <c r="Z178">
        <f>B178*N!Y178</f>
        <v>0</v>
      </c>
      <c r="AA178">
        <f>B178*N!Z178</f>
        <v>0</v>
      </c>
      <c r="AB178">
        <f>B178*N!AA178</f>
        <v>0</v>
      </c>
      <c r="AC178">
        <f>B178*N!AB178</f>
        <v>0</v>
      </c>
      <c r="AD178">
        <f>B178*N!AC178</f>
        <v>0</v>
      </c>
      <c r="AE178">
        <f>B178*N!AD178</f>
        <v>0</v>
      </c>
      <c r="AF178">
        <f>B178*N!AE178</f>
        <v>0</v>
      </c>
      <c r="AG178">
        <f>B178*N!AF178</f>
        <v>0</v>
      </c>
      <c r="AH178">
        <f>B178*N!AG178</f>
        <v>0</v>
      </c>
      <c r="AI178">
        <f>B178*N!AH178</f>
        <v>0</v>
      </c>
      <c r="AJ178">
        <f>B178*N!AI178</f>
        <v>0</v>
      </c>
      <c r="AK178">
        <f>B178*N!AJ178</f>
        <v>0</v>
      </c>
      <c r="AL178">
        <f>B178*N!AK178</f>
        <v>0</v>
      </c>
      <c r="AM178">
        <f>B178*N!AL178</f>
        <v>0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0</v>
      </c>
      <c r="AS178">
        <f>B178*N!AR178</f>
        <v>0</v>
      </c>
      <c r="AT178">
        <f>B178*N!AS178</f>
        <v>0</v>
      </c>
      <c r="AU178">
        <f>B178*N!AT178</f>
        <v>0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0.14299999999999999</v>
      </c>
      <c r="C179">
        <f>B179*N!B179</f>
        <v>6.4826666666666668</v>
      </c>
      <c r="D179">
        <f>B179*N!C179</f>
        <v>26.979333333333329</v>
      </c>
      <c r="E179">
        <f>B179*N!D179</f>
        <v>0.31440933333333326</v>
      </c>
      <c r="F179">
        <f>B179*N!E179</f>
        <v>2.8790666666666666E-2</v>
      </c>
      <c r="G179">
        <f>B179*N!F179</f>
        <v>0.14776666666666666</v>
      </c>
      <c r="H179">
        <f>B179*N!G179</f>
        <v>0.11439999999999999</v>
      </c>
      <c r="I179">
        <f>B179*N!H179</f>
        <v>0.39563333333333334</v>
      </c>
      <c r="J179">
        <f>B179*N!I179</f>
        <v>0.47666666666666663</v>
      </c>
      <c r="K179">
        <f>B179*N!J179</f>
        <v>0.1716</v>
      </c>
      <c r="L179">
        <f>B179*N!K179</f>
        <v>0.13823333333333335</v>
      </c>
      <c r="M179">
        <f>B179*N!L179</f>
        <v>23.308999999999997</v>
      </c>
      <c r="N179">
        <f>B179*N!M179</f>
        <v>11.058666666666666</v>
      </c>
      <c r="O179">
        <f>B179*N!N179</f>
        <v>2.6216666666666661</v>
      </c>
      <c r="P179">
        <f>B179*N!O179</f>
        <v>5.7676666666666669</v>
      </c>
      <c r="Q179">
        <f>B179*N!P179</f>
        <v>0.30983333333333329</v>
      </c>
      <c r="R179">
        <f>B179*N!Q179</f>
        <v>6.2157333333333342E-3</v>
      </c>
      <c r="S179">
        <f>B179*N!R179</f>
        <v>0</v>
      </c>
      <c r="T179">
        <f>B179*N!S179</f>
        <v>177.98733333333334</v>
      </c>
      <c r="U179">
        <f>B179*N!T179</f>
        <v>0</v>
      </c>
      <c r="V179">
        <f>B179*N!U179</f>
        <v>0</v>
      </c>
      <c r="W179">
        <f>B179*N!V179</f>
        <v>1.4359583333333332E-2</v>
      </c>
      <c r="X179">
        <f>B179*N!W179</f>
        <v>7.6266666666666663E-2</v>
      </c>
      <c r="Y179">
        <f>B179*N!X179</f>
        <v>7.6266666666666663E-2</v>
      </c>
      <c r="Z179">
        <f>B179*N!Y179</f>
        <v>8.1223999999999984E-3</v>
      </c>
      <c r="AA179">
        <f>B179*N!Z179</f>
        <v>2.9095733333333328E-2</v>
      </c>
      <c r="AB179">
        <f>B179*N!AA179</f>
        <v>0</v>
      </c>
      <c r="AC179">
        <f>B179*N!AB179</f>
        <v>3.6703333333333332</v>
      </c>
      <c r="AD179">
        <f>B179*N!AC179</f>
        <v>0</v>
      </c>
      <c r="AE179">
        <f>B179*N!AD179</f>
        <v>0.55710416666666662</v>
      </c>
      <c r="AF179">
        <f>B179*N!AE179</f>
        <v>0.20098649999999998</v>
      </c>
      <c r="AG179">
        <f>B179*N!AF179</f>
        <v>5.6246666666666663</v>
      </c>
      <c r="AH179">
        <f>B179*N!AG179</f>
        <v>4.9573333333333327</v>
      </c>
      <c r="AI179">
        <f>B179*N!AH179</f>
        <v>0</v>
      </c>
      <c r="AJ179">
        <f>B179*N!AI179</f>
        <v>1.943608333333333E-2</v>
      </c>
      <c r="AK179">
        <f>B179*N!AJ179</f>
        <v>2.3833333333333331E-2</v>
      </c>
      <c r="AL179">
        <f>B179*N!AK179</f>
        <v>2.3833333333333331E-2</v>
      </c>
      <c r="AM179">
        <f>B179*N!AL179</f>
        <v>9.5333333333333325E-2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4.8143333333333337E-3</v>
      </c>
      <c r="AS179">
        <f>B179*N!AR179</f>
        <v>0</v>
      </c>
      <c r="AT179">
        <f>B179*N!AS179</f>
        <v>0.14299999999999999</v>
      </c>
      <c r="AU179">
        <f>B179*N!AT179</f>
        <v>0.14299999999999999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6.7000000000000004E-2</v>
      </c>
      <c r="C181">
        <f>B181*N!B181</f>
        <v>6.5660000000000007</v>
      </c>
      <c r="D181">
        <f>B181*N!C181</f>
        <v>27.537000000000006</v>
      </c>
      <c r="E181">
        <f>B181*N!D181</f>
        <v>4.4666666666666674E-2</v>
      </c>
      <c r="F181">
        <f>B181*N!E181</f>
        <v>0</v>
      </c>
      <c r="G181">
        <f>B181*N!F181</f>
        <v>0</v>
      </c>
      <c r="H181">
        <f>B181*N!G181</f>
        <v>2.2333333333333337E-2</v>
      </c>
      <c r="I181">
        <f>B181*N!H181</f>
        <v>0.5293000000000001</v>
      </c>
      <c r="J181">
        <f>B181*N!I181</f>
        <v>1.0921000000000001</v>
      </c>
      <c r="K181">
        <f>B181*N!J181</f>
        <v>0.10720000000000002</v>
      </c>
      <c r="L181">
        <f>B181*N!K181</f>
        <v>0.9849</v>
      </c>
      <c r="M181">
        <f>B181*N!L181</f>
        <v>41.54</v>
      </c>
      <c r="N181">
        <f>B181*N!M181</f>
        <v>1.2729999999999999</v>
      </c>
      <c r="O181">
        <f>B181*N!N181</f>
        <v>1.675</v>
      </c>
      <c r="P181">
        <f>B181*N!O181</f>
        <v>11.39</v>
      </c>
      <c r="Q181">
        <f>B181*N!P181</f>
        <v>0.1273</v>
      </c>
      <c r="R181">
        <f>B181*N!Q181</f>
        <v>4.4666666666666665E-3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8.9333333333333331E-3</v>
      </c>
      <c r="X181">
        <f>B181*N!W181</f>
        <v>2.01E-2</v>
      </c>
      <c r="Y181">
        <f>B181*N!X181</f>
        <v>0.1273</v>
      </c>
      <c r="Z181">
        <f>B181*N!Y181</f>
        <v>2.4566666666666667E-2</v>
      </c>
      <c r="AA181">
        <f>B181*N!Z181</f>
        <v>0</v>
      </c>
      <c r="AB181">
        <f>B181*N!AA181</f>
        <v>0</v>
      </c>
      <c r="AC181">
        <f>B181*N!AB181</f>
        <v>1.139</v>
      </c>
      <c r="AD181">
        <f>B181*N!AC181</f>
        <v>0</v>
      </c>
      <c r="AE181">
        <f>B181*N!AD181</f>
        <v>0.13400000000000001</v>
      </c>
      <c r="AF181">
        <f>B181*N!AE181</f>
        <v>0.26800000000000002</v>
      </c>
      <c r="AG181">
        <f>B181*N!AF181</f>
        <v>0.26800000000000002</v>
      </c>
      <c r="AH181">
        <f>B181*N!AG181</f>
        <v>0.33500000000000002</v>
      </c>
      <c r="AI181">
        <f>B181*N!AH181</f>
        <v>0</v>
      </c>
      <c r="AJ181">
        <f>B181*N!AI181</f>
        <v>0</v>
      </c>
      <c r="AK181">
        <f>B181*N!AJ181</f>
        <v>6.7000000000000004E-2</v>
      </c>
      <c r="AL181">
        <f>B181*N!AK181</f>
        <v>3.3500000000000002E-2</v>
      </c>
      <c r="AM181">
        <f>B181*N!AL181</f>
        <v>0.13400000000000001</v>
      </c>
      <c r="AN181">
        <f>B181*N!AM181</f>
        <v>0.20100000000000001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2.0100000000000001E-4</v>
      </c>
      <c r="AS181">
        <f>B181*N!AR181</f>
        <v>0</v>
      </c>
      <c r="AT181">
        <f>B181*N!AS181</f>
        <v>6.7000000000000004E-2</v>
      </c>
      <c r="AU181">
        <f>B181*N!AT181</f>
        <v>6.7000000000000004E-2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0.14299999999999999</v>
      </c>
      <c r="C182">
        <f>B182*N!B182</f>
        <v>15.622749999999998</v>
      </c>
      <c r="D182">
        <f>B182*N!C182</f>
        <v>64.278499999999994</v>
      </c>
      <c r="E182">
        <f>B182*N!D182</f>
        <v>1.5517006097560975</v>
      </c>
      <c r="F182">
        <f>B182*N!E182</f>
        <v>0.4930674232158988</v>
      </c>
      <c r="G182">
        <f>B182*N!F182</f>
        <v>0.67948780487804861</v>
      </c>
      <c r="H182">
        <f>B182*N!G182</f>
        <v>0.28660478771454378</v>
      </c>
      <c r="I182">
        <f>B182*N!H182</f>
        <v>0.35034999999999999</v>
      </c>
      <c r="J182">
        <f>B182*N!I182</f>
        <v>6.0775000000000003E-2</v>
      </c>
      <c r="K182">
        <f>B182*N!J182</f>
        <v>2.86E-2</v>
      </c>
      <c r="L182">
        <f>B182*N!K182</f>
        <v>3.5749999999999997E-2</v>
      </c>
      <c r="M182">
        <f>B182*N!L182</f>
        <v>55.841499999999996</v>
      </c>
      <c r="N182">
        <f>B182*N!M182</f>
        <v>1.1797499999999999</v>
      </c>
      <c r="O182">
        <f>B182*N!N182</f>
        <v>2.2522499999999996</v>
      </c>
      <c r="P182">
        <f>B182*N!O182</f>
        <v>15.014999999999999</v>
      </c>
      <c r="Q182">
        <f>B182*N!P182</f>
        <v>0.13191087962962963</v>
      </c>
      <c r="R182">
        <f>B182*N!Q182</f>
        <v>9.9391620370370373E-2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0.13084500000000002</v>
      </c>
      <c r="W182">
        <f>B182*N!V182</f>
        <v>1.5452839882565492E-2</v>
      </c>
      <c r="X182">
        <f>B182*N!W182</f>
        <v>0.47977824074074071</v>
      </c>
      <c r="Y182">
        <f>B182*N!X182</f>
        <v>5.8259259259259261E-2</v>
      </c>
      <c r="Z182">
        <f>B182*N!Y182</f>
        <v>3.1514460252935868E-2</v>
      </c>
      <c r="AA182">
        <f>B182*N!Z182</f>
        <v>0.29708912037037033</v>
      </c>
      <c r="AB182">
        <f>B182*N!AA182</f>
        <v>1.7553249999999996</v>
      </c>
      <c r="AC182">
        <f>B182*N!AB182</f>
        <v>0.17159999999999997</v>
      </c>
      <c r="AD182">
        <f>B182*N!AC182</f>
        <v>0</v>
      </c>
      <c r="AE182">
        <f>B182*N!AD182</f>
        <v>0.43939999999999996</v>
      </c>
      <c r="AF182">
        <f>B182*N!AE182</f>
        <v>0.21551977190605237</v>
      </c>
      <c r="AG182">
        <f>B182*N!AF182</f>
        <v>0.78649999999999998</v>
      </c>
      <c r="AH182">
        <f>B182*N!AG182</f>
        <v>5.1122499999999995</v>
      </c>
      <c r="AI182">
        <f>B182*N!AH182</f>
        <v>0</v>
      </c>
      <c r="AJ182">
        <f>B182*N!AI182</f>
        <v>5.4806391147244803E-2</v>
      </c>
      <c r="AK182">
        <f>B182*N!AJ182</f>
        <v>7.5075000000000003E-2</v>
      </c>
      <c r="AL182">
        <f>B182*N!AK182</f>
        <v>1.7146759259259261E-2</v>
      </c>
      <c r="AM182">
        <f>B182*N!AL182</f>
        <v>1.7445999999999997</v>
      </c>
      <c r="AN182">
        <f>B182*N!AM182</f>
        <v>0.58272499999999994</v>
      </c>
      <c r="AO182">
        <f>B182*N!AN182</f>
        <v>3.5750000000000001E-3</v>
      </c>
      <c r="AP182">
        <f>B182*N!AO182</f>
        <v>0</v>
      </c>
      <c r="AQ182">
        <f>B182*N!AP182</f>
        <v>0</v>
      </c>
      <c r="AR182">
        <f>B182*N!AQ182</f>
        <v>4.7547499999999999E-2</v>
      </c>
      <c r="AS182">
        <f>B182*N!AR182</f>
        <v>0</v>
      </c>
      <c r="AT182">
        <f>B182*N!AS182</f>
        <v>0.14299999999999999</v>
      </c>
      <c r="AU182">
        <f>B182*N!AT182</f>
        <v>0.14299999999999999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0.14299999999999999</v>
      </c>
      <c r="C187">
        <f>B187*N!B187</f>
        <v>6.0059999999999993</v>
      </c>
      <c r="D187">
        <f>B187*N!C187</f>
        <v>25.072666666666667</v>
      </c>
      <c r="E187">
        <f>B187*N!D187</f>
        <v>0.39988534858387798</v>
      </c>
      <c r="F187">
        <f>B187*N!E187</f>
        <v>4.230746187363834E-2</v>
      </c>
      <c r="G187">
        <f>B187*N!F187</f>
        <v>0.18897412854030501</v>
      </c>
      <c r="H187">
        <f>B187*N!G187</f>
        <v>0.15061492374727667</v>
      </c>
      <c r="I187">
        <f>B187*N!H187</f>
        <v>0.10486666666666666</v>
      </c>
      <c r="J187">
        <f>B187*N!I187</f>
        <v>0.52910000000000001</v>
      </c>
      <c r="K187">
        <f>B187*N!J187</f>
        <v>0.52433333333333332</v>
      </c>
      <c r="L187">
        <f>B187*N!K187</f>
        <v>4.7666666666666664E-3</v>
      </c>
      <c r="M187">
        <f>B187*N!L187</f>
        <v>40.04</v>
      </c>
      <c r="N187">
        <f>B187*N!M187</f>
        <v>1.43</v>
      </c>
      <c r="O187">
        <f>B187*N!N187</f>
        <v>1.4776666666666667</v>
      </c>
      <c r="P187">
        <f>B187*N!O187</f>
        <v>3.7179999999999995</v>
      </c>
      <c r="Q187">
        <f>B187*N!P187</f>
        <v>6.6733333333333325E-2</v>
      </c>
      <c r="R187">
        <f>B187*N!Q187</f>
        <v>4.4140795206971672E-3</v>
      </c>
      <c r="S187">
        <f>B187*N!R187</f>
        <v>0</v>
      </c>
      <c r="T187">
        <f>B187*N!S187</f>
        <v>86.705666666666659</v>
      </c>
      <c r="U187">
        <f>B187*N!T187</f>
        <v>0</v>
      </c>
      <c r="V187">
        <f>B187*N!U187</f>
        <v>0.11626149237472767</v>
      </c>
      <c r="W187">
        <f>B187*N!V187</f>
        <v>1.1546105664488014E-2</v>
      </c>
      <c r="X187">
        <f>B187*N!W187</f>
        <v>0.11916666666666666</v>
      </c>
      <c r="Y187">
        <f>B187*N!X187</f>
        <v>1.4300000000000002E-2</v>
      </c>
      <c r="Z187">
        <f>B187*N!Y187</f>
        <v>1.8089188453159037E-2</v>
      </c>
      <c r="AA187">
        <f>B187*N!Z187</f>
        <v>3.598006535947712E-2</v>
      </c>
      <c r="AB187">
        <f>B187*N!AA187</f>
        <v>0.21449999999999997</v>
      </c>
      <c r="AC187">
        <f>B187*N!AB187</f>
        <v>2.9076666666666662</v>
      </c>
      <c r="AD187">
        <f>B187*N!AC187</f>
        <v>0</v>
      </c>
      <c r="AE187">
        <f>B187*N!AD187</f>
        <v>0.25591775599128536</v>
      </c>
      <c r="AF187">
        <f>B187*N!AE187</f>
        <v>0.15766666666666662</v>
      </c>
      <c r="AG187">
        <f>B187*N!AF187</f>
        <v>1.5253333333333332</v>
      </c>
      <c r="AH187">
        <f>B187*N!AG187</f>
        <v>1.8589999999999998</v>
      </c>
      <c r="AI187">
        <f>B187*N!AH187</f>
        <v>0</v>
      </c>
      <c r="AJ187">
        <f>B187*N!AI187</f>
        <v>2.9207516339869277E-3</v>
      </c>
      <c r="AK187">
        <f>B187*N!AJ187</f>
        <v>1.9066666666666666E-2</v>
      </c>
      <c r="AL187">
        <f>B187*N!AK187</f>
        <v>1.4300000000000002E-2</v>
      </c>
      <c r="AM187">
        <f>B187*N!AL187</f>
        <v>0</v>
      </c>
      <c r="AN187">
        <f>B187*N!AM187</f>
        <v>0.28599999999999998</v>
      </c>
      <c r="AO187">
        <f>B187*N!AN187</f>
        <v>0</v>
      </c>
      <c r="AP187">
        <f>B187*N!AO187</f>
        <v>0</v>
      </c>
      <c r="AQ187">
        <f>B187*N!AP187</f>
        <v>9.5333333333333324E-5</v>
      </c>
      <c r="AR187">
        <f>B187*N!AQ187</f>
        <v>3.3747999999999993E-2</v>
      </c>
      <c r="AS187">
        <f>B187*N!AR187</f>
        <v>0</v>
      </c>
      <c r="AT187">
        <f>B187*N!AS187</f>
        <v>0.14299999999999999</v>
      </c>
      <c r="AU187">
        <f>B187*N!AT187</f>
        <v>0.14299999999999999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0.14299999999999999</v>
      </c>
      <c r="C191">
        <f>B191*N!B191</f>
        <v>23.165999999999997</v>
      </c>
      <c r="D191">
        <f>B191*N!C191</f>
        <v>95.595499999999987</v>
      </c>
      <c r="E191">
        <f>B191*N!D191</f>
        <v>2.2522820340501788</v>
      </c>
      <c r="F191">
        <f>B191*N!E191</f>
        <v>0.50046796594982068</v>
      </c>
      <c r="G191">
        <f>B191*N!F191</f>
        <v>1.4796207437275988</v>
      </c>
      <c r="H191">
        <f>B191*N!G191</f>
        <v>0.27104009856630823</v>
      </c>
      <c r="I191">
        <f>B191*N!H191</f>
        <v>0.2288</v>
      </c>
      <c r="J191">
        <f>B191*N!I191</f>
        <v>0.2288</v>
      </c>
      <c r="K191">
        <f>B191*N!J191</f>
        <v>6.4349999999999991E-2</v>
      </c>
      <c r="L191">
        <f>B191*N!K191</f>
        <v>0</v>
      </c>
      <c r="M191">
        <f>B191*N!L191</f>
        <v>55.054999999999993</v>
      </c>
      <c r="N191">
        <f>B191*N!M191</f>
        <v>1.3584999999999998</v>
      </c>
      <c r="O191">
        <f>B191*N!N191</f>
        <v>3.0744999999999996</v>
      </c>
      <c r="P191">
        <f>B191*N!O191</f>
        <v>4.7904999999999998</v>
      </c>
      <c r="Q191">
        <f>B191*N!P191</f>
        <v>5.004999999999999E-2</v>
      </c>
      <c r="R191">
        <f>B191*N!Q191</f>
        <v>2.2893133960573471E-2</v>
      </c>
      <c r="S191">
        <f>B191*N!R191</f>
        <v>0</v>
      </c>
      <c r="T191">
        <f>B191*N!S191</f>
        <v>1.9304999999999999</v>
      </c>
      <c r="U191">
        <f>B191*N!T191</f>
        <v>0</v>
      </c>
      <c r="V191">
        <f>B191*N!U191</f>
        <v>0.39111493055555552</v>
      </c>
      <c r="W191">
        <f>B191*N!V191</f>
        <v>1.2164930555555556E-2</v>
      </c>
      <c r="X191">
        <f>B191*N!W191</f>
        <v>0.13585</v>
      </c>
      <c r="Y191">
        <f>B191*N!X191</f>
        <v>3.5749999999999997E-2</v>
      </c>
      <c r="Z191">
        <f>B191*N!Y191</f>
        <v>4.4287074372759846E-2</v>
      </c>
      <c r="AA191">
        <f>B191*N!Z191</f>
        <v>0.13441006944444445</v>
      </c>
      <c r="AB191">
        <f>B191*N!AA191</f>
        <v>0.44330000000000003</v>
      </c>
      <c r="AC191">
        <f>B191*N!AB191</f>
        <v>0.71499999999999997</v>
      </c>
      <c r="AD191">
        <f>B191*N!AC191</f>
        <v>0</v>
      </c>
      <c r="AE191">
        <f>B191*N!AD191</f>
        <v>0.72188732078853046</v>
      </c>
      <c r="AF191">
        <f>B191*N!AE191</f>
        <v>0.41512925627240138</v>
      </c>
      <c r="AG191">
        <f>B191*N!AF191</f>
        <v>0.71499999999999997</v>
      </c>
      <c r="AH191">
        <f>B191*N!AG191</f>
        <v>1.3584999999999998</v>
      </c>
      <c r="AI191">
        <f>B191*N!AH191</f>
        <v>0</v>
      </c>
      <c r="AJ191">
        <f>B191*N!AI191</f>
        <v>2.2119511648745521E-2</v>
      </c>
      <c r="AK191">
        <f>B191*N!AJ191</f>
        <v>5.004999999999999E-2</v>
      </c>
      <c r="AL191">
        <f>B191*N!AK191</f>
        <v>2.145E-2</v>
      </c>
      <c r="AM191">
        <f>B191*N!AL191</f>
        <v>0</v>
      </c>
      <c r="AN191">
        <f>B191*N!AM191</f>
        <v>0.21449999999999997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1.2583999999999998E-2</v>
      </c>
      <c r="AS191">
        <f>B191*N!AR191</f>
        <v>0</v>
      </c>
      <c r="AT191">
        <f>B191*N!AS191</f>
        <v>0.14299999999999999</v>
      </c>
      <c r="AU191">
        <f>B191*N!AT191</f>
        <v>0.14299999999999999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6916.2150166666697</v>
      </c>
      <c r="D200">
        <f t="shared" ref="D200:BB200" si="0">SUM(D2:D196)</f>
        <v>28905.921783333335</v>
      </c>
      <c r="E200">
        <f t="shared" si="0"/>
        <v>289.40517735527857</v>
      </c>
      <c r="F200">
        <f t="shared" si="0"/>
        <v>144.09356430627093</v>
      </c>
      <c r="G200">
        <f t="shared" si="0"/>
        <v>96.298681621280082</v>
      </c>
      <c r="H200">
        <f t="shared" si="0"/>
        <v>34.072220863435568</v>
      </c>
      <c r="I200">
        <f t="shared" si="0"/>
        <v>143.75657833333341</v>
      </c>
      <c r="J200">
        <f t="shared" si="0"/>
        <v>963.34367999999972</v>
      </c>
      <c r="K200">
        <f t="shared" si="0"/>
        <v>635.38490666666632</v>
      </c>
      <c r="L200">
        <f t="shared" si="0"/>
        <v>312.73899333333333</v>
      </c>
      <c r="M200">
        <f t="shared" si="0"/>
        <v>5415.9316999999983</v>
      </c>
      <c r="N200">
        <f t="shared" si="0"/>
        <v>1889.5593000000001</v>
      </c>
      <c r="O200">
        <f t="shared" si="0"/>
        <v>571.62966666666671</v>
      </c>
      <c r="P200">
        <f t="shared" si="0"/>
        <v>2517.321816666667</v>
      </c>
      <c r="Q200">
        <f t="shared" si="0"/>
        <v>34.627439220433438</v>
      </c>
      <c r="R200">
        <f t="shared" si="0"/>
        <v>3.3237309211913981</v>
      </c>
      <c r="S200">
        <f t="shared" si="0"/>
        <v>2194.8338583333334</v>
      </c>
      <c r="T200">
        <f t="shared" si="0"/>
        <v>11058.731066666667</v>
      </c>
      <c r="U200">
        <f t="shared" si="0"/>
        <v>6.298038465184943</v>
      </c>
      <c r="V200">
        <f t="shared" si="0"/>
        <v>24.736189714582366</v>
      </c>
      <c r="W200">
        <f t="shared" si="0"/>
        <v>3.9304485173128763</v>
      </c>
      <c r="X200">
        <f t="shared" si="0"/>
        <v>47.089899865212359</v>
      </c>
      <c r="Y200">
        <f t="shared" si="0"/>
        <v>28.222471618938897</v>
      </c>
      <c r="Z200">
        <f t="shared" si="0"/>
        <v>4.5953843947691713</v>
      </c>
      <c r="AA200">
        <f t="shared" si="0"/>
        <v>8.1662871410768219</v>
      </c>
      <c r="AB200">
        <f t="shared" si="0"/>
        <v>63.873673333333322</v>
      </c>
      <c r="AC200">
        <f t="shared" si="0"/>
        <v>311.72209499999991</v>
      </c>
      <c r="AD200">
        <f t="shared" si="0"/>
        <v>0.65492499999999998</v>
      </c>
      <c r="AE200">
        <f t="shared" si="0"/>
        <v>46.057917158050849</v>
      </c>
      <c r="AF200">
        <f t="shared" si="0"/>
        <v>43.33557359415525</v>
      </c>
      <c r="AG200">
        <f t="shared" si="0"/>
        <v>5773.2518499999987</v>
      </c>
      <c r="AH200">
        <f t="shared" si="0"/>
        <v>651.40396333333342</v>
      </c>
      <c r="AI200">
        <f t="shared" si="0"/>
        <v>7.5965703213463911</v>
      </c>
      <c r="AJ200">
        <f t="shared" si="0"/>
        <v>4.0633646343612826</v>
      </c>
      <c r="AK200">
        <f t="shared" si="0"/>
        <v>16.280119204560819</v>
      </c>
      <c r="AL200">
        <f t="shared" si="0"/>
        <v>6.0246258768184946</v>
      </c>
      <c r="AM200">
        <f t="shared" si="0"/>
        <v>72.062898333333365</v>
      </c>
      <c r="AN200">
        <f t="shared" si="0"/>
        <v>247.24989499999992</v>
      </c>
      <c r="AO200">
        <f t="shared" si="0"/>
        <v>4.6705948055555533</v>
      </c>
      <c r="AP200">
        <f t="shared" si="0"/>
        <v>0.20760873333333335</v>
      </c>
      <c r="AQ200">
        <f t="shared" si="0"/>
        <v>0.26430400000000004</v>
      </c>
      <c r="AR200">
        <f t="shared" si="0"/>
        <v>2.520686044444445</v>
      </c>
      <c r="AS200">
        <f t="shared" si="0"/>
        <v>7.9269999999999996</v>
      </c>
      <c r="AT200">
        <f t="shared" si="0"/>
        <v>3.2619999999999987</v>
      </c>
      <c r="AU200">
        <f t="shared" si="0"/>
        <v>11.189000000000007</v>
      </c>
      <c r="AV200">
        <f t="shared" si="0"/>
        <v>1.8454999999999997</v>
      </c>
      <c r="AW200">
        <f t="shared" si="0"/>
        <v>0.49149999999999999</v>
      </c>
      <c r="AX200">
        <f t="shared" si="0"/>
        <v>0.14299999999999999</v>
      </c>
      <c r="AY200">
        <f t="shared" si="0"/>
        <v>0.27250000000000002</v>
      </c>
      <c r="AZ200">
        <f t="shared" si="0"/>
        <v>2.2869999999999999</v>
      </c>
      <c r="BA200">
        <f t="shared" si="0"/>
        <v>0.14299999999999999</v>
      </c>
      <c r="BB200">
        <f t="shared" si="0"/>
        <v>0.13400000000000001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95B41-0977-47D0-B6FE-FCFAE747213D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</v>
      </c>
      <c r="C2">
        <f>B2*N!B2</f>
        <v>0</v>
      </c>
      <c r="D2">
        <f>B2*N!C2</f>
        <v>0</v>
      </c>
      <c r="E2">
        <f>B2*N!D2</f>
        <v>0</v>
      </c>
      <c r="F2">
        <f>B2*N!E2</f>
        <v>0</v>
      </c>
      <c r="G2">
        <f>B2*N!F2</f>
        <v>0</v>
      </c>
      <c r="H2">
        <f>B2*N!G2</f>
        <v>0</v>
      </c>
      <c r="I2">
        <f>B2*N!H2</f>
        <v>0</v>
      </c>
      <c r="J2">
        <f>B2*N!I2</f>
        <v>0</v>
      </c>
      <c r="K2">
        <f>B2*N!J2</f>
        <v>0</v>
      </c>
      <c r="L2">
        <f>B2*N!K2</f>
        <v>0</v>
      </c>
      <c r="M2">
        <f>B2*N!L2</f>
        <v>0</v>
      </c>
      <c r="N2">
        <f>B2*N!M2</f>
        <v>0</v>
      </c>
      <c r="O2">
        <f>B2*N!N2</f>
        <v>0</v>
      </c>
      <c r="P2">
        <f>B2*N!O2</f>
        <v>0</v>
      </c>
      <c r="Q2">
        <f>B2*N!P2</f>
        <v>0</v>
      </c>
      <c r="R2">
        <f>B2*N!Q2</f>
        <v>0</v>
      </c>
      <c r="S2">
        <f>B2*N!R2</f>
        <v>0</v>
      </c>
      <c r="T2">
        <f>B2*N!S2</f>
        <v>0</v>
      </c>
      <c r="U2">
        <f>B2*N!T2</f>
        <v>0</v>
      </c>
      <c r="V2">
        <f>B2*N!U2</f>
        <v>0</v>
      </c>
      <c r="W2">
        <f>B2*N!V2</f>
        <v>0</v>
      </c>
      <c r="X2">
        <f>B2*N!W2</f>
        <v>0</v>
      </c>
      <c r="Y2">
        <f>B2*N!X2</f>
        <v>0</v>
      </c>
      <c r="Z2">
        <f>B2*N!Y2</f>
        <v>0</v>
      </c>
      <c r="AA2">
        <f>B2*N!Z2</f>
        <v>0</v>
      </c>
      <c r="AB2">
        <f>B2*N!AA2</f>
        <v>0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0</v>
      </c>
      <c r="AH2">
        <f>B2*N!AG2</f>
        <v>0</v>
      </c>
      <c r="AI2">
        <f>B2*N!AH2</f>
        <v>0</v>
      </c>
      <c r="AJ2">
        <f>B2*N!AI2</f>
        <v>0</v>
      </c>
      <c r="AK2">
        <f>B2*N!AJ2</f>
        <v>0</v>
      </c>
      <c r="AL2">
        <f>B2*N!AK2</f>
        <v>0</v>
      </c>
      <c r="AM2">
        <f>B2*N!AL2</f>
        <v>0</v>
      </c>
      <c r="AN2">
        <f>B2*N!AM2</f>
        <v>0</v>
      </c>
      <c r="AO2">
        <f>B2*N!AN2</f>
        <v>0</v>
      </c>
      <c r="AP2">
        <f>B2*N!AO2</f>
        <v>0</v>
      </c>
      <c r="AQ2">
        <f>B2*N!AP2</f>
        <v>0</v>
      </c>
      <c r="AR2">
        <f>B2*N!AQ2</f>
        <v>0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0.42899999999999999</v>
      </c>
      <c r="C8">
        <f>B8*N!B8</f>
        <v>133.27600000000001</v>
      </c>
      <c r="D8">
        <f>B8*N!C8</f>
        <v>553.553</v>
      </c>
      <c r="E8">
        <f>B8*N!D8</f>
        <v>7.9282101449275357</v>
      </c>
      <c r="F8">
        <f>B8*N!E8</f>
        <v>3.0960018115942032</v>
      </c>
      <c r="G8">
        <f>B8*N!F8</f>
        <v>3.3467934782608686</v>
      </c>
      <c r="H8">
        <f>B8*N!G8</f>
        <v>0.87045833333333333</v>
      </c>
      <c r="I8">
        <f>B8*N!H8</f>
        <v>10.1244</v>
      </c>
      <c r="J8">
        <f>B8*N!I8</f>
        <v>0</v>
      </c>
      <c r="K8">
        <f>B8*N!J8</f>
        <v>0</v>
      </c>
      <c r="L8">
        <f>B8*N!K8</f>
        <v>0</v>
      </c>
      <c r="M8">
        <f>B8*N!L8</f>
        <v>150.15</v>
      </c>
      <c r="N8">
        <f>B8*N!M8</f>
        <v>3.2890000000000001</v>
      </c>
      <c r="O8">
        <f>B8*N!N8</f>
        <v>8.8659999999999997</v>
      </c>
      <c r="P8">
        <f>B8*N!O8</f>
        <v>81.510000000000005</v>
      </c>
      <c r="Q8">
        <f>B8*N!P8</f>
        <v>0.2717</v>
      </c>
      <c r="R8">
        <f>B8*N!Q8</f>
        <v>2.6200181159420292E-2</v>
      </c>
      <c r="S8">
        <f>B8*N!R8</f>
        <v>0</v>
      </c>
      <c r="T8">
        <f>B8*N!S8</f>
        <v>0</v>
      </c>
      <c r="U8">
        <f>B8*N!T8</f>
        <v>0.25739999999999996</v>
      </c>
      <c r="V8">
        <f>B8*N!U8</f>
        <v>1.9914492753623187E-2</v>
      </c>
      <c r="W8">
        <f>B8*N!V8</f>
        <v>0.38082934782608696</v>
      </c>
      <c r="X8">
        <f>B8*N!W8</f>
        <v>3.0459000000000001</v>
      </c>
      <c r="Y8">
        <f>B8*N!X8</f>
        <v>1.7875000000000001</v>
      </c>
      <c r="Z8">
        <f>B8*N!Y8</f>
        <v>0.21592717391304345</v>
      </c>
      <c r="AA8">
        <f>B8*N!Z8</f>
        <v>0.53211684782608693</v>
      </c>
      <c r="AB8">
        <f>B8*N!AA8</f>
        <v>1.8589999999999998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673.38700000000006</v>
      </c>
      <c r="AH8">
        <f>B8*N!AG8</f>
        <v>1.8589999999999998</v>
      </c>
      <c r="AI8">
        <f>B8*N!AH8</f>
        <v>0.42899999999999999</v>
      </c>
      <c r="AJ8">
        <f>B8*N!AI8</f>
        <v>5.8193840579710145E-2</v>
      </c>
      <c r="AK8">
        <f>B8*N!AJ8</f>
        <v>0.84370000000000001</v>
      </c>
      <c r="AL8">
        <f>B8*N!AK8</f>
        <v>4.0460144927536232E-3</v>
      </c>
      <c r="AM8">
        <f>B8*N!AL8</f>
        <v>6.0060000000000002</v>
      </c>
      <c r="AN8">
        <f>B8*N!AM8</f>
        <v>3.0030000000000001</v>
      </c>
      <c r="AO8">
        <f>B8*N!AN8</f>
        <v>4.7190000000000003E-2</v>
      </c>
      <c r="AP8">
        <f>B8*N!AO8</f>
        <v>0</v>
      </c>
      <c r="AQ8">
        <f>B8*N!AP8</f>
        <v>1.1439999999999998E-3</v>
      </c>
      <c r="AR8">
        <f>B8*N!AQ8</f>
        <v>1.7160000000000002E-2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0.42899999999999999</v>
      </c>
      <c r="C12">
        <f>B12*N!B12</f>
        <v>128.0565</v>
      </c>
      <c r="D12">
        <f>B12*N!C12</f>
        <v>531.85275000000001</v>
      </c>
      <c r="E12">
        <f>B12*N!D12</f>
        <v>9.2245848735170117</v>
      </c>
      <c r="F12">
        <f>B12*N!E12</f>
        <v>3.4087283822760401</v>
      </c>
      <c r="G12">
        <f>B12*N!F12</f>
        <v>4.2342759420858247</v>
      </c>
      <c r="H12">
        <f>B12*N!G12</f>
        <v>1.4063588709677419</v>
      </c>
      <c r="I12">
        <f>B12*N!H12</f>
        <v>5.8880249999999998</v>
      </c>
      <c r="J12">
        <f>B12*N!I12</f>
        <v>3.8395500000000005</v>
      </c>
      <c r="K12">
        <f>B12*N!J12</f>
        <v>0.45045000000000002</v>
      </c>
      <c r="L12">
        <f>B12*N!K12</f>
        <v>3.3998250000000003</v>
      </c>
      <c r="M12">
        <f>B12*N!L12</f>
        <v>72.929999999999993</v>
      </c>
      <c r="N12">
        <f>B12*N!M12</f>
        <v>28.635749999999998</v>
      </c>
      <c r="O12">
        <f>B12*N!N12</f>
        <v>6.1132499999999999</v>
      </c>
      <c r="P12">
        <f>B12*N!O12</f>
        <v>80.437500000000014</v>
      </c>
      <c r="Q12">
        <f>B12*N!P12</f>
        <v>2.4989249999999998</v>
      </c>
      <c r="R12">
        <f>B12*N!Q12</f>
        <v>7.6507009674151041E-2</v>
      </c>
      <c r="S12">
        <f>B12*N!R12</f>
        <v>4.3972499999999997</v>
      </c>
      <c r="T12">
        <f>B12*N!S12</f>
        <v>0</v>
      </c>
      <c r="U12">
        <f>B12*N!T12</f>
        <v>0.23595000000000002</v>
      </c>
      <c r="V12">
        <f>B12*N!U12</f>
        <v>0.28419599613524199</v>
      </c>
      <c r="W12">
        <f>B12*N!V12</f>
        <v>4.5107486845115535E-2</v>
      </c>
      <c r="X12">
        <f>B12*N!W12</f>
        <v>1.0725000000000002</v>
      </c>
      <c r="Y12">
        <f>B12*N!X12</f>
        <v>0.96524999999999994</v>
      </c>
      <c r="Z12">
        <f>B12*N!Y12</f>
        <v>3.9359205355100173E-2</v>
      </c>
      <c r="AA12">
        <f>B12*N!Z12</f>
        <v>0.3357810600303951</v>
      </c>
      <c r="AB12">
        <f>B12*N!AA12</f>
        <v>1.5015000000000001</v>
      </c>
      <c r="AC12">
        <f>B12*N!AB12</f>
        <v>1.0725</v>
      </c>
      <c r="AD12">
        <f>B12*N!AC12</f>
        <v>0</v>
      </c>
      <c r="AE12">
        <f>B12*N!AD12</f>
        <v>0.219553103653953</v>
      </c>
      <c r="AF12">
        <f>B12*N!AE12</f>
        <v>0.20571439397653363</v>
      </c>
      <c r="AG12">
        <f>B12*N!AF12</f>
        <v>459.03</v>
      </c>
      <c r="AH12">
        <f>B12*N!AG12</f>
        <v>1.6087499999999999</v>
      </c>
      <c r="AI12">
        <f>B12*N!AH12</f>
        <v>0.42899999999999999</v>
      </c>
      <c r="AJ12">
        <f>B12*N!AI12</f>
        <v>4.8854068617838343E-2</v>
      </c>
      <c r="AK12">
        <f>B12*N!AJ12</f>
        <v>0.55769999999999997</v>
      </c>
      <c r="AL12">
        <f>B12*N!AK12</f>
        <v>4.3762056737588657E-2</v>
      </c>
      <c r="AM12">
        <f>B12*N!AL12</f>
        <v>2.145</v>
      </c>
      <c r="AN12">
        <f>B12*N!AM12</f>
        <v>3.6465000000000001</v>
      </c>
      <c r="AO12">
        <f>B12*N!AN12</f>
        <v>6.3277500000000014E-2</v>
      </c>
      <c r="AP12">
        <f>B12*N!AO12</f>
        <v>1.82325E-3</v>
      </c>
      <c r="AQ12">
        <f>B12*N!AP12</f>
        <v>3.32475E-3</v>
      </c>
      <c r="AR12">
        <f>B12*N!AQ12</f>
        <v>6.5744250000000004E-2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</v>
      </c>
      <c r="C13">
        <f>B13*N!B13</f>
        <v>0</v>
      </c>
      <c r="D13">
        <f>B13*N!C13</f>
        <v>0</v>
      </c>
      <c r="E13">
        <f>B13*N!D13</f>
        <v>0</v>
      </c>
      <c r="F13">
        <f>B13*N!E13</f>
        <v>0</v>
      </c>
      <c r="G13">
        <f>B13*N!F13</f>
        <v>0</v>
      </c>
      <c r="H13">
        <f>B13*N!G13</f>
        <v>0</v>
      </c>
      <c r="I13">
        <f>B13*N!H13</f>
        <v>0</v>
      </c>
      <c r="J13">
        <f>B13*N!I13</f>
        <v>0</v>
      </c>
      <c r="K13">
        <f>B13*N!J13</f>
        <v>0</v>
      </c>
      <c r="L13">
        <f>B13*N!K13</f>
        <v>0</v>
      </c>
      <c r="M13">
        <f>B13*N!L13</f>
        <v>0</v>
      </c>
      <c r="N13">
        <f>B13*N!M13</f>
        <v>0</v>
      </c>
      <c r="O13">
        <f>B13*N!N13</f>
        <v>0</v>
      </c>
      <c r="P13">
        <f>B13*N!O13</f>
        <v>0</v>
      </c>
      <c r="Q13">
        <f>B13*N!P13</f>
        <v>0</v>
      </c>
      <c r="R13">
        <f>B13*N!Q13</f>
        <v>0</v>
      </c>
      <c r="S13">
        <f>B13*N!R13</f>
        <v>0</v>
      </c>
      <c r="T13">
        <f>B13*N!S13</f>
        <v>0</v>
      </c>
      <c r="U13">
        <f>B13*N!T13</f>
        <v>0</v>
      </c>
      <c r="V13">
        <f>B13*N!U13</f>
        <v>0</v>
      </c>
      <c r="W13">
        <f>B13*N!V13</f>
        <v>0</v>
      </c>
      <c r="X13">
        <f>B13*N!W13</f>
        <v>0</v>
      </c>
      <c r="Y13">
        <f>B13*N!X13</f>
        <v>0</v>
      </c>
      <c r="Z13">
        <f>B13*N!Y13</f>
        <v>0</v>
      </c>
      <c r="AA13">
        <f>B13*N!Z13</f>
        <v>0</v>
      </c>
      <c r="AB13">
        <f>B13*N!AA13</f>
        <v>0</v>
      </c>
      <c r="AC13">
        <f>B13*N!AB13</f>
        <v>0</v>
      </c>
      <c r="AD13">
        <f>B13*N!AC13</f>
        <v>0</v>
      </c>
      <c r="AE13">
        <f>B13*N!AD13</f>
        <v>0</v>
      </c>
      <c r="AF13">
        <f>B13*N!AE13</f>
        <v>0</v>
      </c>
      <c r="AG13">
        <f>B13*N!AF13</f>
        <v>0</v>
      </c>
      <c r="AH13">
        <f>B13*N!AG13</f>
        <v>0</v>
      </c>
      <c r="AI13">
        <f>B13*N!AH13</f>
        <v>0</v>
      </c>
      <c r="AJ13">
        <f>B13*N!AI13</f>
        <v>0</v>
      </c>
      <c r="AK13">
        <f>B13*N!AJ13</f>
        <v>0</v>
      </c>
      <c r="AL13">
        <f>B13*N!AK13</f>
        <v>0</v>
      </c>
      <c r="AM13">
        <f>B13*N!AL13</f>
        <v>0</v>
      </c>
      <c r="AN13">
        <f>B13*N!AM13</f>
        <v>0</v>
      </c>
      <c r="AO13">
        <f>B13*N!AN13</f>
        <v>0</v>
      </c>
      <c r="AP13">
        <f>B13*N!AO13</f>
        <v>0</v>
      </c>
      <c r="AQ13">
        <f>B13*N!AP13</f>
        <v>0</v>
      </c>
      <c r="AR13">
        <f>B13*N!AQ13</f>
        <v>0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</v>
      </c>
      <c r="C14">
        <f>B14*N!B14</f>
        <v>0</v>
      </c>
      <c r="D14">
        <f>B14*N!C14</f>
        <v>0</v>
      </c>
      <c r="E14">
        <f>B14*N!D14</f>
        <v>0</v>
      </c>
      <c r="F14">
        <f>B14*N!E14</f>
        <v>0</v>
      </c>
      <c r="G14">
        <f>B14*N!F14</f>
        <v>0</v>
      </c>
      <c r="H14">
        <f>B14*N!G14</f>
        <v>0</v>
      </c>
      <c r="I14">
        <f>B14*N!H14</f>
        <v>0</v>
      </c>
      <c r="J14">
        <f>B14*N!I14</f>
        <v>0</v>
      </c>
      <c r="K14">
        <f>B14*N!J14</f>
        <v>0</v>
      </c>
      <c r="L14">
        <f>B14*N!K14</f>
        <v>0</v>
      </c>
      <c r="M14">
        <f>B14*N!L14</f>
        <v>0</v>
      </c>
      <c r="N14">
        <f>B14*N!M14</f>
        <v>0</v>
      </c>
      <c r="O14">
        <f>B14*N!N14</f>
        <v>0</v>
      </c>
      <c r="P14">
        <f>B14*N!O14</f>
        <v>0</v>
      </c>
      <c r="Q14">
        <f>B14*N!P14</f>
        <v>0</v>
      </c>
      <c r="R14">
        <f>B14*N!Q14</f>
        <v>0</v>
      </c>
      <c r="S14">
        <f>B14*N!R14</f>
        <v>0</v>
      </c>
      <c r="T14">
        <f>B14*N!S14</f>
        <v>0</v>
      </c>
      <c r="U14">
        <f>B14*N!T14</f>
        <v>0</v>
      </c>
      <c r="V14">
        <f>B14*N!U14</f>
        <v>0</v>
      </c>
      <c r="W14">
        <f>B14*N!V14</f>
        <v>0</v>
      </c>
      <c r="X14">
        <f>B14*N!W14</f>
        <v>0</v>
      </c>
      <c r="Y14">
        <f>B14*N!X14</f>
        <v>0</v>
      </c>
      <c r="Z14">
        <f>B14*N!Y14</f>
        <v>0</v>
      </c>
      <c r="AA14">
        <f>B14*N!Z14</f>
        <v>0</v>
      </c>
      <c r="AB14">
        <f>B14*N!AA14</f>
        <v>0</v>
      </c>
      <c r="AC14">
        <f>B14*N!AB14</f>
        <v>0</v>
      </c>
      <c r="AD14">
        <f>B14*N!AC14</f>
        <v>0</v>
      </c>
      <c r="AE14">
        <f>B14*N!AD14</f>
        <v>0</v>
      </c>
      <c r="AF14">
        <f>B14*N!AE14</f>
        <v>0</v>
      </c>
      <c r="AG14">
        <f>B14*N!AF14</f>
        <v>0</v>
      </c>
      <c r="AH14">
        <f>B14*N!AG14</f>
        <v>0</v>
      </c>
      <c r="AI14">
        <f>B14*N!AH14</f>
        <v>0</v>
      </c>
      <c r="AJ14">
        <f>B14*N!AI14</f>
        <v>0</v>
      </c>
      <c r="AK14">
        <f>B14*N!AJ14</f>
        <v>0</v>
      </c>
      <c r="AL14">
        <f>B14*N!AK14</f>
        <v>0</v>
      </c>
      <c r="AM14">
        <f>B14*N!AL14</f>
        <v>0</v>
      </c>
      <c r="AN14">
        <f>B14*N!AM14</f>
        <v>0</v>
      </c>
      <c r="AO14">
        <f>B14*N!AN14</f>
        <v>0</v>
      </c>
      <c r="AP14">
        <f>B14*N!AO14</f>
        <v>0</v>
      </c>
      <c r="AQ14">
        <f>B14*N!AP14</f>
        <v>0</v>
      </c>
      <c r="AR14">
        <f>B14*N!AQ14</f>
        <v>0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0.42899999999999999</v>
      </c>
      <c r="C22">
        <f>B22*N!B22</f>
        <v>89.768249999999995</v>
      </c>
      <c r="D22">
        <f>B22*N!C22</f>
        <v>373.65899999999999</v>
      </c>
      <c r="E22">
        <f>B22*N!D22</f>
        <v>5.4478710000000001</v>
      </c>
      <c r="F22">
        <f>B22*N!E22</f>
        <v>1.2763580322580643</v>
      </c>
      <c r="G22">
        <f>B22*N!F22</f>
        <v>2.4882000000000004</v>
      </c>
      <c r="H22">
        <f>B22*N!G22</f>
        <v>1.4479580322580645</v>
      </c>
      <c r="I22">
        <f>B22*N!H22</f>
        <v>9.7919249999999991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171.17099999999999</v>
      </c>
      <c r="N22">
        <f>B22*N!M22</f>
        <v>8.9017499999999998</v>
      </c>
      <c r="O22">
        <f>B22*N!N22</f>
        <v>12.6555</v>
      </c>
      <c r="P22">
        <f>B22*N!O22</f>
        <v>114.54299999999999</v>
      </c>
      <c r="Q22">
        <f>B22*N!P22</f>
        <v>0.24989249999999999</v>
      </c>
      <c r="R22">
        <f>B22*N!Q22</f>
        <v>2.3629596774193549E-2</v>
      </c>
      <c r="S22">
        <f>B22*N!R22</f>
        <v>14.04975</v>
      </c>
      <c r="T22">
        <f>B22*N!S22</f>
        <v>1.9304999999999999</v>
      </c>
      <c r="U22">
        <f>B22*N!T22</f>
        <v>3.1563675</v>
      </c>
      <c r="V22">
        <f>B22*N!U22</f>
        <v>0.5792274967741935</v>
      </c>
      <c r="W22">
        <f>B22*N!V22</f>
        <v>9.0132900000000002E-2</v>
      </c>
      <c r="X22">
        <f>B22*N!W22</f>
        <v>3.0459000000000001</v>
      </c>
      <c r="Y22">
        <f>B22*N!X22</f>
        <v>1.8307575</v>
      </c>
      <c r="Z22">
        <f>B22*N!Y22</f>
        <v>0.25533249677419351</v>
      </c>
      <c r="AA22">
        <f>B22*N!Z22</f>
        <v>0.49978499999999998</v>
      </c>
      <c r="AB22">
        <f>B22*N!AA22</f>
        <v>2.6276250000000001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27.456</v>
      </c>
      <c r="AH22">
        <f>B22*N!AG22</f>
        <v>4.9334999999999996</v>
      </c>
      <c r="AI22">
        <f>B22*N!AH22</f>
        <v>2.7112799999999999</v>
      </c>
      <c r="AJ22">
        <f>B22*N!AI22</f>
        <v>7.4922774193548397E-2</v>
      </c>
      <c r="AK22">
        <f>B22*N!AJ22</f>
        <v>0.28314</v>
      </c>
      <c r="AL22">
        <f>B22*N!AK22</f>
        <v>8.6145967741935482E-3</v>
      </c>
      <c r="AM22">
        <f>B22*N!AL22</f>
        <v>12.6555</v>
      </c>
      <c r="AN22">
        <f>B22*N!AM22</f>
        <v>30.03</v>
      </c>
      <c r="AO22">
        <f>B22*N!AN22</f>
        <v>6.8640000000000003E-3</v>
      </c>
      <c r="AP22">
        <f>B22*N!AO22</f>
        <v>0.22447424999999999</v>
      </c>
      <c r="AQ22">
        <f>B22*N!AP22</f>
        <v>0.36872549999999998</v>
      </c>
      <c r="AR22">
        <f>B22*N!AQ22</f>
        <v>7.0248749999999999E-2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0.42899999999999999</v>
      </c>
      <c r="AX22">
        <f>B22*N!AW22</f>
        <v>0.42899999999999999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0.14299999999999999</v>
      </c>
      <c r="C29">
        <f>B29*N!B29</f>
        <v>32.103499999999997</v>
      </c>
      <c r="D29">
        <f>B29*N!C29</f>
        <v>135.34949999999998</v>
      </c>
      <c r="E29">
        <f>B29*N!D29</f>
        <v>0.20024255952380951</v>
      </c>
      <c r="F29">
        <f>B29*N!E29</f>
        <v>5.7242559523809522E-2</v>
      </c>
      <c r="G29">
        <f>B29*N!F29</f>
        <v>2.1279761904761902E-2</v>
      </c>
      <c r="H29">
        <f>B29*N!G29</f>
        <v>6.8095238095238087E-3</v>
      </c>
      <c r="I29">
        <f>B29*N!H29</f>
        <v>1.1940500000000001</v>
      </c>
      <c r="J29">
        <f>B29*N!I29</f>
        <v>6.6423499999999995</v>
      </c>
      <c r="K29">
        <f>B29*N!J29</f>
        <v>0.43614999999999993</v>
      </c>
      <c r="L29">
        <f>B29*N!K29</f>
        <v>6.1632999999999987</v>
      </c>
      <c r="M29">
        <f>B29*N!L29</f>
        <v>19.590999999999998</v>
      </c>
      <c r="N29">
        <f>B29*N!M29</f>
        <v>25.310999999999996</v>
      </c>
      <c r="O29">
        <f>B29*N!N29</f>
        <v>3.2889999999999997</v>
      </c>
      <c r="P29">
        <f>B29*N!O29</f>
        <v>13.584999999999999</v>
      </c>
      <c r="Q29">
        <f>B29*N!P29</f>
        <v>0.2288</v>
      </c>
      <c r="R29">
        <f>B29*N!Q29</f>
        <v>2.002425595238095E-2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3.4324255952380957E-2</v>
      </c>
      <c r="X29">
        <f>B29*N!W29</f>
        <v>0.2288</v>
      </c>
      <c r="Y29">
        <f>B29*N!X29</f>
        <v>0.28599999999999998</v>
      </c>
      <c r="Z29">
        <f>B29*N!Y29</f>
        <v>1.1363392857142855E-2</v>
      </c>
      <c r="AA29">
        <f>B29*N!Z29</f>
        <v>6.1413392857142854E-2</v>
      </c>
      <c r="AB29">
        <f>B29*N!AA29</f>
        <v>8.5799999999999987E-2</v>
      </c>
      <c r="AC29">
        <f>B29*N!AB29</f>
        <v>0</v>
      </c>
      <c r="AD29">
        <f>B29*N!AC29</f>
        <v>0</v>
      </c>
      <c r="AE29">
        <f>B29*N!AD29</f>
        <v>0.34260416666666665</v>
      </c>
      <c r="AF29">
        <f>B29*N!AE29</f>
        <v>0.27174255952380949</v>
      </c>
      <c r="AG29">
        <f>B29*N!AF29</f>
        <v>60.059999999999995</v>
      </c>
      <c r="AH29">
        <f>B29*N!AG29</f>
        <v>5.3624999999999998</v>
      </c>
      <c r="AI29">
        <f>B29*N!AH29</f>
        <v>0</v>
      </c>
      <c r="AJ29">
        <f>B29*N!AI29</f>
        <v>1.1916666666666667E-2</v>
      </c>
      <c r="AK29">
        <f>B29*N!AJ29</f>
        <v>0.1144</v>
      </c>
      <c r="AL29">
        <f>B29*N!AK29</f>
        <v>7.0212999999999998E-2</v>
      </c>
      <c r="AM29">
        <f>B29*N!AL29</f>
        <v>0.85799999999999987</v>
      </c>
      <c r="AN29">
        <f>B29*N!AM29</f>
        <v>0.57199999999999995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1.43E-2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0.14299999999999999</v>
      </c>
      <c r="C30">
        <f>B30*N!B30</f>
        <v>37.18</v>
      </c>
      <c r="D30">
        <f>B30*N!C30</f>
        <v>158.01499999999999</v>
      </c>
      <c r="E30">
        <f>B30*N!D30</f>
        <v>0.46713333333333334</v>
      </c>
      <c r="F30">
        <f>B30*N!E30</f>
        <v>0.10479953051643191</v>
      </c>
      <c r="G30">
        <f>B30*N!F30</f>
        <v>0.11419859154929578</v>
      </c>
      <c r="H30">
        <f>B30*N!G30</f>
        <v>0.12386619718309859</v>
      </c>
      <c r="I30">
        <f>B30*N!H30</f>
        <v>1.3155999999999999</v>
      </c>
      <c r="J30">
        <f>B30*N!I30</f>
        <v>7.3978666666666655</v>
      </c>
      <c r="K30">
        <f>B30*N!J30</f>
        <v>0.35749999999999998</v>
      </c>
      <c r="L30">
        <f>B30*N!K30</f>
        <v>7.0308333333333328</v>
      </c>
      <c r="M30">
        <f>B30*N!L30</f>
        <v>19.972333333333331</v>
      </c>
      <c r="N30">
        <f>B30*N!M30</f>
        <v>23.40433333333333</v>
      </c>
      <c r="O30">
        <f>B30*N!N30</f>
        <v>3.622666666666666</v>
      </c>
      <c r="P30">
        <f>B30*N!O30</f>
        <v>16.826333333333334</v>
      </c>
      <c r="Q30">
        <f>B30*N!P30</f>
        <v>0.26216666666666666</v>
      </c>
      <c r="R30">
        <f>B30*N!Q30</f>
        <v>1.8569859154929577E-2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2.0496666666666667E-2</v>
      </c>
      <c r="W30">
        <f>B30*N!V30</f>
        <v>3.096319248826291E-2</v>
      </c>
      <c r="X30">
        <f>B30*N!W30</f>
        <v>0.25263333333333332</v>
      </c>
      <c r="Y30">
        <f>B30*N!X30</f>
        <v>0.29076666666666662</v>
      </c>
      <c r="Z30">
        <f>B30*N!Y30</f>
        <v>5.7468544600938962E-3</v>
      </c>
      <c r="AA30">
        <f>B30*N!Z30</f>
        <v>5.3386666666666666E-2</v>
      </c>
      <c r="AB30">
        <f>B30*N!AA30</f>
        <v>0.13823333333333335</v>
      </c>
      <c r="AC30">
        <f>B30*N!AB30</f>
        <v>0</v>
      </c>
      <c r="AD30">
        <f>B30*N!AC30</f>
        <v>0</v>
      </c>
      <c r="AE30">
        <f>B30*N!AD30</f>
        <v>0.45283333333333325</v>
      </c>
      <c r="AF30">
        <f>B30*N!AE30</f>
        <v>0.28156901408450702</v>
      </c>
      <c r="AG30">
        <f>B30*N!AF30</f>
        <v>62.919999999999995</v>
      </c>
      <c r="AH30">
        <f>B30*N!AG30</f>
        <v>5.0526666666666662</v>
      </c>
      <c r="AI30">
        <f>B30*N!AH30</f>
        <v>0</v>
      </c>
      <c r="AJ30">
        <f>B30*N!AI30</f>
        <v>1.1015363849765258E-2</v>
      </c>
      <c r="AK30">
        <f>B30*N!AJ30</f>
        <v>0.11916666666666666</v>
      </c>
      <c r="AL30">
        <f>B30*N!AK30</f>
        <v>7.2929999999999995E-2</v>
      </c>
      <c r="AM30">
        <f>B30*N!AL30</f>
        <v>0.90566666666666651</v>
      </c>
      <c r="AN30">
        <f>B30*N!AM30</f>
        <v>2.7169999999999996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1.1138111111111109E-2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0.14299999999999999</v>
      </c>
      <c r="C31">
        <f>B31*N!B31</f>
        <v>32.127333333333333</v>
      </c>
      <c r="D31">
        <f>B31*N!C31</f>
        <v>135.42099999999999</v>
      </c>
      <c r="E31">
        <f>B31*N!D31</f>
        <v>0.33375474254742543</v>
      </c>
      <c r="F31">
        <f>B31*N!E31</f>
        <v>0.12381707317073169</v>
      </c>
      <c r="G31">
        <f>B31*N!F31</f>
        <v>2.848373983739837E-2</v>
      </c>
      <c r="H31">
        <f>B31*N!G31</f>
        <v>3.8365853658536585E-2</v>
      </c>
      <c r="I31">
        <f>B31*N!H31</f>
        <v>1.3156000000000001</v>
      </c>
      <c r="J31">
        <f>B31*N!I31</f>
        <v>6.1537666666666668</v>
      </c>
      <c r="K31">
        <f>B31*N!J31</f>
        <v>0.31936666666666663</v>
      </c>
      <c r="L31">
        <f>B31*N!K31</f>
        <v>5.6770999999999985</v>
      </c>
      <c r="M31">
        <f>B31*N!L31</f>
        <v>31.459999999999997</v>
      </c>
      <c r="N31">
        <f>B31*N!M31</f>
        <v>23.880999999999997</v>
      </c>
      <c r="O31">
        <f>B31*N!N31</f>
        <v>7.1499999999999995</v>
      </c>
      <c r="P31">
        <f>B31*N!O31</f>
        <v>23.690333333333331</v>
      </c>
      <c r="Q31">
        <f>B31*N!P31</f>
        <v>0.30983333333333329</v>
      </c>
      <c r="R31">
        <f>B31*N!Q31</f>
        <v>2.7669918699186991E-2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2.4708807588075879E-2</v>
      </c>
      <c r="W31">
        <f>B31*N!V31</f>
        <v>3.3984959349593488E-2</v>
      </c>
      <c r="X31">
        <f>B31*N!W31</f>
        <v>0.44329999999999997</v>
      </c>
      <c r="Y31">
        <f>B31*N!X31</f>
        <v>0.32413333333333327</v>
      </c>
      <c r="Z31">
        <f>B31*N!Y31</f>
        <v>2.235718157181572E-2</v>
      </c>
      <c r="AA31">
        <f>B31*N!Z31</f>
        <v>7.6298373983739828E-2</v>
      </c>
      <c r="AB31">
        <f>B31*N!AA31</f>
        <v>0.47666666666666663</v>
      </c>
      <c r="AC31">
        <f>B31*N!AB31</f>
        <v>0</v>
      </c>
      <c r="AD31">
        <f>B31*N!AC31</f>
        <v>0</v>
      </c>
      <c r="AE31">
        <f>B31*N!AD31</f>
        <v>0.88119918699186994</v>
      </c>
      <c r="AF31">
        <f>B31*N!AE31</f>
        <v>0.56342140921409212</v>
      </c>
      <c r="AG31">
        <f>B31*N!AF31</f>
        <v>66.971666666666664</v>
      </c>
      <c r="AH31">
        <f>B31*N!AG31</f>
        <v>8.2463333333333324</v>
      </c>
      <c r="AI31">
        <f>B31*N!AH31</f>
        <v>0</v>
      </c>
      <c r="AJ31">
        <f>B31*N!AI31</f>
        <v>9.8468834688346888E-3</v>
      </c>
      <c r="AK31">
        <f>B31*N!AJ31</f>
        <v>0.19066666666666665</v>
      </c>
      <c r="AL31">
        <f>B31*N!AK31</f>
        <v>0.17686341463414632</v>
      </c>
      <c r="AM31">
        <f>B31*N!AL31</f>
        <v>0.81033333333333335</v>
      </c>
      <c r="AN31">
        <f>B31*N!AM31</f>
        <v>0.66733333333333333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1.6206666666666664E-2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0.14299999999999999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0.14299999999999999</v>
      </c>
      <c r="C32">
        <f>B32*N!B32</f>
        <v>34.784749999999995</v>
      </c>
      <c r="D32">
        <f>B32*N!C32</f>
        <v>147.82624999999999</v>
      </c>
      <c r="E32">
        <f>B32*N!D32</f>
        <v>0.38255344324611029</v>
      </c>
      <c r="F32">
        <f>B32*N!E32</f>
        <v>0.1287284432461103</v>
      </c>
      <c r="G32">
        <f>B32*N!F32</f>
        <v>0.13270775872230078</v>
      </c>
      <c r="H32">
        <f>B32*N!G32</f>
        <v>0.17872155675388968</v>
      </c>
      <c r="I32">
        <f>B32*N!H32</f>
        <v>1.4514499999999999</v>
      </c>
      <c r="J32">
        <f>B32*N!I32</f>
        <v>6.5779999999999994</v>
      </c>
      <c r="K32">
        <f>B32*N!J32</f>
        <v>0.36822499999999997</v>
      </c>
      <c r="L32">
        <f>B32*N!K32</f>
        <v>4.7904999999999998</v>
      </c>
      <c r="M32">
        <f>B32*N!L32</f>
        <v>31.209749999999996</v>
      </c>
      <c r="N32">
        <f>B32*N!M32</f>
        <v>21.342749999999999</v>
      </c>
      <c r="O32">
        <f>B32*N!N32</f>
        <v>7.6504999999999992</v>
      </c>
      <c r="P32">
        <f>B32*N!O32</f>
        <v>24.846249999999998</v>
      </c>
      <c r="Q32">
        <f>B32*N!P32</f>
        <v>0.35392499999999999</v>
      </c>
      <c r="R32">
        <f>B32*N!Q32</f>
        <v>3.429515956506364E-2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1.8954579207920791E-2</v>
      </c>
      <c r="W32">
        <f>B32*N!V32</f>
        <v>4.1145831270627063E-2</v>
      </c>
      <c r="X32">
        <f>B32*N!W32</f>
        <v>0.50407500000000005</v>
      </c>
      <c r="Y32">
        <f>B32*N!X32</f>
        <v>0.36822499999999997</v>
      </c>
      <c r="Z32">
        <f>B32*N!Y32</f>
        <v>2.3956039603960394E-2</v>
      </c>
      <c r="AA32">
        <f>B32*N!Z32</f>
        <v>7.5428960396039607E-2</v>
      </c>
      <c r="AB32">
        <f>B32*N!AA32</f>
        <v>0.48977499999999996</v>
      </c>
      <c r="AC32">
        <f>B32*N!AB32</f>
        <v>0</v>
      </c>
      <c r="AD32">
        <f>B32*N!AC32</f>
        <v>0</v>
      </c>
      <c r="AE32">
        <f>B32*N!AD32</f>
        <v>0.76165935437293741</v>
      </c>
      <c r="AF32">
        <f>B32*N!AE32</f>
        <v>0.54710984205563407</v>
      </c>
      <c r="AG32">
        <f>B32*N!AF32</f>
        <v>62.919999999999995</v>
      </c>
      <c r="AH32">
        <f>B32*N!AG32</f>
        <v>9.1162499999999991</v>
      </c>
      <c r="AI32">
        <f>B32*N!AH32</f>
        <v>0</v>
      </c>
      <c r="AJ32">
        <f>B32*N!AI32</f>
        <v>1.6570613802451672E-2</v>
      </c>
      <c r="AK32">
        <f>B32*N!AJ32</f>
        <v>0.20377499999999996</v>
      </c>
      <c r="AL32">
        <f>B32*N!AK32</f>
        <v>0.17732994460160301</v>
      </c>
      <c r="AM32">
        <f>B32*N!AL32</f>
        <v>0.75074999999999992</v>
      </c>
      <c r="AN32">
        <f>B32*N!AM32</f>
        <v>0.75074999999999992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2.0735E-2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0.14299999999999999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0.14299999999999999</v>
      </c>
      <c r="C36">
        <f>B36*N!B36</f>
        <v>7.1499999999999995</v>
      </c>
      <c r="D36">
        <f>B36*N!C36</f>
        <v>30.315999999999999</v>
      </c>
      <c r="E36">
        <f>B36*N!D36</f>
        <v>0.18589999999999998</v>
      </c>
      <c r="F36">
        <f>B36*N!E36</f>
        <v>3.730434782608695E-2</v>
      </c>
      <c r="G36">
        <f>B36*N!F36</f>
        <v>5.7200000000000001E-2</v>
      </c>
      <c r="H36">
        <f>B36*N!G36</f>
        <v>7.149999999999998E-2</v>
      </c>
      <c r="I36">
        <f>B36*N!H36</f>
        <v>0.21450000000000002</v>
      </c>
      <c r="J36">
        <f>B36*N!I36</f>
        <v>1.3012999999999999</v>
      </c>
      <c r="K36">
        <f>B36*N!J36</f>
        <v>0</v>
      </c>
      <c r="L36">
        <f>B36*N!K36</f>
        <v>1.3012999999999999</v>
      </c>
      <c r="M36">
        <f>B36*N!L36</f>
        <v>6.5779999999999994</v>
      </c>
      <c r="N36">
        <f>B36*N!M36</f>
        <v>1.0010000000000001</v>
      </c>
      <c r="O36">
        <f>B36*N!N36</f>
        <v>2.0020000000000002</v>
      </c>
      <c r="P36">
        <f>B36*N!O36</f>
        <v>6.7209999999999992</v>
      </c>
      <c r="Q36">
        <f>B36*N!P36</f>
        <v>7.2929999999999995E-2</v>
      </c>
      <c r="R36">
        <f>B36*N!Q36</f>
        <v>4.2900000000000004E-3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3.0029999999999998E-2</v>
      </c>
      <c r="W36">
        <f>B36*N!V36</f>
        <v>8.5800000000000008E-3</v>
      </c>
      <c r="X36">
        <f>B36*N!W36</f>
        <v>1.7160000000000002E-2</v>
      </c>
      <c r="Y36">
        <f>B36*N!X36</f>
        <v>5.0049999999999997E-2</v>
      </c>
      <c r="Z36">
        <f>B36*N!Y36</f>
        <v>1.4299999999999998E-3</v>
      </c>
      <c r="AA36">
        <f>B36*N!Z36</f>
        <v>1.7160000000000002E-2</v>
      </c>
      <c r="AB36">
        <f>B36*N!AA36</f>
        <v>0.35749999999999998</v>
      </c>
      <c r="AC36">
        <f>B36*N!AB36</f>
        <v>0</v>
      </c>
      <c r="AD36">
        <f>B36*N!AC36</f>
        <v>0</v>
      </c>
      <c r="AE36">
        <f>B36*N!AD36</f>
        <v>0.1144</v>
      </c>
      <c r="AF36">
        <f>B36*N!AE36</f>
        <v>0.1144</v>
      </c>
      <c r="AG36">
        <f>B36*N!AF36</f>
        <v>0.57199999999999984</v>
      </c>
      <c r="AH36">
        <f>B36*N!AG36</f>
        <v>0</v>
      </c>
      <c r="AI36">
        <f>B36*N!AH36</f>
        <v>0</v>
      </c>
      <c r="AJ36">
        <f>B36*N!AI36</f>
        <v>1.2434782608695652E-3</v>
      </c>
      <c r="AK36">
        <f>B36*N!AJ36</f>
        <v>6.6129063726552514E-2</v>
      </c>
      <c r="AL36">
        <f>B36*N!AK36</f>
        <v>6.6857229416707076E-2</v>
      </c>
      <c r="AM36">
        <f>B36*N!AL36</f>
        <v>0.10009999999999998</v>
      </c>
      <c r="AN36">
        <f>B36*N!AM36</f>
        <v>2.2593999999999999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2.8599999999999997E-3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0.14299999999999999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6.7000000000000004E-2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6.7000000000000004E-2</v>
      </c>
      <c r="C45">
        <f>B45*N!B45</f>
        <v>13.936</v>
      </c>
      <c r="D45">
        <f>B45*N!C45</f>
        <v>58.357000000000014</v>
      </c>
      <c r="E45">
        <f>B45*N!D45</f>
        <v>0.82410000000000005</v>
      </c>
      <c r="F45">
        <f>B45*N!E45</f>
        <v>0.46229999999999999</v>
      </c>
      <c r="G45">
        <f>B45*N!F45</f>
        <v>0.2820700000000001</v>
      </c>
      <c r="H45">
        <f>B45*N!G45</f>
        <v>3.4840000000000003E-2</v>
      </c>
      <c r="I45">
        <f>B45*N!H45</f>
        <v>0.18760000000000002</v>
      </c>
      <c r="J45">
        <f>B45*N!I45</f>
        <v>1.6415000000000002</v>
      </c>
      <c r="K45">
        <f>B45*N!J45</f>
        <v>3.3500000000000002E-2</v>
      </c>
      <c r="L45">
        <f>B45*N!K45</f>
        <v>1.6080000000000001</v>
      </c>
      <c r="M45">
        <f>B45*N!L45</f>
        <v>3.0150000000000001</v>
      </c>
      <c r="N45">
        <f>B45*N!M45</f>
        <v>3.6180000000000003</v>
      </c>
      <c r="O45">
        <f>B45*N!N45</f>
        <v>0.40200000000000002</v>
      </c>
      <c r="P45">
        <f>B45*N!O45</f>
        <v>8.6430000000000007</v>
      </c>
      <c r="Q45">
        <f>B45*N!P45</f>
        <v>3.8859999999999999E-2</v>
      </c>
      <c r="R45">
        <f>B45*N!Q45</f>
        <v>2.6799999999999997E-3</v>
      </c>
      <c r="S45">
        <f>B45*N!R45</f>
        <v>0.46900000000000008</v>
      </c>
      <c r="T45">
        <f>B45*N!S45</f>
        <v>0.67</v>
      </c>
      <c r="U45">
        <f>B45*N!T45</f>
        <v>0</v>
      </c>
      <c r="V45">
        <f>B45*N!U45</f>
        <v>1.8759999999999999E-2</v>
      </c>
      <c r="W45">
        <f>B45*N!V45</f>
        <v>3.3500000000000005E-3</v>
      </c>
      <c r="X45">
        <f>B45*N!W45</f>
        <v>2.01E-2</v>
      </c>
      <c r="Y45">
        <f>B45*N!X45</f>
        <v>4.02E-2</v>
      </c>
      <c r="Z45">
        <f>B45*N!Y45</f>
        <v>2.0100000000000001E-3</v>
      </c>
      <c r="AA45">
        <f>B45*N!Z45</f>
        <v>3.3500000000000005E-3</v>
      </c>
      <c r="AB45">
        <f>B45*N!AA45</f>
        <v>1.3400000000000002E-2</v>
      </c>
      <c r="AC45">
        <f>B45*N!AB45</f>
        <v>0</v>
      </c>
      <c r="AD45">
        <f>B45*N!AC45</f>
        <v>0</v>
      </c>
      <c r="AE45">
        <f>B45*N!AD45</f>
        <v>7.4370000000000006E-2</v>
      </c>
      <c r="AF45">
        <f>B45*N!AE45</f>
        <v>6.7000000000000004E-2</v>
      </c>
      <c r="AG45">
        <f>B45*N!AF45</f>
        <v>28.274000000000001</v>
      </c>
      <c r="AH45">
        <f>B45*N!AG45</f>
        <v>0.20100000000000001</v>
      </c>
      <c r="AI45">
        <f>B45*N!AH45</f>
        <v>0</v>
      </c>
      <c r="AJ45">
        <f>B45*N!AI45</f>
        <v>6.6999999999999991E-4</v>
      </c>
      <c r="AK45">
        <f>B45*N!AJ45</f>
        <v>1.34E-2</v>
      </c>
      <c r="AL45">
        <f>B45*N!AK45</f>
        <v>1.1390000000000001E-2</v>
      </c>
      <c r="AM45">
        <f>B45*N!AL45</f>
        <v>6.7000000000000004E-2</v>
      </c>
      <c r="AN45">
        <f>B45*N!AM45</f>
        <v>0.26800000000000002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8.7100000000000007E-3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6.7000000000000004E-2</v>
      </c>
      <c r="C48">
        <f>B48*N!B48</f>
        <v>9.3800000000000008</v>
      </c>
      <c r="D48">
        <f>B48*N!C48</f>
        <v>39.570200000000007</v>
      </c>
      <c r="E48">
        <f>B48*N!D48</f>
        <v>0.14071252336448598</v>
      </c>
      <c r="F48">
        <f>B48*N!E48</f>
        <v>5.2426381842456606E-2</v>
      </c>
      <c r="G48">
        <f>B48*N!F48</f>
        <v>4.017495327102804E-2</v>
      </c>
      <c r="H48">
        <f>B48*N!G48</f>
        <v>1.8556048064085447E-2</v>
      </c>
      <c r="I48">
        <f>B48*N!H48</f>
        <v>0.27871999999999997</v>
      </c>
      <c r="J48">
        <f>B48*N!I48</f>
        <v>1.8585800000000003</v>
      </c>
      <c r="K48">
        <f>B48*N!J48</f>
        <v>2.4119999999999999E-2</v>
      </c>
      <c r="L48">
        <f>B48*N!K48</f>
        <v>1.1403400000000001</v>
      </c>
      <c r="M48">
        <f>B48*N!L48</f>
        <v>1.4606000000000001</v>
      </c>
      <c r="N48">
        <f>B48*N!M48</f>
        <v>0.97820000000000007</v>
      </c>
      <c r="O48">
        <f>B48*N!N48</f>
        <v>0.67</v>
      </c>
      <c r="P48">
        <f>B48*N!O48</f>
        <v>5.7485999999999997</v>
      </c>
      <c r="Q48">
        <f>B48*N!P48</f>
        <v>9.2460000000000014E-2</v>
      </c>
      <c r="R48">
        <f>B48*N!Q48</f>
        <v>9.1119999999999986E-3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4.0174953271028043E-3</v>
      </c>
      <c r="X48">
        <f>B48*N!W48</f>
        <v>3.3500000000000002E-2</v>
      </c>
      <c r="Y48">
        <f>B48*N!X48</f>
        <v>5.0920000000000007E-2</v>
      </c>
      <c r="Z48">
        <f>B48*N!Y48</f>
        <v>8.2439519359145516E-4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0.11003155826816709</v>
      </c>
      <c r="AF48">
        <f>B48*N!AE48</f>
        <v>7.239987030326149E-2</v>
      </c>
      <c r="AG48">
        <f>B48*N!AF48</f>
        <v>3.7654000000000005</v>
      </c>
      <c r="AH48">
        <f>B48*N!AG48</f>
        <v>0.18759999999999999</v>
      </c>
      <c r="AI48">
        <f>B48*N!AH48</f>
        <v>0</v>
      </c>
      <c r="AJ48">
        <f>B48*N!AI48</f>
        <v>1.5071656176489287E-3</v>
      </c>
      <c r="AK48">
        <f>B48*N!AJ48</f>
        <v>2.5460000000000003E-2</v>
      </c>
      <c r="AL48">
        <f>B48*N!AK48</f>
        <v>1.3821142857142856E-2</v>
      </c>
      <c r="AM48">
        <f>B48*N!AL48</f>
        <v>0.24120000000000003</v>
      </c>
      <c r="AN48">
        <f>B48*N!AM48</f>
        <v>0.48240000000000005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7.7720000000000003E-4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6.7000000000000004E-2</v>
      </c>
      <c r="C56">
        <f>B56*N!B56</f>
        <v>13.958333333333334</v>
      </c>
      <c r="D56">
        <f>B56*N!C56</f>
        <v>58.714333333333336</v>
      </c>
      <c r="E56">
        <f>B56*N!D56</f>
        <v>6.9078332106038282E-2</v>
      </c>
      <c r="F56">
        <f>B56*N!E56</f>
        <v>8.9133928571428576E-3</v>
      </c>
      <c r="G56">
        <f>B56*N!F56</f>
        <v>8.9133928571428576E-3</v>
      </c>
      <c r="H56">
        <f>B56*N!G56</f>
        <v>1.3439880952380955E-2</v>
      </c>
      <c r="I56">
        <f>B56*N!H56</f>
        <v>0.29926666666666663</v>
      </c>
      <c r="J56">
        <f>B56*N!I56</f>
        <v>3.2294</v>
      </c>
      <c r="K56">
        <f>B56*N!J56</f>
        <v>2.01E-2</v>
      </c>
      <c r="L56">
        <f>B56*N!K56</f>
        <v>3.2093000000000007</v>
      </c>
      <c r="M56">
        <f>B56*N!L56</f>
        <v>9.1790000000000003</v>
      </c>
      <c r="N56">
        <f>B56*N!M56</f>
        <v>0.51366666666666672</v>
      </c>
      <c r="O56">
        <f>B56*N!N56</f>
        <v>2.5236666666666667</v>
      </c>
      <c r="P56">
        <f>B56*N!O56</f>
        <v>7.6156666666666677</v>
      </c>
      <c r="Q56">
        <f>B56*N!P56</f>
        <v>7.8166666666666676E-2</v>
      </c>
      <c r="R56">
        <f>B56*N!Q56</f>
        <v>2.6128005952380951E-2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8.9333333333333331E-3</v>
      </c>
      <c r="W56">
        <f>B56*N!V56</f>
        <v>9.8398643838978912E-3</v>
      </c>
      <c r="X56">
        <f>B56*N!W56</f>
        <v>0.10273333333333334</v>
      </c>
      <c r="Y56">
        <f>B56*N!X56</f>
        <v>6.9233333333333341E-2</v>
      </c>
      <c r="Z56">
        <f>B56*N!Y56</f>
        <v>9.8266666666666676E-3</v>
      </c>
      <c r="AA56">
        <f>B56*N!Z56</f>
        <v>2.9033333333333335E-2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0.30149999999999999</v>
      </c>
      <c r="AF56">
        <f>B56*N!AE56</f>
        <v>9.9174772714399007E-2</v>
      </c>
      <c r="AG56">
        <f>B56*N!AF56</f>
        <v>6.7000000000000004E-2</v>
      </c>
      <c r="AH56">
        <f>B56*N!AG56</f>
        <v>0.29033333333333333</v>
      </c>
      <c r="AI56">
        <f>B56*N!AH56</f>
        <v>0</v>
      </c>
      <c r="AJ56">
        <f>B56*N!AI56</f>
        <v>2.2681856802990829E-3</v>
      </c>
      <c r="AK56">
        <f>B56*N!AJ56</f>
        <v>8.9333333333333334E-2</v>
      </c>
      <c r="AL56">
        <f>B56*N!AK56</f>
        <v>6.5659999999999996E-2</v>
      </c>
      <c r="AM56">
        <f>B56*N!AL56</f>
        <v>0.29033333333333339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1.1166666666666666E-3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6.7000000000000004E-2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6.7000000000000004E-2</v>
      </c>
      <c r="C59">
        <f>B59*N!B59</f>
        <v>29.3795</v>
      </c>
      <c r="D59">
        <f>B59*N!C59</f>
        <v>120.90150000000001</v>
      </c>
      <c r="E59">
        <f>B59*N!D59</f>
        <v>2.1272500000000001</v>
      </c>
      <c r="F59">
        <f>B59*N!E59</f>
        <v>1.4137000000000002</v>
      </c>
      <c r="G59">
        <f>B59*N!F59</f>
        <v>0.59630000000000005</v>
      </c>
      <c r="H59">
        <f>B59*N!G59</f>
        <v>5.3600000000000009E-2</v>
      </c>
      <c r="I59">
        <f>B59*N!H59</f>
        <v>0.12060000000000001</v>
      </c>
      <c r="J59">
        <f>B59*N!I59</f>
        <v>0.14740000000000003</v>
      </c>
      <c r="K59">
        <f>B59*N!J59</f>
        <v>0.14740000000000003</v>
      </c>
      <c r="L59">
        <f>B59*N!K59</f>
        <v>0</v>
      </c>
      <c r="M59">
        <f>B59*N!L59</f>
        <v>5.0585000000000004</v>
      </c>
      <c r="N59">
        <f>B59*N!M59</f>
        <v>3.5845000000000002</v>
      </c>
      <c r="O59">
        <f>B59*N!N59</f>
        <v>0.36850000000000005</v>
      </c>
      <c r="P59">
        <f>B59*N!O59</f>
        <v>3.7185000000000001</v>
      </c>
      <c r="Q59">
        <f>B59*N!P59</f>
        <v>2.0100000000000001E-3</v>
      </c>
      <c r="R59">
        <f>B59*N!Q59</f>
        <v>0</v>
      </c>
      <c r="S59">
        <f>B59*N!R59</f>
        <v>39.463000000000001</v>
      </c>
      <c r="T59">
        <f>B59*N!S59</f>
        <v>24.455000000000002</v>
      </c>
      <c r="U59">
        <f>B59*N!T59</f>
        <v>2.01E-2</v>
      </c>
      <c r="V59">
        <f>B59*N!U59</f>
        <v>9.9159999999999998E-2</v>
      </c>
      <c r="W59">
        <f>B59*N!V59</f>
        <v>1.34E-3</v>
      </c>
      <c r="X59">
        <f>B59*N!W59</f>
        <v>0</v>
      </c>
      <c r="Y59">
        <f>B59*N!X59</f>
        <v>2.6800000000000004E-2</v>
      </c>
      <c r="Z59">
        <f>B59*N!Y59</f>
        <v>1.6750000000000003E-3</v>
      </c>
      <c r="AA59">
        <f>B59*N!Z59</f>
        <v>1.5075E-2</v>
      </c>
      <c r="AB59">
        <f>B59*N!AA59</f>
        <v>7.7049999999999993E-2</v>
      </c>
      <c r="AC59">
        <f>B59*N!AB59</f>
        <v>6.7000000000000004E-2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1.5745</v>
      </c>
      <c r="AH59">
        <f>B59*N!AG59</f>
        <v>0.46899999999999997</v>
      </c>
      <c r="AI59">
        <f>B59*N!AH59</f>
        <v>2.6800000000000004E-2</v>
      </c>
      <c r="AJ59">
        <f>B59*N!AI59</f>
        <v>1.2143750000000002E-2</v>
      </c>
      <c r="AK59">
        <f>B59*N!AJ59</f>
        <v>1.3400000000000002E-2</v>
      </c>
      <c r="AL59">
        <f>B59*N!AK59</f>
        <v>0</v>
      </c>
      <c r="AM59">
        <f>B59*N!AL59</f>
        <v>0.10050000000000001</v>
      </c>
      <c r="AN59">
        <f>B59*N!AM59</f>
        <v>1.1725000000000001</v>
      </c>
      <c r="AO59">
        <f>B59*N!AN59</f>
        <v>1.5186666666666669E-2</v>
      </c>
      <c r="AP59">
        <f>B59*N!AO59</f>
        <v>2.3896666666666671E-3</v>
      </c>
      <c r="AQ59">
        <f>B59*N!AP59</f>
        <v>1.2506666666666669E-3</v>
      </c>
      <c r="AR59">
        <f>B59*N!AQ59</f>
        <v>1.7866666666666666E-2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6.7000000000000004E-2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6.7000000000000004E-2</v>
      </c>
      <c r="C61">
        <f>B61*N!B61</f>
        <v>6.03</v>
      </c>
      <c r="D61">
        <f>B61*N!C61</f>
        <v>25.359500000000001</v>
      </c>
      <c r="E61">
        <f>B61*N!D61</f>
        <v>8.0623333333333339E-2</v>
      </c>
      <c r="F61">
        <f>B61*N!E61</f>
        <v>4.7123333333333337E-2</v>
      </c>
      <c r="G61">
        <f>B61*N!F61</f>
        <v>3.1043333333333329E-2</v>
      </c>
      <c r="H61">
        <f>B61*N!G61</f>
        <v>2.0100000000000001E-3</v>
      </c>
      <c r="I61">
        <f>B61*N!H61</f>
        <v>0.86765000000000003</v>
      </c>
      <c r="J61">
        <f>B61*N!I61</f>
        <v>0.21440000000000003</v>
      </c>
      <c r="K61">
        <f>B61*N!J61</f>
        <v>0.21440000000000003</v>
      </c>
      <c r="L61">
        <f>B61*N!K61</f>
        <v>0</v>
      </c>
      <c r="M61">
        <f>B61*N!L61</f>
        <v>10.787000000000001</v>
      </c>
      <c r="N61">
        <f>B61*N!M61</f>
        <v>8.5090000000000003</v>
      </c>
      <c r="O61">
        <f>B61*N!N61</f>
        <v>0.871</v>
      </c>
      <c r="P61">
        <f>B61*N!O61</f>
        <v>11.457000000000001</v>
      </c>
      <c r="Q61">
        <f>B61*N!P61</f>
        <v>0</v>
      </c>
      <c r="R61">
        <f>B61*N!Q61</f>
        <v>0</v>
      </c>
      <c r="S61">
        <f>B61*N!R61</f>
        <v>2.077</v>
      </c>
      <c r="T61">
        <f>B61*N!S61</f>
        <v>0.56950000000000001</v>
      </c>
      <c r="U61">
        <f>B61*N!T61</f>
        <v>0</v>
      </c>
      <c r="V61">
        <f>B61*N!U61</f>
        <v>4.3773333333333338E-3</v>
      </c>
      <c r="W61">
        <f>B61*N!V61</f>
        <v>3.3723333333333335E-3</v>
      </c>
      <c r="X61">
        <f>B61*N!W61</f>
        <v>1.3400000000000002E-2</v>
      </c>
      <c r="Y61">
        <f>B61*N!X61</f>
        <v>0.2278</v>
      </c>
      <c r="Z61">
        <f>B61*N!Y61</f>
        <v>3.3723333333333335E-3</v>
      </c>
      <c r="AA61">
        <f>B61*N!Z61</f>
        <v>2.01E-2</v>
      </c>
      <c r="AB61">
        <f>B61*N!AA61</f>
        <v>0.3417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20.100000000000001</v>
      </c>
      <c r="AH61">
        <f>B61*N!AG61</f>
        <v>1.4740000000000002</v>
      </c>
      <c r="AI61">
        <f>B61*N!AH61</f>
        <v>4.02E-2</v>
      </c>
      <c r="AJ61">
        <f>B61*N!AI61</f>
        <v>1.6080000000000001E-2</v>
      </c>
      <c r="AK61">
        <f>B61*N!AJ61</f>
        <v>4.02E-2</v>
      </c>
      <c r="AL61">
        <f>B61*N!AK61</f>
        <v>0</v>
      </c>
      <c r="AM61">
        <f>B61*N!AL61</f>
        <v>0.26800000000000002</v>
      </c>
      <c r="AN61">
        <f>B61*N!AM61</f>
        <v>1.6080000000000001</v>
      </c>
      <c r="AO61">
        <f>B61*N!AN61</f>
        <v>6.7000000000000011E-3</v>
      </c>
      <c r="AP61">
        <f>B61*N!AO61</f>
        <v>0</v>
      </c>
      <c r="AQ61">
        <f>B61*N!AP61</f>
        <v>0</v>
      </c>
      <c r="AR61">
        <f>B61*N!AQ61</f>
        <v>7.0349999999999992E-4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6.7000000000000004E-2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6.7000000000000004E-2</v>
      </c>
      <c r="C66">
        <f>B66*N!B66</f>
        <v>6.2310000000000008</v>
      </c>
      <c r="D66">
        <f>B66*N!C66</f>
        <v>26.331000000000003</v>
      </c>
      <c r="E66">
        <f>B66*N!D66</f>
        <v>0.18391266310610074</v>
      </c>
      <c r="F66">
        <f>B66*N!E66</f>
        <v>0.10485882875027251</v>
      </c>
      <c r="G66">
        <f>B66*N!F66</f>
        <v>4.701623504211952E-2</v>
      </c>
      <c r="H66">
        <f>B66*N!G66</f>
        <v>1.203984494215378E-2</v>
      </c>
      <c r="I66">
        <f>B66*N!H66</f>
        <v>0.22445000000000001</v>
      </c>
      <c r="J66">
        <f>B66*N!I66</f>
        <v>1.0385</v>
      </c>
      <c r="K66">
        <f>B66*N!J66</f>
        <v>0.64822500000000005</v>
      </c>
      <c r="L66">
        <f>B66*N!K66</f>
        <v>0.38692500000000007</v>
      </c>
      <c r="M66">
        <f>B66*N!L66</f>
        <v>9.5642500000000013</v>
      </c>
      <c r="N66">
        <f>B66*N!M66</f>
        <v>6.7837500000000004</v>
      </c>
      <c r="O66">
        <f>B66*N!N66</f>
        <v>0.77050000000000007</v>
      </c>
      <c r="P66">
        <f>B66*N!O66</f>
        <v>6.1137500000000005</v>
      </c>
      <c r="Q66">
        <f>B66*N!P66</f>
        <v>6.1974999999999999E-3</v>
      </c>
      <c r="R66">
        <f>B66*N!Q66</f>
        <v>4.5226773535548574E-3</v>
      </c>
      <c r="S66">
        <f>B66*N!R66</f>
        <v>1.7755000000000001</v>
      </c>
      <c r="T66">
        <f>B66*N!S66</f>
        <v>7.0182500000000001</v>
      </c>
      <c r="U66">
        <f>B66*N!T66</f>
        <v>0</v>
      </c>
      <c r="V66">
        <f>B66*N!U66</f>
        <v>1.0387055214723925E-2</v>
      </c>
      <c r="W66">
        <f>B66*N!V66</f>
        <v>2.8521059761452464E-3</v>
      </c>
      <c r="X66">
        <f>B66*N!W66</f>
        <v>1.1724999999999999E-2</v>
      </c>
      <c r="Y66">
        <f>B66*N!X66</f>
        <v>3.8525000000000004E-2</v>
      </c>
      <c r="Z66">
        <f>B66*N!Y66</f>
        <v>1.5121059761452464E-3</v>
      </c>
      <c r="AA66">
        <f>B66*N!Z66</f>
        <v>2.73025E-2</v>
      </c>
      <c r="AB66">
        <f>B66*N!AA66</f>
        <v>0.13735</v>
      </c>
      <c r="AC66">
        <f>B66*N!AB66</f>
        <v>1.6750000000000001E-2</v>
      </c>
      <c r="AD66">
        <f>B66*N!AC66</f>
        <v>0</v>
      </c>
      <c r="AE66">
        <f>B66*N!AD66</f>
        <v>1.1680713774096105E-2</v>
      </c>
      <c r="AF66">
        <f>B66*N!AE66</f>
        <v>5.0710597614524629E-3</v>
      </c>
      <c r="AG66">
        <f>B66*N!AF66</f>
        <v>3.2495000000000003</v>
      </c>
      <c r="AH66">
        <f>B66*N!AG66</f>
        <v>0.15075</v>
      </c>
      <c r="AI66">
        <f>B66*N!AH66</f>
        <v>2.01E-2</v>
      </c>
      <c r="AJ66">
        <f>B66*N!AI66</f>
        <v>1.1529260358599858E-2</v>
      </c>
      <c r="AK66">
        <f>B66*N!AJ66</f>
        <v>3.0150000000000003E-2</v>
      </c>
      <c r="AL66">
        <f>B66*N!AK66</f>
        <v>3.3500000000000005E-3</v>
      </c>
      <c r="AM66">
        <f>B66*N!AL66</f>
        <v>1.6750000000000001E-2</v>
      </c>
      <c r="AN66">
        <f>B66*N!AM66</f>
        <v>1.3735000000000002</v>
      </c>
      <c r="AO66">
        <f>B66*N!AN66</f>
        <v>1.6750000000000003E-3</v>
      </c>
      <c r="AP66">
        <f>B66*N!AO66</f>
        <v>0</v>
      </c>
      <c r="AQ66">
        <f>B66*N!AP66</f>
        <v>1.8425000000000001E-4</v>
      </c>
      <c r="AR66">
        <f>B66*N!AQ66</f>
        <v>1.005E-3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6.7000000000000004E-2</v>
      </c>
      <c r="C67">
        <f>B67*N!B67</f>
        <v>23.316000000000003</v>
      </c>
      <c r="D67">
        <f>B67*N!C67</f>
        <v>96.279000000000011</v>
      </c>
      <c r="E67">
        <f>B67*N!D67</f>
        <v>1.4555750000000003</v>
      </c>
      <c r="F67">
        <f>B67*N!E67</f>
        <v>0.98322500000000013</v>
      </c>
      <c r="G67">
        <f>B67*N!F67</f>
        <v>0.40088333333333331</v>
      </c>
      <c r="H67">
        <f>B67*N!G67</f>
        <v>4.9133333333333341E-2</v>
      </c>
      <c r="I67">
        <f>B67*N!H67</f>
        <v>0.7269500000000001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7.0685000000000002</v>
      </c>
      <c r="N67">
        <f>B67*N!M67</f>
        <v>15.409999999999998</v>
      </c>
      <c r="O67">
        <f>B67*N!N67</f>
        <v>0.83750000000000002</v>
      </c>
      <c r="P67">
        <f>B67*N!O67</f>
        <v>12.294500000000001</v>
      </c>
      <c r="Q67">
        <f>B67*N!P67</f>
        <v>3.3500000000000005E-3</v>
      </c>
      <c r="R67">
        <f>B67*N!Q67</f>
        <v>1.34E-3</v>
      </c>
      <c r="S67">
        <f>B67*N!R67</f>
        <v>21.540500000000002</v>
      </c>
      <c r="T67">
        <f>B67*N!S67</f>
        <v>12.462000000000002</v>
      </c>
      <c r="U67">
        <f>B67*N!T67</f>
        <v>1.6750000000000001E-2</v>
      </c>
      <c r="V67">
        <f>B67*N!U67</f>
        <v>4.3885000000000007E-2</v>
      </c>
      <c r="W67">
        <f>B67*N!V67</f>
        <v>2.0100000000000001E-3</v>
      </c>
      <c r="X67">
        <f>B67*N!W67</f>
        <v>6.7000000000000011E-3</v>
      </c>
      <c r="Y67">
        <f>B67*N!X67</f>
        <v>0.19095000000000001</v>
      </c>
      <c r="Z67">
        <f>B67*N!Y67</f>
        <v>4.6900000000000006E-3</v>
      </c>
      <c r="AA67">
        <f>B67*N!Z67</f>
        <v>1.7420000000000001E-2</v>
      </c>
      <c r="AB67">
        <f>B67*N!AA67</f>
        <v>0.12730000000000002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23.282500000000002</v>
      </c>
      <c r="AH67">
        <f>B67*N!AG67</f>
        <v>1.0385</v>
      </c>
      <c r="AI67">
        <f>B67*N!AH67</f>
        <v>6.7000000000000004E-2</v>
      </c>
      <c r="AJ67">
        <f>B67*N!AI67</f>
        <v>1.7866666666666666E-2</v>
      </c>
      <c r="AK67">
        <f>B67*N!AJ67</f>
        <v>0.10720000000000002</v>
      </c>
      <c r="AL67">
        <f>B67*N!AK67</f>
        <v>6.7000000000000002E-4</v>
      </c>
      <c r="AM67">
        <f>B67*N!AL67</f>
        <v>0.33500000000000002</v>
      </c>
      <c r="AN67">
        <f>B67*N!AM67</f>
        <v>0.6030000000000002</v>
      </c>
      <c r="AO67">
        <f>B67*N!AN67</f>
        <v>2.9480000000000003E-2</v>
      </c>
      <c r="AP67">
        <f>B67*N!AO67</f>
        <v>0</v>
      </c>
      <c r="AQ67">
        <f>B67*N!AP67</f>
        <v>0</v>
      </c>
      <c r="AR67">
        <f>B67*N!AQ67</f>
        <v>1.72525E-2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6.7000000000000004E-2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0.14299999999999999</v>
      </c>
      <c r="C68">
        <f>B68*N!B68</f>
        <v>55.712800000000001</v>
      </c>
      <c r="D68">
        <f>B68*N!C68</f>
        <v>230.85919999999999</v>
      </c>
      <c r="E68">
        <f>B68*N!D68</f>
        <v>4.4478719999999994</v>
      </c>
      <c r="F68">
        <f>B68*N!E68</f>
        <v>2.5739999999999998</v>
      </c>
      <c r="G68">
        <f>B68*N!F68</f>
        <v>1.0876579999999998</v>
      </c>
      <c r="H68">
        <f>B68*N!G68</f>
        <v>0.73930999999999991</v>
      </c>
      <c r="I68">
        <f>B68*N!H68</f>
        <v>3.4005399999999995</v>
      </c>
      <c r="J68">
        <f>B68*N!I68</f>
        <v>8.5800000000000008E-3</v>
      </c>
      <c r="K68">
        <f>B68*N!J68</f>
        <v>8.5800000000000008E-3</v>
      </c>
      <c r="L68">
        <f>B68*N!K68</f>
        <v>0</v>
      </c>
      <c r="M68">
        <f>B68*N!L68</f>
        <v>12.8986</v>
      </c>
      <c r="N68">
        <f>B68*N!M68</f>
        <v>79.193399999999983</v>
      </c>
      <c r="O68">
        <f>B68*N!N68</f>
        <v>3.2889999999999997</v>
      </c>
      <c r="P68">
        <f>B68*N!O68</f>
        <v>57.485999999999997</v>
      </c>
      <c r="Q68">
        <f>B68*N!P68</f>
        <v>4.0039999999999999E-2</v>
      </c>
      <c r="R68">
        <f>B68*N!Q68</f>
        <v>6.5779999999999996E-3</v>
      </c>
      <c r="S68">
        <f>B68*N!R68</f>
        <v>45.330999999999996</v>
      </c>
      <c r="T68">
        <f>B68*N!S68</f>
        <v>29.343599999999995</v>
      </c>
      <c r="U68">
        <f>B68*N!T68</f>
        <v>3.4065777777777771E-2</v>
      </c>
      <c r="V68">
        <f>B68*N!U68</f>
        <v>8.703297777777777E-2</v>
      </c>
      <c r="W68">
        <f>B68*N!V68</f>
        <v>4.378977777777778E-3</v>
      </c>
      <c r="X68">
        <f>B68*N!W68</f>
        <v>3.4637777777777781E-2</v>
      </c>
      <c r="Y68">
        <f>B68*N!X68</f>
        <v>0.8251099999999999</v>
      </c>
      <c r="Z68">
        <f>B68*N!Y68</f>
        <v>1.6302000000000001E-2</v>
      </c>
      <c r="AA68">
        <f>B68*N!Z68</f>
        <v>6.2951777777777773E-2</v>
      </c>
      <c r="AB68">
        <f>B68*N!AA68</f>
        <v>0.42328000000000005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108.4226</v>
      </c>
      <c r="AH68">
        <f>B68*N!AG68</f>
        <v>6.5779999999999994</v>
      </c>
      <c r="AI68">
        <f>B68*N!AH68</f>
        <v>0.1573</v>
      </c>
      <c r="AJ68">
        <f>B68*N!AI68</f>
        <v>5.4117555555555558E-2</v>
      </c>
      <c r="AK68">
        <f>B68*N!AJ68</f>
        <v>0.36036000000000001</v>
      </c>
      <c r="AL68">
        <f>B68*N!AK68</f>
        <v>8.5799999999999993E-4</v>
      </c>
      <c r="AM68">
        <f>B68*N!AL68</f>
        <v>1.3727999999999998</v>
      </c>
      <c r="AN68">
        <f>B68*N!AM68</f>
        <v>3.4605999999999995</v>
      </c>
      <c r="AO68">
        <f>B68*N!AN68</f>
        <v>0.13922479999999998</v>
      </c>
      <c r="AP68">
        <f>B68*N!AO68</f>
        <v>1.0868E-3</v>
      </c>
      <c r="AQ68">
        <f>B68*N!AP68</f>
        <v>0</v>
      </c>
      <c r="AR68">
        <f>B68*N!AQ68</f>
        <v>2.13928E-2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0.14299999999999999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0.42899999999999999</v>
      </c>
      <c r="C78">
        <f>B78*N!B78</f>
        <v>188.1165</v>
      </c>
      <c r="D78">
        <f>B78*N!C78</f>
        <v>774.13049999999998</v>
      </c>
      <c r="E78">
        <f>B78*N!D78</f>
        <v>13.620749999999999</v>
      </c>
      <c r="F78">
        <f>B78*N!E78</f>
        <v>9.0518999999999998</v>
      </c>
      <c r="G78">
        <f>B78*N!F78</f>
        <v>3.8181000000000003</v>
      </c>
      <c r="H78">
        <f>B78*N!G78</f>
        <v>0.34320000000000001</v>
      </c>
      <c r="I78">
        <f>B78*N!H78</f>
        <v>0.7722</v>
      </c>
      <c r="J78">
        <f>B78*N!I78</f>
        <v>0.94380000000000008</v>
      </c>
      <c r="K78">
        <f>B78*N!J78</f>
        <v>0.94380000000000008</v>
      </c>
      <c r="L78">
        <f>B78*N!K78</f>
        <v>0</v>
      </c>
      <c r="M78">
        <f>B78*N!L78</f>
        <v>32.389499999999998</v>
      </c>
      <c r="N78">
        <f>B78*N!M78</f>
        <v>22.951499999999999</v>
      </c>
      <c r="O78">
        <f>B78*N!N78</f>
        <v>2.3595000000000002</v>
      </c>
      <c r="P78">
        <f>B78*N!O78</f>
        <v>23.8095</v>
      </c>
      <c r="Q78">
        <f>B78*N!P78</f>
        <v>1.2870000000000001E-2</v>
      </c>
      <c r="R78">
        <f>B78*N!Q78</f>
        <v>0</v>
      </c>
      <c r="S78">
        <f>B78*N!R78</f>
        <v>252.68099999999998</v>
      </c>
      <c r="T78">
        <f>B78*N!S78</f>
        <v>156.58500000000001</v>
      </c>
      <c r="U78">
        <f>B78*N!T78</f>
        <v>0.12869999999999998</v>
      </c>
      <c r="V78">
        <f>B78*N!U78</f>
        <v>0.63491999999999993</v>
      </c>
      <c r="W78">
        <f>B78*N!V78</f>
        <v>8.5800000000000008E-3</v>
      </c>
      <c r="X78">
        <f>B78*N!W78</f>
        <v>0</v>
      </c>
      <c r="Y78">
        <f>B78*N!X78</f>
        <v>0.1716</v>
      </c>
      <c r="Z78">
        <f>B78*N!Y78</f>
        <v>1.0725E-2</v>
      </c>
      <c r="AA78">
        <f>B78*N!Z78</f>
        <v>9.6524999999999986E-2</v>
      </c>
      <c r="AB78">
        <f>B78*N!AA78</f>
        <v>0.49334999999999996</v>
      </c>
      <c r="AC78">
        <f>B78*N!AB78</f>
        <v>0.42899999999999999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10.0815</v>
      </c>
      <c r="AH78">
        <f>B78*N!AG78</f>
        <v>3.0029999999999997</v>
      </c>
      <c r="AI78">
        <f>B78*N!AH78</f>
        <v>0.1716</v>
      </c>
      <c r="AJ78">
        <f>B78*N!AI78</f>
        <v>7.7756250000000013E-2</v>
      </c>
      <c r="AK78">
        <f>B78*N!AJ78</f>
        <v>8.5800000000000001E-2</v>
      </c>
      <c r="AL78">
        <f>B78*N!AK78</f>
        <v>0</v>
      </c>
      <c r="AM78">
        <f>B78*N!AL78</f>
        <v>0.64349999999999996</v>
      </c>
      <c r="AN78">
        <f>B78*N!AM78</f>
        <v>7.5075000000000003</v>
      </c>
      <c r="AO78">
        <f>B78*N!AN78</f>
        <v>9.7240000000000007E-2</v>
      </c>
      <c r="AP78">
        <f>B78*N!AO78</f>
        <v>1.5301000000000002E-2</v>
      </c>
      <c r="AQ78">
        <f>B78*N!AP78</f>
        <v>8.0080000000000012E-3</v>
      </c>
      <c r="AR78">
        <f>B78*N!AQ78</f>
        <v>0.1144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0.42899999999999999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6</v>
      </c>
      <c r="C80">
        <f>B80*N!B80</f>
        <v>4464</v>
      </c>
      <c r="D80">
        <f>B80*N!C80</f>
        <v>18354</v>
      </c>
      <c r="E80">
        <f>B80*N!D80</f>
        <v>490.39285714285717</v>
      </c>
      <c r="F80">
        <f>B80*N!E80</f>
        <v>324</v>
      </c>
      <c r="G80">
        <f>B80*N!F80</f>
        <v>118.82142857142858</v>
      </c>
      <c r="H80">
        <f>B80*N!G80</f>
        <v>16.446428571428573</v>
      </c>
      <c r="I80">
        <f>B80*N!H80</f>
        <v>3.5999999999999996</v>
      </c>
      <c r="J80">
        <f>B80*N!I80</f>
        <v>3.5999999999999996</v>
      </c>
      <c r="K80">
        <f>B80*N!J80</f>
        <v>3.5999999999999996</v>
      </c>
      <c r="L80">
        <f>B80*N!K80</f>
        <v>0</v>
      </c>
      <c r="M80">
        <f>B80*N!L80</f>
        <v>162</v>
      </c>
      <c r="N80">
        <f>B80*N!M80</f>
        <v>108</v>
      </c>
      <c r="O80">
        <f>B80*N!N80</f>
        <v>12</v>
      </c>
      <c r="P80">
        <f>B80*N!O80</f>
        <v>138</v>
      </c>
      <c r="Q80">
        <f>B80*N!P80</f>
        <v>0</v>
      </c>
      <c r="R80">
        <f>B80*N!Q80</f>
        <v>8.0357142857142863E-2</v>
      </c>
      <c r="S80">
        <f>B80*N!R80</f>
        <v>5748</v>
      </c>
      <c r="T80">
        <f>B80*N!S80</f>
        <v>3648</v>
      </c>
      <c r="U80">
        <f>B80*N!T80</f>
        <v>5.3999999999999995</v>
      </c>
      <c r="V80">
        <f>B80*N!U80</f>
        <v>11.121428571428572</v>
      </c>
      <c r="W80">
        <f>B80*N!V80</f>
        <v>0</v>
      </c>
      <c r="X80">
        <f>B80*N!W80</f>
        <v>0</v>
      </c>
      <c r="Y80">
        <f>B80*N!X80</f>
        <v>0.60000000000000009</v>
      </c>
      <c r="Z80">
        <f>B80*N!Y80</f>
        <v>0</v>
      </c>
      <c r="AA80">
        <f>B80*N!Z80</f>
        <v>0.32142857142857145</v>
      </c>
      <c r="AB80">
        <f>B80*N!AA80</f>
        <v>1.2000000000000002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1818</v>
      </c>
      <c r="AH80">
        <f>B80*N!AG80</f>
        <v>0</v>
      </c>
      <c r="AI80">
        <f>B80*N!AH80</f>
        <v>1.6071428571428572</v>
      </c>
      <c r="AJ80">
        <f>B80*N!AI80</f>
        <v>0.8035714285714286</v>
      </c>
      <c r="AK80">
        <f>B80*N!AJ80</f>
        <v>0.60000000000000009</v>
      </c>
      <c r="AL80">
        <f>B80*N!AK80</f>
        <v>0</v>
      </c>
      <c r="AM80">
        <f>B80*N!AL80</f>
        <v>0</v>
      </c>
      <c r="AN80">
        <f>B80*N!AM80</f>
        <v>228</v>
      </c>
      <c r="AO80">
        <f>B80*N!AN80</f>
        <v>14.61</v>
      </c>
      <c r="AP80">
        <f>B80*N!AO80</f>
        <v>0.11399999999999999</v>
      </c>
      <c r="AQ80">
        <f>B80*N!AP80</f>
        <v>0</v>
      </c>
      <c r="AR80">
        <f>B80*N!AQ80</f>
        <v>2.46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</v>
      </c>
      <c r="C84">
        <f>B84*N!B84</f>
        <v>0</v>
      </c>
      <c r="D84">
        <f>B84*N!C84</f>
        <v>0</v>
      </c>
      <c r="E84">
        <f>B84*N!D84</f>
        <v>0</v>
      </c>
      <c r="F84">
        <f>B84*N!E84</f>
        <v>0</v>
      </c>
      <c r="G84">
        <f>B84*N!F84</f>
        <v>0</v>
      </c>
      <c r="H84">
        <f>B84*N!G84</f>
        <v>0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</v>
      </c>
      <c r="R84">
        <f>B84*N!Q84</f>
        <v>0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1</v>
      </c>
      <c r="C85">
        <f>B85*N!B85</f>
        <v>899</v>
      </c>
      <c r="D85">
        <f>B85*N!C85</f>
        <v>3696</v>
      </c>
      <c r="E85">
        <f>B85*N!D85</f>
        <v>95.188888888888897</v>
      </c>
      <c r="F85">
        <f>B85*N!E85</f>
        <v>11.8</v>
      </c>
      <c r="G85">
        <f>B85*N!F85</f>
        <v>36.87777777777778</v>
      </c>
      <c r="H85">
        <f>B85*N!G85</f>
        <v>46.566666666666663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0.05</v>
      </c>
      <c r="R85">
        <f>B85*N!Q85</f>
        <v>5.5555555555555558E-3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24.611111111111107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5.5000000000000009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2.2799999999999998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6.7000000000000004E-2</v>
      </c>
      <c r="C89">
        <f>B89*N!B89</f>
        <v>32.776400000000002</v>
      </c>
      <c r="D89">
        <f>B89*N!C89</f>
        <v>137.57780000000002</v>
      </c>
      <c r="E89">
        <f>B89*N!D89</f>
        <v>1.7340344444444442</v>
      </c>
      <c r="F89">
        <f>B89*N!E89</f>
        <v>0.95348444444444469</v>
      </c>
      <c r="G89">
        <f>B89*N!F89</f>
        <v>0.59250333333333338</v>
      </c>
      <c r="H89">
        <f>B89*N!G89</f>
        <v>0.11419777777777779</v>
      </c>
      <c r="I89">
        <f>B89*N!H89</f>
        <v>0.43148000000000003</v>
      </c>
      <c r="J89">
        <f>B89*N!I89</f>
        <v>4.4099400000000006</v>
      </c>
      <c r="K89">
        <f>B89*N!J89</f>
        <v>2.3959200000000003</v>
      </c>
      <c r="L89">
        <f>B89*N!K89</f>
        <v>1.97248</v>
      </c>
      <c r="M89">
        <f>B89*N!L89</f>
        <v>14.003</v>
      </c>
      <c r="N89">
        <f>B89*N!M89</f>
        <v>6.7670000000000003</v>
      </c>
      <c r="O89">
        <f>B89*N!N89</f>
        <v>2.2110000000000003</v>
      </c>
      <c r="P89">
        <f>B89*N!O89</f>
        <v>8.5224000000000011</v>
      </c>
      <c r="Q89">
        <f>B89*N!P89</f>
        <v>0.10050000000000001</v>
      </c>
      <c r="R89">
        <f>B89*N!Q89</f>
        <v>1.1881333333333334E-2</v>
      </c>
      <c r="S89">
        <f>B89*N!R89</f>
        <v>0.32160000000000005</v>
      </c>
      <c r="T89">
        <f>B89*N!S89</f>
        <v>0.2278</v>
      </c>
      <c r="U89">
        <f>B89*N!T89</f>
        <v>0</v>
      </c>
      <c r="V89">
        <f>B89*N!U89</f>
        <v>0.16948766666666668</v>
      </c>
      <c r="W89">
        <f>B89*N!V89</f>
        <v>1.0451999999999999E-2</v>
      </c>
      <c r="X89">
        <f>B89*N!W89</f>
        <v>6.2980000000000008E-2</v>
      </c>
      <c r="Y89">
        <f>B89*N!X89</f>
        <v>9.9160000000000026E-2</v>
      </c>
      <c r="Z89">
        <f>B89*N!Y89</f>
        <v>3.8860000000000001E-3</v>
      </c>
      <c r="AA89">
        <f>B89*N!Z89</f>
        <v>8.0400000000000003E-3</v>
      </c>
      <c r="AB89">
        <f>B89*N!AA89</f>
        <v>4.0200000000000007E-2</v>
      </c>
      <c r="AC89">
        <f>B89*N!AB89</f>
        <v>0</v>
      </c>
      <c r="AD89">
        <f>B89*N!AC89</f>
        <v>0</v>
      </c>
      <c r="AE89">
        <f>B89*N!AD89</f>
        <v>0.14918666666666666</v>
      </c>
      <c r="AF89">
        <f>B89*N!AE89</f>
        <v>0.11777111111111113</v>
      </c>
      <c r="AG89">
        <f>B89*N!AF89</f>
        <v>18.157</v>
      </c>
      <c r="AH89">
        <f>B89*N!AG89</f>
        <v>0.97820000000000029</v>
      </c>
      <c r="AI89">
        <f>B89*N!AH89</f>
        <v>0</v>
      </c>
      <c r="AJ89">
        <f>B89*N!AI89</f>
        <v>1.005E-2</v>
      </c>
      <c r="AK89">
        <f>B89*N!AJ89</f>
        <v>4.8239999999999998E-2</v>
      </c>
      <c r="AL89">
        <f>B89*N!AK89</f>
        <v>2.4568384615384617E-2</v>
      </c>
      <c r="AM89">
        <f>B89*N!AL89</f>
        <v>0</v>
      </c>
      <c r="AN89">
        <f>B89*N!AM89</f>
        <v>1.4740000000000004</v>
      </c>
      <c r="AO89">
        <f>B89*N!AN89</f>
        <v>1.2730000000000002E-2</v>
      </c>
      <c r="AP89">
        <f>B89*N!AO89</f>
        <v>2.6800000000000004E-5</v>
      </c>
      <c r="AQ89">
        <f>B89*N!AP89</f>
        <v>0</v>
      </c>
      <c r="AR89">
        <f>B89*N!AQ89</f>
        <v>1.1926000000000001E-2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1</v>
      </c>
      <c r="C90">
        <f>B90*N!B90</f>
        <v>445.5</v>
      </c>
      <c r="D90">
        <f>B90*N!C90</f>
        <v>1877</v>
      </c>
      <c r="E90">
        <f>B90*N!D90</f>
        <v>17.961311038718652</v>
      </c>
      <c r="F90">
        <f>B90*N!E90</f>
        <v>8.6084670897100892</v>
      </c>
      <c r="G90">
        <f>B90*N!F90</f>
        <v>6.0900515513477451</v>
      </c>
      <c r="H90">
        <f>B90*N!G90</f>
        <v>1.7040484633569739</v>
      </c>
      <c r="I90">
        <f>B90*N!H90</f>
        <v>6.2</v>
      </c>
      <c r="J90">
        <f>B90*N!I90</f>
        <v>71.174999999999997</v>
      </c>
      <c r="K90">
        <f>B90*N!J90</f>
        <v>23.95</v>
      </c>
      <c r="L90">
        <f>B90*N!K90</f>
        <v>47.225000000000001</v>
      </c>
      <c r="M90">
        <f>B90*N!L90</f>
        <v>160</v>
      </c>
      <c r="N90">
        <f>B90*N!M90</f>
        <v>107.25</v>
      </c>
      <c r="O90">
        <f>B90*N!N90</f>
        <v>20</v>
      </c>
      <c r="P90">
        <f>B90*N!O90</f>
        <v>86</v>
      </c>
      <c r="Q90">
        <f>B90*N!P90</f>
        <v>2.7750000000000004</v>
      </c>
      <c r="R90">
        <f>B90*N!Q90</f>
        <v>0.15706151662198695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4.0140097786374387</v>
      </c>
      <c r="W90">
        <f>B90*N!V90</f>
        <v>0.13357129525942518</v>
      </c>
      <c r="X90">
        <f>B90*N!W90</f>
        <v>1.1000000000000001</v>
      </c>
      <c r="Y90">
        <f>B90*N!X90</f>
        <v>1.2749999999999999</v>
      </c>
      <c r="Z90">
        <f>B90*N!Y90</f>
        <v>6.6342950784440149E-2</v>
      </c>
      <c r="AA90">
        <f>B90*N!Z90</f>
        <v>2.5000000000000001E-2</v>
      </c>
      <c r="AB90">
        <f>B90*N!AA90</f>
        <v>0.25</v>
      </c>
      <c r="AC90">
        <f>B90*N!AB90</f>
        <v>0</v>
      </c>
      <c r="AD90">
        <f>B90*N!AC90</f>
        <v>0</v>
      </c>
      <c r="AE90">
        <f>B90*N!AD90</f>
        <v>2.5005775843541804</v>
      </c>
      <c r="AF90">
        <f>B90*N!AE90</f>
        <v>1.6918117343649259</v>
      </c>
      <c r="AG90">
        <f>B90*N!AF90</f>
        <v>425</v>
      </c>
      <c r="AH90">
        <f>B90*N!AG90</f>
        <v>10.75</v>
      </c>
      <c r="AI90">
        <f>B90*N!AH90</f>
        <v>0</v>
      </c>
      <c r="AJ90">
        <f>B90*N!AI90</f>
        <v>7.3213235377289132E-2</v>
      </c>
      <c r="AK90">
        <f>B90*N!AJ90</f>
        <v>0.55000000000000004</v>
      </c>
      <c r="AL90">
        <f>B90*N!AK90</f>
        <v>0.33776595744680854</v>
      </c>
      <c r="AM90">
        <f>B90*N!AL90</f>
        <v>0</v>
      </c>
      <c r="AN90">
        <f>B90*N!AM90</f>
        <v>0</v>
      </c>
      <c r="AO90">
        <f>B90*N!AN90</f>
        <v>0.3125</v>
      </c>
      <c r="AP90">
        <f>B90*N!AO90</f>
        <v>0</v>
      </c>
      <c r="AQ90">
        <f>B90*N!AP90</f>
        <v>0</v>
      </c>
      <c r="AR90">
        <f>B90*N!AQ90</f>
        <v>0.23924999999999999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6.7000000000000004E-2</v>
      </c>
      <c r="C91">
        <f>B91*N!B91</f>
        <v>24.287500000000001</v>
      </c>
      <c r="D91">
        <f>B91*N!C91</f>
        <v>102.05216666666668</v>
      </c>
      <c r="E91">
        <f>B91*N!D91</f>
        <v>1.0527834159202085</v>
      </c>
      <c r="F91">
        <f>B91*N!E91</f>
        <v>0.42750201067276539</v>
      </c>
      <c r="G91">
        <f>B91*N!F91</f>
        <v>0.42114364001651738</v>
      </c>
      <c r="H91">
        <f>B91*N!G91</f>
        <v>0.17657217179658222</v>
      </c>
      <c r="I91">
        <f>B91*N!H91</f>
        <v>0.39753333333333335</v>
      </c>
      <c r="J91">
        <f>B91*N!I91</f>
        <v>3.5644</v>
      </c>
      <c r="K91">
        <f>B91*N!J91</f>
        <v>1.76545</v>
      </c>
      <c r="L91">
        <f>B91*N!K91</f>
        <v>1.8000666666666665</v>
      </c>
      <c r="M91">
        <f>B91*N!L91</f>
        <v>11.725000000000001</v>
      </c>
      <c r="N91">
        <f>B91*N!M91</f>
        <v>6.03</v>
      </c>
      <c r="O91">
        <f>B91*N!N91</f>
        <v>1.0496666666666667</v>
      </c>
      <c r="P91">
        <f>B91*N!O91</f>
        <v>15.957166666666668</v>
      </c>
      <c r="Q91">
        <f>B91*N!P91</f>
        <v>8.0862619047619058E-2</v>
      </c>
      <c r="R91">
        <f>B91*N!Q91</f>
        <v>9.1854095310699071E-3</v>
      </c>
      <c r="S91">
        <f>B91*N!R91</f>
        <v>4.902166666666667</v>
      </c>
      <c r="T91">
        <f>B91*N!S91</f>
        <v>2.2444999999999999</v>
      </c>
      <c r="U91">
        <f>B91*N!T91</f>
        <v>4.9133333333333341E-2</v>
      </c>
      <c r="V91">
        <f>B91*N!U91</f>
        <v>0.19419465408805037</v>
      </c>
      <c r="W91">
        <f>B91*N!V91</f>
        <v>8.0520364925081907E-3</v>
      </c>
      <c r="X91">
        <f>B91*N!W91</f>
        <v>4.6900000000000004E-2</v>
      </c>
      <c r="Y91">
        <f>B91*N!X91</f>
        <v>8.1516666666666682E-2</v>
      </c>
      <c r="Z91">
        <f>B91*N!Y91</f>
        <v>3.5726523092560829E-3</v>
      </c>
      <c r="AA91">
        <f>B91*N!Z91</f>
        <v>1.3511666666666689E-2</v>
      </c>
      <c r="AB91">
        <f>B91*N!AA91</f>
        <v>0.15856666666666669</v>
      </c>
      <c r="AC91">
        <f>B91*N!AB91</f>
        <v>1.1166666666666667E-2</v>
      </c>
      <c r="AD91">
        <f>B91*N!AC91</f>
        <v>0</v>
      </c>
      <c r="AE91">
        <f>B91*N!AD91</f>
        <v>0.14857689473349853</v>
      </c>
      <c r="AF91">
        <f>B91*N!AE91</f>
        <v>0.11675528465245449</v>
      </c>
      <c r="AG91">
        <f>B91*N!AF91</f>
        <v>30.418000000000003</v>
      </c>
      <c r="AH91">
        <f>B91*N!AG91</f>
        <v>0.4355</v>
      </c>
      <c r="AI91">
        <f>B91*N!AH91</f>
        <v>1.4676190476190476E-2</v>
      </c>
      <c r="AJ91">
        <f>B91*N!AI91</f>
        <v>6.4573205664007569E-3</v>
      </c>
      <c r="AK91">
        <f>B91*N!AJ91</f>
        <v>3.7966666666666676E-2</v>
      </c>
      <c r="AL91">
        <f>B91*N!AK91</f>
        <v>1.0624285714285715E-2</v>
      </c>
      <c r="AM91">
        <f>B91*N!AL91</f>
        <v>0.11166666666666668</v>
      </c>
      <c r="AN91">
        <f>B91*N!AM91</f>
        <v>0.13400000000000004</v>
      </c>
      <c r="AO91">
        <f>B91*N!AN91</f>
        <v>3.3500000000000001E-4</v>
      </c>
      <c r="AP91">
        <f>B91*N!AO91</f>
        <v>1.2283333333333334E-3</v>
      </c>
      <c r="AQ91">
        <f>B91*N!AP91</f>
        <v>0</v>
      </c>
      <c r="AR91">
        <f>B91*N!AQ91</f>
        <v>6.3650000000000017E-3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0.42899999999999999</v>
      </c>
      <c r="C96">
        <f>B96*N!B96</f>
        <v>155.51249999999999</v>
      </c>
      <c r="D96">
        <f>B96*N!C96</f>
        <v>653.43849999999998</v>
      </c>
      <c r="E96">
        <f>B96*N!D96</f>
        <v>6.7409564989517818</v>
      </c>
      <c r="F96">
        <f>B96*N!E96</f>
        <v>2.7372889937106915</v>
      </c>
      <c r="G96">
        <f>B96*N!F96</f>
        <v>2.6965764412997903</v>
      </c>
      <c r="H96">
        <f>B96*N!G96</f>
        <v>1.1305889806079665</v>
      </c>
      <c r="I96">
        <f>B96*N!H96</f>
        <v>2.5453999999999999</v>
      </c>
      <c r="J96">
        <f>B96*N!I96</f>
        <v>22.822799999999997</v>
      </c>
      <c r="K96">
        <f>B96*N!J96</f>
        <v>11.304149999999998</v>
      </c>
      <c r="L96">
        <f>B96*N!K96</f>
        <v>11.525799999999998</v>
      </c>
      <c r="M96">
        <f>B96*N!L96</f>
        <v>75.075000000000003</v>
      </c>
      <c r="N96">
        <f>B96*N!M96</f>
        <v>38.61</v>
      </c>
      <c r="O96">
        <f>B96*N!N96</f>
        <v>6.7209999999999992</v>
      </c>
      <c r="P96">
        <f>B96*N!O96</f>
        <v>102.17349999999999</v>
      </c>
      <c r="Q96">
        <f>B96*N!P96</f>
        <v>0.51776214285714284</v>
      </c>
      <c r="R96">
        <f>B96*N!Q96</f>
        <v>5.881404013177597E-2</v>
      </c>
      <c r="S96">
        <f>B96*N!R96</f>
        <v>31.388500000000001</v>
      </c>
      <c r="T96">
        <f>B96*N!S96</f>
        <v>14.371499999999999</v>
      </c>
      <c r="U96">
        <f>B96*N!T96</f>
        <v>0.31460000000000005</v>
      </c>
      <c r="V96">
        <f>B96*N!U96</f>
        <v>1.2434254716981135</v>
      </c>
      <c r="W96">
        <f>B96*N!V96</f>
        <v>5.1557069481880803E-2</v>
      </c>
      <c r="X96">
        <f>B96*N!W96</f>
        <v>0.30030000000000001</v>
      </c>
      <c r="Y96">
        <f>B96*N!X96</f>
        <v>0.52195000000000003</v>
      </c>
      <c r="Z96">
        <f>B96*N!Y96</f>
        <v>2.2875639412997903E-2</v>
      </c>
      <c r="AA96">
        <f>B96*N!Z96</f>
        <v>8.6515000000000133E-2</v>
      </c>
      <c r="AB96">
        <f>B96*N!AA96</f>
        <v>1.0153000000000001</v>
      </c>
      <c r="AC96">
        <f>B96*N!AB96</f>
        <v>7.1499999999999994E-2</v>
      </c>
      <c r="AD96">
        <f>B96*N!AC96</f>
        <v>0</v>
      </c>
      <c r="AE96">
        <f>B96*N!AD96</f>
        <v>0.95133563941299792</v>
      </c>
      <c r="AF96">
        <f>B96*N!AE96</f>
        <v>0.74758234501347731</v>
      </c>
      <c r="AG96">
        <f>B96*N!AF96</f>
        <v>194.76599999999999</v>
      </c>
      <c r="AH96">
        <f>B96*N!AG96</f>
        <v>2.7885</v>
      </c>
      <c r="AI96">
        <f>B96*N!AH96</f>
        <v>9.3971428571428567E-2</v>
      </c>
      <c r="AJ96">
        <f>B96*N!AI96</f>
        <v>4.1346127208745143E-2</v>
      </c>
      <c r="AK96">
        <f>B96*N!AJ96</f>
        <v>0.24310000000000004</v>
      </c>
      <c r="AL96">
        <f>B96*N!AK96</f>
        <v>6.8027142857142855E-2</v>
      </c>
      <c r="AM96">
        <f>B96*N!AL96</f>
        <v>0.71499999999999997</v>
      </c>
      <c r="AN96">
        <f>B96*N!AM96</f>
        <v>0.85800000000000021</v>
      </c>
      <c r="AO96">
        <f>B96*N!AN96</f>
        <v>2.1450000000000002E-3</v>
      </c>
      <c r="AP96">
        <f>B96*N!AO96</f>
        <v>7.8650000000000005E-3</v>
      </c>
      <c r="AQ96">
        <f>B96*N!AP96</f>
        <v>0</v>
      </c>
      <c r="AR96">
        <f>B96*N!AQ96</f>
        <v>4.0755000000000006E-2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</v>
      </c>
      <c r="C97">
        <f>B97*N!B97</f>
        <v>0</v>
      </c>
      <c r="D97">
        <f>B97*N!C97</f>
        <v>0</v>
      </c>
      <c r="E97">
        <f>B97*N!D97</f>
        <v>0</v>
      </c>
      <c r="F97">
        <f>B97*N!E97</f>
        <v>0</v>
      </c>
      <c r="G97">
        <f>B97*N!F97</f>
        <v>0</v>
      </c>
      <c r="H97">
        <f>B97*N!G97</f>
        <v>0</v>
      </c>
      <c r="I97">
        <f>B97*N!H97</f>
        <v>0</v>
      </c>
      <c r="J97">
        <f>B97*N!I97</f>
        <v>0</v>
      </c>
      <c r="K97">
        <f>B97*N!J97</f>
        <v>0</v>
      </c>
      <c r="L97">
        <f>B97*N!K97</f>
        <v>0</v>
      </c>
      <c r="M97">
        <f>B97*N!L97</f>
        <v>0</v>
      </c>
      <c r="N97">
        <f>B97*N!M97</f>
        <v>0</v>
      </c>
      <c r="O97">
        <f>B97*N!N97</f>
        <v>0</v>
      </c>
      <c r="P97">
        <f>B97*N!O97</f>
        <v>0</v>
      </c>
      <c r="Q97">
        <f>B97*N!P97</f>
        <v>0</v>
      </c>
      <c r="R97">
        <f>B97*N!Q97</f>
        <v>0</v>
      </c>
      <c r="S97">
        <f>B97*N!R97</f>
        <v>0</v>
      </c>
      <c r="T97">
        <f>B97*N!S97</f>
        <v>0</v>
      </c>
      <c r="U97">
        <f>B97*N!T97</f>
        <v>0</v>
      </c>
      <c r="V97">
        <f>B97*N!U97</f>
        <v>0</v>
      </c>
      <c r="W97">
        <f>B97*N!V97</f>
        <v>0</v>
      </c>
      <c r="X97">
        <f>B97*N!W97</f>
        <v>0</v>
      </c>
      <c r="Y97">
        <f>B97*N!X97</f>
        <v>0</v>
      </c>
      <c r="Z97">
        <f>B97*N!Y97</f>
        <v>0</v>
      </c>
      <c r="AA97">
        <f>B97*N!Z97</f>
        <v>0</v>
      </c>
      <c r="AB97">
        <f>B97*N!AA97</f>
        <v>0</v>
      </c>
      <c r="AC97">
        <f>B97*N!AB97</f>
        <v>0</v>
      </c>
      <c r="AD97">
        <f>B97*N!AC97</f>
        <v>0</v>
      </c>
      <c r="AE97">
        <f>B97*N!AD97</f>
        <v>0</v>
      </c>
      <c r="AF97">
        <f>B97*N!AE97</f>
        <v>0</v>
      </c>
      <c r="AG97">
        <f>B97*N!AF97</f>
        <v>0</v>
      </c>
      <c r="AH97">
        <f>B97*N!AG97</f>
        <v>0</v>
      </c>
      <c r="AI97">
        <f>B97*N!AH97</f>
        <v>0</v>
      </c>
      <c r="AJ97">
        <f>B97*N!AI97</f>
        <v>0</v>
      </c>
      <c r="AK97">
        <f>B97*N!AJ97</f>
        <v>0</v>
      </c>
      <c r="AL97">
        <f>B97*N!AK97</f>
        <v>0</v>
      </c>
      <c r="AM97">
        <f>B97*N!AL97</f>
        <v>0</v>
      </c>
      <c r="AN97">
        <f>B97*N!AM97</f>
        <v>0</v>
      </c>
      <c r="AO97">
        <f>B97*N!AN97</f>
        <v>0</v>
      </c>
      <c r="AP97">
        <f>B97*N!AO97</f>
        <v>0</v>
      </c>
      <c r="AQ97">
        <f>B97*N!AP97</f>
        <v>0</v>
      </c>
      <c r="AR97">
        <f>B97*N!AQ97</f>
        <v>0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6.7000000000000004E-2</v>
      </c>
      <c r="C100">
        <f>B100*N!B100</f>
        <v>13.757333333333337</v>
      </c>
      <c r="D100">
        <f>B100*N!C100</f>
        <v>58.022000000000006</v>
      </c>
      <c r="E100">
        <f>B100*N!D100</f>
        <v>0.30640775435857398</v>
      </c>
      <c r="F100">
        <f>B100*N!E100</f>
        <v>0.10062204007285973</v>
      </c>
      <c r="G100">
        <f>B100*N!F100</f>
        <v>0.12534823054905023</v>
      </c>
      <c r="H100">
        <f>B100*N!G100</f>
        <v>6.9514897215716895E-2</v>
      </c>
      <c r="I100">
        <f>B100*N!H100</f>
        <v>0.19876666666666665</v>
      </c>
      <c r="J100">
        <f>B100*N!I100</f>
        <v>2.4231666666666665</v>
      </c>
      <c r="K100">
        <f>B100*N!J100</f>
        <v>1.742</v>
      </c>
      <c r="L100">
        <f>B100*N!K100</f>
        <v>0.68340000000000012</v>
      </c>
      <c r="M100">
        <f>B100*N!L100</f>
        <v>8.4866666666666681</v>
      </c>
      <c r="N100">
        <f>B100*N!M100</f>
        <v>2.5236666666666667</v>
      </c>
      <c r="O100">
        <f>B100*N!N100</f>
        <v>0.69233333333333347</v>
      </c>
      <c r="P100">
        <f>B100*N!O100</f>
        <v>3.149</v>
      </c>
      <c r="Q100">
        <f>B100*N!P100</f>
        <v>5.001071428571429E-2</v>
      </c>
      <c r="R100">
        <f>B100*N!Q100</f>
        <v>3.336488420504814E-3</v>
      </c>
      <c r="S100">
        <f>B100*N!R100</f>
        <v>4.0602</v>
      </c>
      <c r="T100">
        <f>B100*N!S100</f>
        <v>2.5169666666666672</v>
      </c>
      <c r="U100">
        <f>B100*N!T100</f>
        <v>1.2536130627114237E-2</v>
      </c>
      <c r="V100">
        <f>B100*N!U100</f>
        <v>2.4540951079885506E-2</v>
      </c>
      <c r="W100">
        <f>B100*N!V100</f>
        <v>4.4396435076762952E-3</v>
      </c>
      <c r="X100">
        <f>B100*N!W100</f>
        <v>2.991071428571429E-2</v>
      </c>
      <c r="Y100">
        <f>B100*N!X100</f>
        <v>4.8894047619047622E-2</v>
      </c>
      <c r="Z100">
        <f>B100*N!Y100</f>
        <v>3.6014897215716889E-3</v>
      </c>
      <c r="AA100">
        <f>B100*N!Z100</f>
        <v>1.8744047619047625E-2</v>
      </c>
      <c r="AB100">
        <f>B100*N!AA100</f>
        <v>0.20770000000000002</v>
      </c>
      <c r="AC100">
        <f>B100*N!AB100</f>
        <v>0.4064666666666667</v>
      </c>
      <c r="AD100">
        <f>B100*N!AC100</f>
        <v>0</v>
      </c>
      <c r="AE100">
        <f>B100*N!AD100</f>
        <v>4.0408339838667706E-2</v>
      </c>
      <c r="AF100">
        <f>B100*N!AE100</f>
        <v>4.918214936247723E-2</v>
      </c>
      <c r="AG100">
        <f>B100*N!AF100</f>
        <v>4.198666666666667</v>
      </c>
      <c r="AH100">
        <f>B100*N!AG100</f>
        <v>0.64766666666666661</v>
      </c>
      <c r="AI100">
        <f>B100*N!AH100</f>
        <v>3.9880952380952385E-3</v>
      </c>
      <c r="AJ100">
        <f>B100*N!AI100</f>
        <v>4.7682799895914655E-3</v>
      </c>
      <c r="AK100">
        <f>B100*N!AJ100</f>
        <v>3.4012568306010932E-2</v>
      </c>
      <c r="AL100">
        <f>B100*N!AK100</f>
        <v>4.8693989071038257E-3</v>
      </c>
      <c r="AM100">
        <f>B100*N!AL100</f>
        <v>0.20032267759562841</v>
      </c>
      <c r="AN100">
        <f>B100*N!AM100</f>
        <v>1.0281021857923498</v>
      </c>
      <c r="AO100">
        <f>B100*N!AN100</f>
        <v>6.7000000000000002E-4</v>
      </c>
      <c r="AP100">
        <f>B100*N!AO100</f>
        <v>2.2333333333333333E-3</v>
      </c>
      <c r="AQ100">
        <f>B100*N!AP100</f>
        <v>1.5633333333333336E-4</v>
      </c>
      <c r="AR100">
        <f>B100*N!AQ100</f>
        <v>1.0273333333333336E-2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0.14299999999999999</v>
      </c>
      <c r="C104">
        <f>B104*N!B104</f>
        <v>28.933666666666667</v>
      </c>
      <c r="D104">
        <f>B104*N!C104</f>
        <v>120.97799999999999</v>
      </c>
      <c r="E104">
        <f>B104*N!D104</f>
        <v>1.3823333333333332</v>
      </c>
      <c r="F104">
        <f>B104*N!E104</f>
        <v>1.0725</v>
      </c>
      <c r="G104">
        <f>B104*N!F104</f>
        <v>0.25263333333333332</v>
      </c>
      <c r="H104">
        <f>B104*N!G104</f>
        <v>4.4829365079365073E-2</v>
      </c>
      <c r="I104">
        <f>B104*N!H104</f>
        <v>0.50526666666666664</v>
      </c>
      <c r="J104">
        <f>B104*N!I104</f>
        <v>3.1221666666666663</v>
      </c>
      <c r="K104">
        <f>B104*N!J104</f>
        <v>2.9601000000000002</v>
      </c>
      <c r="L104">
        <f>B104*N!K104</f>
        <v>3.3366666666666669E-2</v>
      </c>
      <c r="M104">
        <f>B104*N!L104</f>
        <v>28.027999999999999</v>
      </c>
      <c r="N104">
        <f>B104*N!M104</f>
        <v>14.443</v>
      </c>
      <c r="O104">
        <f>B104*N!N104</f>
        <v>2.4786666666666664</v>
      </c>
      <c r="P104">
        <f>B104*N!O104</f>
        <v>13.537333333333333</v>
      </c>
      <c r="Q104">
        <f>B104*N!P104</f>
        <v>3.2958095238095238E-2</v>
      </c>
      <c r="R104">
        <f>B104*N!Q104</f>
        <v>8.6480952380952377E-3</v>
      </c>
      <c r="S104">
        <f>B104*N!R104</f>
        <v>8.913666666666666</v>
      </c>
      <c r="T104">
        <f>B104*N!S104</f>
        <v>10.01</v>
      </c>
      <c r="U104">
        <f>B104*N!T104</f>
        <v>4.2899999999999994E-2</v>
      </c>
      <c r="V104">
        <f>B104*N!U104</f>
        <v>3.1459999999999995E-2</v>
      </c>
      <c r="W104">
        <f>B104*N!V104</f>
        <v>8.5800000000000008E-3</v>
      </c>
      <c r="X104">
        <f>B104*N!W104</f>
        <v>2.7170000000000003E-2</v>
      </c>
      <c r="Y104">
        <f>B104*N!X104</f>
        <v>0.11964333333333331</v>
      </c>
      <c r="Z104">
        <f>B104*N!Y104</f>
        <v>8.1033333333333322E-3</v>
      </c>
      <c r="AA104">
        <f>B104*N!Z104</f>
        <v>6.5779999999999991E-2</v>
      </c>
      <c r="AB104">
        <f>B104*N!AA104</f>
        <v>0.21926666666666664</v>
      </c>
      <c r="AC104">
        <f>B104*N!AB104</f>
        <v>9.5333333333333325E-2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8.722999999999999</v>
      </c>
      <c r="AH104">
        <f>B104*N!AG104</f>
        <v>0.8580000000000001</v>
      </c>
      <c r="AI104">
        <f>B104*N!AH104</f>
        <v>5.7200000000000008E-2</v>
      </c>
      <c r="AJ104">
        <f>B104*N!AI104</f>
        <v>3.4955555555555552E-2</v>
      </c>
      <c r="AK104">
        <f>B104*N!AJ104</f>
        <v>5.2433333333333332E-2</v>
      </c>
      <c r="AL104">
        <f>B104*N!AK104</f>
        <v>5.3114285714285711E-3</v>
      </c>
      <c r="AM104">
        <f>B104*N!AL104</f>
        <v>9.5333333333333325E-2</v>
      </c>
      <c r="AN104">
        <f>B104*N!AM104</f>
        <v>2.4786666666666664</v>
      </c>
      <c r="AO104">
        <f>B104*N!AN104</f>
        <v>4.6236666666666669E-2</v>
      </c>
      <c r="AP104">
        <f>B104*N!AO104</f>
        <v>0</v>
      </c>
      <c r="AQ104">
        <f>B104*N!AP104</f>
        <v>0</v>
      </c>
      <c r="AR104">
        <f>B104*N!AQ104</f>
        <v>1.4299999999999998E-2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</v>
      </c>
      <c r="C106">
        <f>B106*N!B106</f>
        <v>0</v>
      </c>
      <c r="D106">
        <f>B106*N!C106</f>
        <v>0</v>
      </c>
      <c r="E106">
        <f>B106*N!D106</f>
        <v>0</v>
      </c>
      <c r="F106">
        <f>B106*N!E106</f>
        <v>0</v>
      </c>
      <c r="G106">
        <f>B106*N!F106</f>
        <v>0</v>
      </c>
      <c r="H106">
        <f>B106*N!G106</f>
        <v>0</v>
      </c>
      <c r="I106">
        <f>B106*N!H106</f>
        <v>0</v>
      </c>
      <c r="J106">
        <f>B106*N!I106</f>
        <v>0</v>
      </c>
      <c r="K106">
        <f>B106*N!J106</f>
        <v>0</v>
      </c>
      <c r="L106">
        <f>B106*N!K106</f>
        <v>0</v>
      </c>
      <c r="M106">
        <f>B106*N!L106</f>
        <v>0</v>
      </c>
      <c r="N106">
        <f>B106*N!M106</f>
        <v>0</v>
      </c>
      <c r="O106">
        <f>B106*N!N106</f>
        <v>0</v>
      </c>
      <c r="P106">
        <f>B106*N!O106</f>
        <v>0</v>
      </c>
      <c r="Q106">
        <f>B106*N!P106</f>
        <v>0</v>
      </c>
      <c r="R106">
        <f>B106*N!Q106</f>
        <v>0</v>
      </c>
      <c r="S106">
        <f>B106*N!R106</f>
        <v>0</v>
      </c>
      <c r="T106">
        <f>B106*N!S106</f>
        <v>0</v>
      </c>
      <c r="U106">
        <f>B106*N!T106</f>
        <v>0</v>
      </c>
      <c r="V106">
        <f>B106*N!U106</f>
        <v>0</v>
      </c>
      <c r="W106">
        <f>B106*N!V106</f>
        <v>0</v>
      </c>
      <c r="X106">
        <f>B106*N!W106</f>
        <v>0</v>
      </c>
      <c r="Y106">
        <f>B106*N!X106</f>
        <v>0</v>
      </c>
      <c r="Z106">
        <f>B106*N!Y106</f>
        <v>0</v>
      </c>
      <c r="AA106">
        <f>B106*N!Z106</f>
        <v>0</v>
      </c>
      <c r="AB106">
        <f>B106*N!AA106</f>
        <v>0</v>
      </c>
      <c r="AC106">
        <f>B106*N!AB106</f>
        <v>0</v>
      </c>
      <c r="AD106">
        <f>B106*N!AC106</f>
        <v>0</v>
      </c>
      <c r="AE106">
        <f>B106*N!AD106</f>
        <v>0</v>
      </c>
      <c r="AF106">
        <f>B106*N!AE106</f>
        <v>0</v>
      </c>
      <c r="AG106">
        <f>B106*N!AF106</f>
        <v>0</v>
      </c>
      <c r="AH106">
        <f>B106*N!AG106</f>
        <v>0</v>
      </c>
      <c r="AI106">
        <f>B106*N!AH106</f>
        <v>0</v>
      </c>
      <c r="AJ106">
        <f>B106*N!AI106</f>
        <v>0</v>
      </c>
      <c r="AK106">
        <f>B106*N!AJ106</f>
        <v>0</v>
      </c>
      <c r="AL106">
        <f>B106*N!AK106</f>
        <v>0</v>
      </c>
      <c r="AM106">
        <f>B106*N!AL106</f>
        <v>0</v>
      </c>
      <c r="AN106">
        <f>B106*N!AM106</f>
        <v>0</v>
      </c>
      <c r="AO106">
        <f>B106*N!AN106</f>
        <v>0</v>
      </c>
      <c r="AP106">
        <f>B106*N!AO106</f>
        <v>0</v>
      </c>
      <c r="AQ106">
        <f>B106*N!AP106</f>
        <v>0</v>
      </c>
      <c r="AR106">
        <f>B106*N!AQ106</f>
        <v>0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1</v>
      </c>
      <c r="C108">
        <f>B108*N!B108</f>
        <v>378</v>
      </c>
      <c r="D108">
        <f>B108*N!C108</f>
        <v>1613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0.05</v>
      </c>
      <c r="J108">
        <f>B108*N!I108</f>
        <v>103.15</v>
      </c>
      <c r="K108">
        <f>B108*N!J108</f>
        <v>103.15</v>
      </c>
      <c r="L108">
        <f>B108*N!K108</f>
        <v>0</v>
      </c>
      <c r="M108">
        <f>B108*N!L108</f>
        <v>72.5</v>
      </c>
      <c r="N108">
        <f>B108*N!M108</f>
        <v>33</v>
      </c>
      <c r="O108">
        <f>B108*N!N108</f>
        <v>9.5</v>
      </c>
      <c r="P108">
        <f>B108*N!O108</f>
        <v>2.5</v>
      </c>
      <c r="Q108">
        <f>B108*N!P108</f>
        <v>0.95000000000000007</v>
      </c>
      <c r="R108">
        <f>B108*N!Q108</f>
        <v>9.0555555555555556E-2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18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0.14299999999999999</v>
      </c>
      <c r="C111">
        <f>B111*N!B111</f>
        <v>84.334249999999997</v>
      </c>
      <c r="D111">
        <f>B111*N!C111</f>
        <v>349.49199999999996</v>
      </c>
      <c r="E111">
        <f>B111*N!D111</f>
        <v>6.573261046511627</v>
      </c>
      <c r="F111">
        <f>B111*N!E111</f>
        <v>1.0267732558139533</v>
      </c>
      <c r="G111">
        <f>B111*N!F111</f>
        <v>2.5885078488372093</v>
      </c>
      <c r="H111">
        <f>B111*N!G111</f>
        <v>2.7702924418604651</v>
      </c>
      <c r="I111">
        <f>B111*N!H111</f>
        <v>3.2746999999999997</v>
      </c>
      <c r="J111">
        <f>B111*N!I111</f>
        <v>1.7445999999999997</v>
      </c>
      <c r="K111">
        <f>B111*N!J111</f>
        <v>0.37895000000000001</v>
      </c>
      <c r="L111">
        <f>B111*N!K111</f>
        <v>1.3441999999999996</v>
      </c>
      <c r="M111">
        <f>B111*N!L111</f>
        <v>111.89749999999999</v>
      </c>
      <c r="N111">
        <f>B111*N!M111</f>
        <v>9.4379999999999988</v>
      </c>
      <c r="O111">
        <f>B111*N!N111</f>
        <v>37.18</v>
      </c>
      <c r="P111">
        <f>B111*N!O111</f>
        <v>83.297499999999999</v>
      </c>
      <c r="Q111">
        <f>B111*N!P111</f>
        <v>0.70784999999999998</v>
      </c>
      <c r="R111">
        <f>B111*N!Q111</f>
        <v>0.18538869186046511</v>
      </c>
      <c r="S111">
        <f>B111*N!R111</f>
        <v>0</v>
      </c>
      <c r="T111">
        <f>B111*N!S111</f>
        <v>8.7587499999999991</v>
      </c>
      <c r="U111">
        <f>B111*N!T111</f>
        <v>0</v>
      </c>
      <c r="V111">
        <f>B111*N!U111</f>
        <v>1.604264622093023</v>
      </c>
      <c r="W111">
        <f>B111*N!V111</f>
        <v>8.0113255813953482E-2</v>
      </c>
      <c r="X111">
        <f>B111*N!W111</f>
        <v>1.0474749999999999</v>
      </c>
      <c r="Y111">
        <f>B111*N!X111</f>
        <v>0.79722499999999985</v>
      </c>
      <c r="Z111">
        <f>B111*N!Y111</f>
        <v>4.147831395348836E-2</v>
      </c>
      <c r="AA111">
        <f>B111*N!Z111</f>
        <v>0.11157325581395347</v>
      </c>
      <c r="AB111">
        <f>B111*N!AA111</f>
        <v>6.7352999999999996</v>
      </c>
      <c r="AC111">
        <f>B111*N!AB111</f>
        <v>0</v>
      </c>
      <c r="AD111">
        <f>B111*N!AC111</f>
        <v>0</v>
      </c>
      <c r="AE111">
        <f>B111*N!AD111</f>
        <v>1.0380594476744185</v>
      </c>
      <c r="AF111">
        <f>B111*N!AE111</f>
        <v>0.82939999999999992</v>
      </c>
      <c r="AG111">
        <f>B111*N!AF111</f>
        <v>25.775749999999999</v>
      </c>
      <c r="AH111">
        <f>B111*N!AG111</f>
        <v>3.7894999999999999</v>
      </c>
      <c r="AI111">
        <f>B111*N!AH111</f>
        <v>0</v>
      </c>
      <c r="AJ111">
        <f>B111*N!AI111</f>
        <v>3.429505813953488E-2</v>
      </c>
      <c r="AK111">
        <f>B111*N!AJ111</f>
        <v>0.10009999999999999</v>
      </c>
      <c r="AL111">
        <f>B111*N!AK111</f>
        <v>3.4666132750397455E-2</v>
      </c>
      <c r="AM111">
        <f>B111*N!AL111</f>
        <v>0.14299999999999999</v>
      </c>
      <c r="AN111">
        <f>B111*N!AM111</f>
        <v>7.1499999999999994E-2</v>
      </c>
      <c r="AO111">
        <f>B111*N!AN111</f>
        <v>0</v>
      </c>
      <c r="AP111">
        <f>B111*N!AO111</f>
        <v>1.4299999999999998E-4</v>
      </c>
      <c r="AQ111">
        <f>B111*N!AP111</f>
        <v>0</v>
      </c>
      <c r="AR111">
        <f>B111*N!AQ111</f>
        <v>1.376375E-2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0.14299999999999999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</v>
      </c>
      <c r="C126">
        <f>B126*N!B126</f>
        <v>0</v>
      </c>
      <c r="D126">
        <f>B126*N!C126</f>
        <v>0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</v>
      </c>
      <c r="J126">
        <f>B126*N!I126</f>
        <v>0</v>
      </c>
      <c r="K126">
        <f>B126*N!J126</f>
        <v>0</v>
      </c>
      <c r="L126">
        <f>B126*N!K126</f>
        <v>0</v>
      </c>
      <c r="M126">
        <f>B126*N!L126</f>
        <v>0</v>
      </c>
      <c r="N126">
        <f>B126*N!M126</f>
        <v>0</v>
      </c>
      <c r="O126">
        <f>B126*N!N126</f>
        <v>0</v>
      </c>
      <c r="P126">
        <f>B126*N!O126</f>
        <v>0</v>
      </c>
      <c r="Q126">
        <f>B126*N!P126</f>
        <v>0</v>
      </c>
      <c r="R126">
        <f>B126*N!Q126</f>
        <v>0</v>
      </c>
      <c r="S126">
        <f>B126*N!R126</f>
        <v>0</v>
      </c>
      <c r="T126">
        <f>B126*N!S126</f>
        <v>0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0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</v>
      </c>
      <c r="AD126">
        <f>B126*N!AC126</f>
        <v>0</v>
      </c>
      <c r="AE126">
        <f>B126*N!AD126</f>
        <v>0</v>
      </c>
      <c r="AF126">
        <f>B126*N!AE126</f>
        <v>0</v>
      </c>
      <c r="AG126">
        <f>B126*N!AF126</f>
        <v>0</v>
      </c>
      <c r="AH126">
        <f>B126*N!AG126</f>
        <v>0</v>
      </c>
      <c r="AI126">
        <f>B126*N!AH126</f>
        <v>0</v>
      </c>
      <c r="AJ126">
        <f>B126*N!AI126</f>
        <v>0</v>
      </c>
      <c r="AK126">
        <f>B126*N!AJ126</f>
        <v>0</v>
      </c>
      <c r="AL126">
        <f>B126*N!AK126</f>
        <v>0</v>
      </c>
      <c r="AM126">
        <f>B126*N!AL126</f>
        <v>0</v>
      </c>
      <c r="AN126">
        <f>B126*N!AM126</f>
        <v>0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0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0.42899999999999999</v>
      </c>
      <c r="C130">
        <f>B130*N!B130</f>
        <v>0.14299999999999999</v>
      </c>
      <c r="D130">
        <f>B130*N!C130</f>
        <v>2.145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2.86E-2</v>
      </c>
      <c r="J130">
        <f>B130*N!I130</f>
        <v>2.86E-2</v>
      </c>
      <c r="K130">
        <f>B130*N!J130</f>
        <v>0</v>
      </c>
      <c r="L130">
        <f>B130*N!K130</f>
        <v>0</v>
      </c>
      <c r="M130">
        <f>B130*N!L130</f>
        <v>8.0080000000000009</v>
      </c>
      <c r="N130">
        <f>B130*N!M130</f>
        <v>0.57199999999999995</v>
      </c>
      <c r="O130">
        <f>B130*N!N130</f>
        <v>0.42899999999999999</v>
      </c>
      <c r="P130">
        <f>B130*N!O130</f>
        <v>0.42899999999999999</v>
      </c>
      <c r="Q130">
        <f>B130*N!P130</f>
        <v>2.86E-2</v>
      </c>
      <c r="R130">
        <f>B130*N!Q130</f>
        <v>4.3015322580645153E-3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1.4299999999999996E-3</v>
      </c>
      <c r="X130">
        <f>B130*N!W130</f>
        <v>1.43E-2</v>
      </c>
      <c r="Y130">
        <f>B130*N!X130</f>
        <v>0</v>
      </c>
      <c r="Z130">
        <f>B130*N!Y130</f>
        <v>0</v>
      </c>
      <c r="AA130">
        <f>B130*N!Z130</f>
        <v>7.1384677419354852E-3</v>
      </c>
      <c r="AB130">
        <f>B130*N!AA130</f>
        <v>0.14299999999999999</v>
      </c>
      <c r="AC130">
        <f>B130*N!AB130</f>
        <v>0.42899999999999999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0.14299999999999999</v>
      </c>
      <c r="AH130">
        <f>B130*N!AG130</f>
        <v>0.57199999999999995</v>
      </c>
      <c r="AI130">
        <f>B130*N!AH130</f>
        <v>0</v>
      </c>
      <c r="AJ130">
        <f>B130*N!AI130</f>
        <v>5.7430645161290327E-3</v>
      </c>
      <c r="AK130">
        <f>B130*N!AJ130</f>
        <v>0</v>
      </c>
      <c r="AL130">
        <f>B130*N!AK130</f>
        <v>2.7170000000000003E-2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4.5</v>
      </c>
      <c r="C131">
        <f>B131*N!B131</f>
        <v>81.899999999999991</v>
      </c>
      <c r="D131">
        <f>B131*N!C131</f>
        <v>343.8</v>
      </c>
      <c r="E131">
        <f>B131*N!D131</f>
        <v>7.6993684210526316</v>
      </c>
      <c r="F131">
        <f>B131*N!E131</f>
        <v>5.22</v>
      </c>
      <c r="G131">
        <f>B131*N!F131</f>
        <v>1.62</v>
      </c>
      <c r="H131">
        <f>B131*N!G131</f>
        <v>1.8900000000000001</v>
      </c>
      <c r="I131">
        <f>B131*N!H131</f>
        <v>5.8500000000000005</v>
      </c>
      <c r="J131">
        <f>B131*N!I131</f>
        <v>6.84</v>
      </c>
      <c r="K131">
        <f>B131*N!J131</f>
        <v>5.58</v>
      </c>
      <c r="L131">
        <f>B131*N!K131</f>
        <v>0.9900000000000001</v>
      </c>
      <c r="M131">
        <f>B131*N!L131</f>
        <v>612</v>
      </c>
      <c r="N131">
        <f>B131*N!M131</f>
        <v>170.1</v>
      </c>
      <c r="O131">
        <f>B131*N!N131</f>
        <v>56.699999999999996</v>
      </c>
      <c r="P131">
        <f>B131*N!O131</f>
        <v>155.70000000000002</v>
      </c>
      <c r="Q131">
        <f>B131*N!P131</f>
        <v>0.56700000000000017</v>
      </c>
      <c r="R131">
        <f>B131*N!Q131</f>
        <v>5.3999999999999999E-2</v>
      </c>
      <c r="S131">
        <f>B131*N!R131</f>
        <v>38.069999999999993</v>
      </c>
      <c r="T131">
        <f>B131*N!S131</f>
        <v>18.63</v>
      </c>
      <c r="U131">
        <f>B131*N!T131</f>
        <v>0.58499999999999996</v>
      </c>
      <c r="V131">
        <f>B131*N!U131</f>
        <v>5.4199999999999998E-2</v>
      </c>
      <c r="W131">
        <f>B131*N!V131</f>
        <v>4.4999999999999991E-2</v>
      </c>
      <c r="X131">
        <f>B131*N!W131</f>
        <v>2.5379999999999998</v>
      </c>
      <c r="Y131">
        <f>B131*N!X131</f>
        <v>0.74699999999999989</v>
      </c>
      <c r="Z131">
        <f>B131*N!Y131</f>
        <v>6.3199999999999992E-2</v>
      </c>
      <c r="AA131">
        <f>B131*N!Z131</f>
        <v>0.7649999999999999</v>
      </c>
      <c r="AB131">
        <f>B131*N!AA131</f>
        <v>15.03</v>
      </c>
      <c r="AC131">
        <f>B131*N!AB131</f>
        <v>1.17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63.9</v>
      </c>
      <c r="AH131">
        <f>B131*N!AG131</f>
        <v>6.3</v>
      </c>
      <c r="AI131">
        <f>B131*N!AH131</f>
        <v>0.54</v>
      </c>
      <c r="AJ131">
        <f>B131*N!AI131</f>
        <v>0.31720242914979757</v>
      </c>
      <c r="AK131">
        <f>B131*N!AJ131</f>
        <v>0.66599999999999993</v>
      </c>
      <c r="AL131">
        <f>B131*N!AK131</f>
        <v>0.26100000000000001</v>
      </c>
      <c r="AM131">
        <f>B131*N!AL131</f>
        <v>2.0699999999999998</v>
      </c>
      <c r="AN131">
        <f>B131*N!AM131</f>
        <v>23.669999999999998</v>
      </c>
      <c r="AO131">
        <f>B131*N!AN131</f>
        <v>0</v>
      </c>
      <c r="AP131">
        <f>B131*N!AO131</f>
        <v>1.8000000000000002E-3</v>
      </c>
      <c r="AQ131">
        <f>B131*N!AP131</f>
        <v>1.8000000000000002E-3</v>
      </c>
      <c r="AR131">
        <f>B131*N!AQ131</f>
        <v>1.8000000000000002E-2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0.14299999999999999</v>
      </c>
      <c r="C132">
        <f>B132*N!B132</f>
        <v>11.654499999999999</v>
      </c>
      <c r="D132">
        <f>B132*N!C132</f>
        <v>49.906999999999996</v>
      </c>
      <c r="E132">
        <f>B132*N!D132</f>
        <v>0.42899999999999994</v>
      </c>
      <c r="F132">
        <f>B132*N!E132</f>
        <v>0.27884999999999999</v>
      </c>
      <c r="G132">
        <f>B132*N!F132</f>
        <v>0.1144</v>
      </c>
      <c r="H132">
        <f>B132*N!G132</f>
        <v>2.145E-2</v>
      </c>
      <c r="I132">
        <f>B132*N!H132</f>
        <v>0.50764999999999993</v>
      </c>
      <c r="J132">
        <f>B132*N!I132</f>
        <v>1.5444</v>
      </c>
      <c r="K132">
        <f>B132*N!J132</f>
        <v>1.5229499999999996</v>
      </c>
      <c r="L132">
        <f>B132*N!K132</f>
        <v>0</v>
      </c>
      <c r="M132">
        <f>B132*N!L132</f>
        <v>26.240499999999997</v>
      </c>
      <c r="N132">
        <f>B132*N!M132</f>
        <v>16.158999999999995</v>
      </c>
      <c r="O132">
        <f>B132*N!N132</f>
        <v>3.0029999999999997</v>
      </c>
      <c r="P132">
        <f>B132*N!O132</f>
        <v>14.514499999999998</v>
      </c>
      <c r="Q132">
        <f>B132*N!P132</f>
        <v>4.4330000000000001E-2</v>
      </c>
      <c r="R132">
        <f>B132*N!Q132</f>
        <v>4.2899999999999994E-2</v>
      </c>
      <c r="S132">
        <f>B132*N!R132</f>
        <v>3.3604999999999996</v>
      </c>
      <c r="T132">
        <f>B132*N!S132</f>
        <v>1.8589999999999998</v>
      </c>
      <c r="U132">
        <f>B132*N!T132</f>
        <v>0.30030000000000001</v>
      </c>
      <c r="V132">
        <f>B132*N!U132</f>
        <v>1.2154999999999997E-2</v>
      </c>
      <c r="W132">
        <f>B132*N!V132</f>
        <v>4.2899999999999995E-3</v>
      </c>
      <c r="X132">
        <f>B132*N!W132</f>
        <v>2.145E-2</v>
      </c>
      <c r="Y132">
        <f>B132*N!X132</f>
        <v>0.10724999999999998</v>
      </c>
      <c r="Z132">
        <f>B132*N!Y132</f>
        <v>7.1500000000000001E-3</v>
      </c>
      <c r="AA132">
        <f>B132*N!Z132</f>
        <v>5.7200000000000001E-2</v>
      </c>
      <c r="AB132">
        <f>B132*N!AA132</f>
        <v>0.40754999999999991</v>
      </c>
      <c r="AC132">
        <f>B132*N!AB132</f>
        <v>0.14299999999999999</v>
      </c>
      <c r="AD132">
        <f>B132*N!AC132</f>
        <v>0</v>
      </c>
      <c r="AE132">
        <f>B132*N!AD132</f>
        <v>7.1499999999999994E-2</v>
      </c>
      <c r="AF132">
        <f>B132*N!AE132</f>
        <v>5.5081481481481474E-2</v>
      </c>
      <c r="AG132">
        <f>B132*N!AF132</f>
        <v>8.2939999999999987</v>
      </c>
      <c r="AH132">
        <f>B132*N!AG132</f>
        <v>0.78649999999999998</v>
      </c>
      <c r="AI132">
        <f>B132*N!AH132</f>
        <v>7.8649999999999998E-2</v>
      </c>
      <c r="AJ132">
        <f>B132*N!AI132</f>
        <v>2.86E-2</v>
      </c>
      <c r="AK132">
        <f>B132*N!AJ132</f>
        <v>0.12870000000000001</v>
      </c>
      <c r="AL132">
        <f>B132*N!AK132</f>
        <v>1.2154999999999997E-2</v>
      </c>
      <c r="AM132">
        <f>B132*N!AL132</f>
        <v>0.14299999999999999</v>
      </c>
      <c r="AN132">
        <f>B132*N!AM132</f>
        <v>6.0059999999999993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6.7000000000000004E-2</v>
      </c>
      <c r="C135">
        <f>B135*N!B135</f>
        <v>4.6453333333333333</v>
      </c>
      <c r="D135">
        <f>B135*N!C135</f>
        <v>19.340666666666667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6.700000000000002E-3</v>
      </c>
      <c r="J135">
        <f>B135*N!I135</f>
        <v>8.4866666666666687E-2</v>
      </c>
      <c r="K135">
        <f>B135*N!J135</f>
        <v>8.4866666666666687E-2</v>
      </c>
      <c r="L135">
        <f>B135*N!K135</f>
        <v>0</v>
      </c>
      <c r="M135">
        <f>B135*N!L135</f>
        <v>5.6280000000000001</v>
      </c>
      <c r="N135">
        <f>B135*N!M135</f>
        <v>0.62533333333333341</v>
      </c>
      <c r="O135">
        <f>B135*N!N135</f>
        <v>0.60299999999999998</v>
      </c>
      <c r="P135">
        <f>B135*N!O135</f>
        <v>0.60299999999999998</v>
      </c>
      <c r="Q135">
        <f>B135*N!P135</f>
        <v>4.9133333333333341E-2</v>
      </c>
      <c r="R135">
        <f>B135*N!Q135</f>
        <v>1.5633333333333332E-3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6.700000000000002E-3</v>
      </c>
      <c r="Y135">
        <f>B135*N!X135</f>
        <v>0</v>
      </c>
      <c r="Z135">
        <f>B135*N!Y135</f>
        <v>1.34E-3</v>
      </c>
      <c r="AA135">
        <f>B135*N!Z135</f>
        <v>2.9033333333333337E-3</v>
      </c>
      <c r="AB135">
        <f>B135*N!AA135</f>
        <v>6.7000000000000004E-2</v>
      </c>
      <c r="AC135">
        <f>B135*N!AB135</f>
        <v>0</v>
      </c>
      <c r="AD135">
        <f>B135*N!AC135</f>
        <v>0.61640000000000006</v>
      </c>
      <c r="AE135">
        <f>B135*N!AD135</f>
        <v>0</v>
      </c>
      <c r="AF135">
        <f>B135*N!AE135</f>
        <v>0</v>
      </c>
      <c r="AG135">
        <f>B135*N!AF135</f>
        <v>0.49133333333333334</v>
      </c>
      <c r="AH135">
        <f>B135*N!AG135</f>
        <v>2.2333333333333334E-2</v>
      </c>
      <c r="AI135">
        <f>B135*N!AH135</f>
        <v>0</v>
      </c>
      <c r="AJ135">
        <f>B135*N!AI135</f>
        <v>7.4444444444444449E-4</v>
      </c>
      <c r="AK135">
        <f>B135*N!AJ135</f>
        <v>0</v>
      </c>
      <c r="AL135">
        <f>B135*N!AK135</f>
        <v>6.7000000000000011E-3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6.7000000000000004E-2</v>
      </c>
    </row>
    <row r="136" spans="1:54" x14ac:dyDescent="0.3">
      <c r="A136" t="s">
        <v>186</v>
      </c>
      <c r="B136">
        <v>0.42899999999999999</v>
      </c>
      <c r="C136">
        <f>B136*N!B136</f>
        <v>19.841249999999999</v>
      </c>
      <c r="D136">
        <f>B136*N!C136</f>
        <v>83.011499999999998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9.6524999999999986E-2</v>
      </c>
      <c r="J136">
        <f>B136*N!I136</f>
        <v>1.26555</v>
      </c>
      <c r="K136">
        <f>B136*N!J136</f>
        <v>0.94380000000000008</v>
      </c>
      <c r="L136">
        <f>B136*N!K136</f>
        <v>0</v>
      </c>
      <c r="M136">
        <f>B136*N!L136</f>
        <v>25.74</v>
      </c>
      <c r="N136">
        <f>B136*N!M136</f>
        <v>3.1102499999999997</v>
      </c>
      <c r="O136">
        <f>B136*N!N136</f>
        <v>2.7885</v>
      </c>
      <c r="P136">
        <f>B136*N!O136</f>
        <v>6.0060000000000002</v>
      </c>
      <c r="Q136">
        <f>B136*N!P136</f>
        <v>0.16087499999999999</v>
      </c>
      <c r="R136">
        <f>B136*N!Q136</f>
        <v>4.2900000000000004E-3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0.17159999999999997</v>
      </c>
      <c r="Y136">
        <f>B136*N!X136</f>
        <v>5.3624999999999992E-2</v>
      </c>
      <c r="Z136">
        <f>B136*N!Y136</f>
        <v>1.715244718309859E-2</v>
      </c>
      <c r="AA136">
        <f>B136*N!Z136</f>
        <v>1.7156223591549294E-2</v>
      </c>
      <c r="AB136">
        <f>B136*N!AA136</f>
        <v>0.42899999999999999</v>
      </c>
      <c r="AC136">
        <f>B136*N!AB136</f>
        <v>0</v>
      </c>
      <c r="AD136">
        <f>B136*N!AC136</f>
        <v>2.1342749999999997</v>
      </c>
      <c r="AE136">
        <f>B136*N!AD136</f>
        <v>0</v>
      </c>
      <c r="AF136">
        <f>B136*N!AE136</f>
        <v>0</v>
      </c>
      <c r="AG136">
        <f>B136*N!AF136</f>
        <v>3.3247499999999999</v>
      </c>
      <c r="AH136">
        <f>B136*N!AG136</f>
        <v>1.9304999999999999</v>
      </c>
      <c r="AI136">
        <f>B136*N!AH136</f>
        <v>0</v>
      </c>
      <c r="AJ136">
        <f>B136*N!AI136</f>
        <v>7.4999471830985908E-3</v>
      </c>
      <c r="AK136">
        <f>B136*N!AJ136</f>
        <v>0</v>
      </c>
      <c r="AL136">
        <f>B136*N!AK136</f>
        <v>3.2212764084507046E-3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0.42899999999999999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6.7000000000000004E-2</v>
      </c>
      <c r="C140">
        <f>B140*N!B140</f>
        <v>3.3835000000000002</v>
      </c>
      <c r="D140">
        <f>B140*N!C140</f>
        <v>14.321250000000001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0.88439999999999996</v>
      </c>
      <c r="K140">
        <f>B140*N!J140</f>
        <v>0.84922500000000012</v>
      </c>
      <c r="L140">
        <f>B140*N!K140</f>
        <v>1.6750000000000003E-3</v>
      </c>
      <c r="M140">
        <f>B140*N!L140</f>
        <v>0.83750000000000002</v>
      </c>
      <c r="N140">
        <f>B140*N!M140</f>
        <v>0.35175000000000001</v>
      </c>
      <c r="O140">
        <f>B140*N!N140</f>
        <v>0.16750000000000001</v>
      </c>
      <c r="P140">
        <f>B140*N!O140</f>
        <v>0.55275000000000007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15.560750000000001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0.15075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0.77050000000000007</v>
      </c>
      <c r="AH140">
        <f>B140*N!AG140</f>
        <v>3.3500000000000002E-2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0.42899999999999999</v>
      </c>
      <c r="C141">
        <f>B141*N!B141</f>
        <v>15.300999999999998</v>
      </c>
      <c r="D141">
        <f>B141*N!C141</f>
        <v>65.350999999999999</v>
      </c>
      <c r="E141">
        <f>B141*N!D141</f>
        <v>2.8752957700826538E-2</v>
      </c>
      <c r="F141">
        <f>B141*N!E141</f>
        <v>0</v>
      </c>
      <c r="G141">
        <f>B141*N!F141</f>
        <v>0</v>
      </c>
      <c r="H141">
        <f>B141*N!G141</f>
        <v>1.4052023121387286E-2</v>
      </c>
      <c r="I141">
        <f>B141*N!H141</f>
        <v>0.17160000000000003</v>
      </c>
      <c r="J141">
        <f>B141*N!I141</f>
        <v>3.8323999999999994</v>
      </c>
      <c r="K141">
        <f>B141*N!J141</f>
        <v>3.8323999999999994</v>
      </c>
      <c r="L141">
        <f>B141*N!K141</f>
        <v>0</v>
      </c>
      <c r="M141">
        <f>B141*N!L141</f>
        <v>62.919999999999995</v>
      </c>
      <c r="N141">
        <f>B141*N!M141</f>
        <v>4.1469999999999994</v>
      </c>
      <c r="O141">
        <f>B141*N!N141</f>
        <v>3.5750000000000002</v>
      </c>
      <c r="P141">
        <f>B141*N!O141</f>
        <v>5.8629999999999995</v>
      </c>
      <c r="Q141">
        <f>B141*N!P141</f>
        <v>8.5799999999999987E-2</v>
      </c>
      <c r="R141">
        <f>B141*N!Q141</f>
        <v>0</v>
      </c>
      <c r="S141">
        <f>B141*N!R141</f>
        <v>0</v>
      </c>
      <c r="T141">
        <f>B141*N!S141</f>
        <v>4.8620000000000001</v>
      </c>
      <c r="U141">
        <f>B141*N!T141</f>
        <v>0</v>
      </c>
      <c r="V141">
        <f>B141*N!U141</f>
        <v>4.8672013134629946E-2</v>
      </c>
      <c r="W141">
        <f>B141*N!V141</f>
        <v>2.4338660256063956E-2</v>
      </c>
      <c r="X141">
        <f>B141*N!W141</f>
        <v>7.1499999999999994E-2</v>
      </c>
      <c r="Y141">
        <f>B141*N!X141</f>
        <v>2.86E-2</v>
      </c>
      <c r="Z141">
        <f>B141*N!Y141</f>
        <v>2.2965076718444985E-2</v>
      </c>
      <c r="AA141">
        <f>B141*N!Z141</f>
        <v>4.2908752370759827E-2</v>
      </c>
      <c r="AB141">
        <f>B141*N!AA141</f>
        <v>0.40039999999999998</v>
      </c>
      <c r="AC141">
        <f>B141*N!AB141</f>
        <v>14.443</v>
      </c>
      <c r="AD141">
        <f>B141*N!AC141</f>
        <v>0</v>
      </c>
      <c r="AE141">
        <f>B141*N!AD141</f>
        <v>2.8614448092952761E-2</v>
      </c>
      <c r="AF141">
        <f>B141*N!AE141</f>
        <v>2.8614448092952761E-2</v>
      </c>
      <c r="AG141">
        <f>B141*N!AF141</f>
        <v>2.0020000000000002</v>
      </c>
      <c r="AH141">
        <f>B141*N!AG141</f>
        <v>7.15</v>
      </c>
      <c r="AI141">
        <f>B141*N!AH141</f>
        <v>0</v>
      </c>
      <c r="AJ141">
        <f>B141*N!AI141</f>
        <v>7.4179682789050193E-3</v>
      </c>
      <c r="AK141">
        <f>B141*N!AJ141</f>
        <v>0</v>
      </c>
      <c r="AL141">
        <f>B141*N!AK141</f>
        <v>2.145E-2</v>
      </c>
      <c r="AM141">
        <f>B141*N!AL141</f>
        <v>0.2145</v>
      </c>
      <c r="AN141">
        <f>B141*N!AM141</f>
        <v>0.42899999999999999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6.6495E-3</v>
      </c>
      <c r="AS141">
        <f>B141*N!AR141</f>
        <v>0.42899999999999999</v>
      </c>
      <c r="AT141">
        <f>B141*N!AS141</f>
        <v>0</v>
      </c>
      <c r="AU141">
        <f>B141*N!AT141</f>
        <v>0.42899999999999999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0.42899999999999999</v>
      </c>
      <c r="C146">
        <f>B146*N!B146</f>
        <v>8.1509999999999998</v>
      </c>
      <c r="D146">
        <f>B146*N!C146</f>
        <v>35.392499999999998</v>
      </c>
      <c r="E146">
        <f>B146*N!D146</f>
        <v>2.145E-2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0.27884999999999999</v>
      </c>
      <c r="J146">
        <f>B146*N!I146</f>
        <v>1.8661499999999998</v>
      </c>
      <c r="K146">
        <f>B146*N!J146</f>
        <v>1.8661499999999998</v>
      </c>
      <c r="L146">
        <f>B146*N!K146</f>
        <v>0</v>
      </c>
      <c r="M146">
        <f>B146*N!L146</f>
        <v>100.815</v>
      </c>
      <c r="N146">
        <f>B146*N!M146</f>
        <v>5.577</v>
      </c>
      <c r="O146">
        <f>B146*N!N146</f>
        <v>3.8609999999999998</v>
      </c>
      <c r="P146">
        <f>B146*N!O146</f>
        <v>9.4380000000000006</v>
      </c>
      <c r="Q146">
        <f>B146*N!P146</f>
        <v>0.12870000000000001</v>
      </c>
      <c r="R146">
        <f>B146*N!Q146</f>
        <v>2.1449999999999997E-2</v>
      </c>
      <c r="S146">
        <f>B146*N!R146</f>
        <v>0</v>
      </c>
      <c r="T146">
        <f>B146*N!S146</f>
        <v>1783.5674999999999</v>
      </c>
      <c r="U146">
        <f>B146*N!T146</f>
        <v>0</v>
      </c>
      <c r="V146">
        <f>B146*N!U146</f>
        <v>0.33692999999999995</v>
      </c>
      <c r="W146">
        <f>B146*N!V146</f>
        <v>1.0725E-2</v>
      </c>
      <c r="X146">
        <f>B146*N!W146</f>
        <v>0.30030000000000001</v>
      </c>
      <c r="Y146">
        <f>B146*N!X146</f>
        <v>4.2900000000000001E-2</v>
      </c>
      <c r="Z146">
        <f>B146*N!Y146</f>
        <v>4.2899999999999994E-2</v>
      </c>
      <c r="AA146">
        <f>B146*N!Z146</f>
        <v>9.6525E-2</v>
      </c>
      <c r="AB146">
        <f>B146*N!AA146</f>
        <v>0.45045000000000002</v>
      </c>
      <c r="AC146">
        <f>B146*N!AB146</f>
        <v>3.0030000000000001</v>
      </c>
      <c r="AD146">
        <f>B146*N!AC146</f>
        <v>0</v>
      </c>
      <c r="AE146">
        <f>B146*N!AD146</f>
        <v>0.72930000000000006</v>
      </c>
      <c r="AF146">
        <f>B146*N!AE146</f>
        <v>0.64349999999999996</v>
      </c>
      <c r="AG146">
        <f>B146*N!AF146</f>
        <v>60.274499999999996</v>
      </c>
      <c r="AH146">
        <f>B146*N!AG146</f>
        <v>4.7190000000000003</v>
      </c>
      <c r="AI146">
        <f>B146*N!AH146</f>
        <v>0</v>
      </c>
      <c r="AJ146">
        <f>B146*N!AI146</f>
        <v>1.8553333333333335E-2</v>
      </c>
      <c r="AK146">
        <f>B146*N!AJ146</f>
        <v>4.2900000000000001E-2</v>
      </c>
      <c r="AL146">
        <f>B146*N!AK146</f>
        <v>4.2900000000000001E-2</v>
      </c>
      <c r="AM146">
        <f>B146*N!AL146</f>
        <v>0.2145</v>
      </c>
      <c r="AN146">
        <f>B146*N!AM146</f>
        <v>0.85799999999999998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0.42899999999999999</v>
      </c>
      <c r="AU146">
        <f>B146*N!AT146</f>
        <v>0.42899999999999999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0.42899999999999999</v>
      </c>
      <c r="C147">
        <f>B147*N!B147</f>
        <v>19.090499999999999</v>
      </c>
      <c r="D147">
        <f>B147*N!C147</f>
        <v>81.081000000000003</v>
      </c>
      <c r="E147">
        <f>B147*N!D147</f>
        <v>4.2583004926108378E-2</v>
      </c>
      <c r="F147">
        <f>B147*N!E147</f>
        <v>0</v>
      </c>
      <c r="G147">
        <f>B147*N!F147</f>
        <v>0</v>
      </c>
      <c r="H147">
        <f>B147*N!G147</f>
        <v>2.1133004926108378E-2</v>
      </c>
      <c r="I147">
        <f>B147*N!H147</f>
        <v>0.1716</v>
      </c>
      <c r="J147">
        <f>B147*N!I147</f>
        <v>4.7833500000000004</v>
      </c>
      <c r="K147">
        <f>B147*N!J147</f>
        <v>4.7833500000000004</v>
      </c>
      <c r="L147">
        <f>B147*N!K147</f>
        <v>0</v>
      </c>
      <c r="M147">
        <f>B147*N!L147</f>
        <v>49.335000000000001</v>
      </c>
      <c r="N147">
        <f>B147*N!M147</f>
        <v>1.716</v>
      </c>
      <c r="O147">
        <f>B147*N!N147</f>
        <v>1.9304999999999999</v>
      </c>
      <c r="P147">
        <f>B147*N!O147</f>
        <v>4.5045000000000002</v>
      </c>
      <c r="Q147">
        <f>B147*N!P147</f>
        <v>4.2900000000000001E-2</v>
      </c>
      <c r="R147">
        <f>B147*N!Q147</f>
        <v>8.6222660098522162E-3</v>
      </c>
      <c r="S147">
        <f>B147*N!R147</f>
        <v>0</v>
      </c>
      <c r="T147">
        <f>B147*N!S147</f>
        <v>7.2930000000000001</v>
      </c>
      <c r="U147">
        <f>B147*N!T147</f>
        <v>0</v>
      </c>
      <c r="V147">
        <f>B147*N!U147</f>
        <v>0.24027169950738919</v>
      </c>
      <c r="W147">
        <f>B147*N!V147</f>
        <v>1.2880566502463053E-2</v>
      </c>
      <c r="X147">
        <f>B147*N!W147</f>
        <v>4.2900000000000001E-2</v>
      </c>
      <c r="Y147">
        <f>B147*N!X147</f>
        <v>4.2900000000000001E-2</v>
      </c>
      <c r="Z147">
        <f>B147*N!Y147</f>
        <v>2.3616133004926109E-2</v>
      </c>
      <c r="AA147">
        <f>B147*N!Z147</f>
        <v>0</v>
      </c>
      <c r="AB147">
        <f>B147*N!AA147</f>
        <v>0.49334999999999996</v>
      </c>
      <c r="AC147">
        <f>B147*N!AB147</f>
        <v>2.3595000000000002</v>
      </c>
      <c r="AD147">
        <f>B147*N!AC147</f>
        <v>0</v>
      </c>
      <c r="AE147">
        <f>B147*N!AD147</f>
        <v>0.81509999999999994</v>
      </c>
      <c r="AF147">
        <f>B147*N!AE147</f>
        <v>0.72887733990147785</v>
      </c>
      <c r="AG147">
        <f>B147*N!AF147</f>
        <v>1.2869999999999999</v>
      </c>
      <c r="AH147">
        <f>B147*N!AG147</f>
        <v>0.42899999999999999</v>
      </c>
      <c r="AI147">
        <f>B147*N!AH147</f>
        <v>0</v>
      </c>
      <c r="AJ147">
        <f>B147*N!AI147</f>
        <v>8.5166009852216742E-3</v>
      </c>
      <c r="AK147">
        <f>B147*N!AJ147</f>
        <v>4.2900000000000001E-2</v>
      </c>
      <c r="AL147">
        <f>B147*N!AK147</f>
        <v>4.2900000000000001E-2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0.42899999999999999</v>
      </c>
      <c r="AT147">
        <f>B147*N!AS147</f>
        <v>0</v>
      </c>
      <c r="AU147">
        <f>B147*N!AT147</f>
        <v>0.42899999999999999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6.7000000000000004E-2</v>
      </c>
      <c r="C151">
        <f>B151*N!B151</f>
        <v>6.3650000000000002</v>
      </c>
      <c r="D151">
        <f>B151*N!C151</f>
        <v>27.001000000000001</v>
      </c>
      <c r="E151">
        <f>B151*N!D151</f>
        <v>2.0215517241379311E-2</v>
      </c>
      <c r="F151">
        <f>B151*N!E151</f>
        <v>6.9310344827586213E-3</v>
      </c>
      <c r="G151">
        <f>B151*N!F151</f>
        <v>0</v>
      </c>
      <c r="H151">
        <f>B151*N!G151</f>
        <v>6.9310344827586213E-3</v>
      </c>
      <c r="I151">
        <f>B151*N!H151</f>
        <v>8.0399999999999999E-2</v>
      </c>
      <c r="J151">
        <f>B151*N!I151</f>
        <v>1.5544</v>
      </c>
      <c r="K151">
        <f>B151*N!J151</f>
        <v>1.4002999999999999</v>
      </c>
      <c r="L151">
        <f>B151*N!K151</f>
        <v>0.15409999999999999</v>
      </c>
      <c r="M151">
        <f>B151*N!L151</f>
        <v>26.8</v>
      </c>
      <c r="N151">
        <f>B151*N!M151</f>
        <v>0.40200000000000002</v>
      </c>
      <c r="O151">
        <f>B151*N!N151</f>
        <v>2.278</v>
      </c>
      <c r="P151">
        <f>B151*N!O151</f>
        <v>1.8759999999999999</v>
      </c>
      <c r="Q151">
        <f>B151*N!P151</f>
        <v>2.01E-2</v>
      </c>
      <c r="R151">
        <f>B151*N!Q151</f>
        <v>6.7000000000000011E-3</v>
      </c>
      <c r="S151">
        <f>B151*N!R151</f>
        <v>0</v>
      </c>
      <c r="T151">
        <f>B151*N!S151</f>
        <v>1.407</v>
      </c>
      <c r="U151">
        <f>B151*N!T151</f>
        <v>0</v>
      </c>
      <c r="V151">
        <f>B151*N!U151</f>
        <v>1.807844827586207E-2</v>
      </c>
      <c r="W151">
        <f>B151*N!V151</f>
        <v>2.6568965517241379E-3</v>
      </c>
      <c r="X151">
        <f>B151*N!W151</f>
        <v>4.6900000000000004E-2</v>
      </c>
      <c r="Y151">
        <f>B151*N!X151</f>
        <v>1.3400000000000002E-2</v>
      </c>
      <c r="Z151">
        <f>B151*N!Y151</f>
        <v>1.9406896551724142E-2</v>
      </c>
      <c r="AA151">
        <f>B151*N!Z151</f>
        <v>2.4143103448275863E-2</v>
      </c>
      <c r="AB151">
        <f>B151*N!AA151</f>
        <v>0.17420000000000002</v>
      </c>
      <c r="AC151">
        <f>B151*N!AB151</f>
        <v>0.7370000000000001</v>
      </c>
      <c r="AD151">
        <f>B151*N!AC151</f>
        <v>0</v>
      </c>
      <c r="AE151">
        <f>B151*N!AD151</f>
        <v>0.20793103448275863</v>
      </c>
      <c r="AF151">
        <f>B151*N!AE151</f>
        <v>7.3931034482758617E-2</v>
      </c>
      <c r="AG151">
        <f>B151*N!AF151</f>
        <v>6.699999999999999E-2</v>
      </c>
      <c r="AH151">
        <f>B151*N!AG151</f>
        <v>0.93799999999999994</v>
      </c>
      <c r="AI151">
        <f>B151*N!AH151</f>
        <v>0</v>
      </c>
      <c r="AJ151">
        <f>B151*N!AI151</f>
        <v>4.0431034482758628E-3</v>
      </c>
      <c r="AK151">
        <f>B151*N!AJ151</f>
        <v>1.3400000000000002E-2</v>
      </c>
      <c r="AL151">
        <f>B151*N!AK151</f>
        <v>2.6800000000000004E-2</v>
      </c>
      <c r="AM151">
        <f>B151*N!AL151</f>
        <v>6.7000000000000004E-2</v>
      </c>
      <c r="AN151">
        <f>B151*N!AM151</f>
        <v>0.53600000000000003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1.34E-3</v>
      </c>
      <c r="AS151">
        <f>B151*N!AR151</f>
        <v>6.7000000000000004E-2</v>
      </c>
      <c r="AT151">
        <f>B151*N!AS151</f>
        <v>0</v>
      </c>
      <c r="AU151">
        <f>B151*N!AT151</f>
        <v>6.7000000000000004E-2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6.7000000000000004E-2</v>
      </c>
      <c r="C154">
        <f>B154*N!B154</f>
        <v>2.3003333333333336</v>
      </c>
      <c r="D154">
        <f>B154*N!C154</f>
        <v>9.804333333333334</v>
      </c>
      <c r="E154">
        <f>B154*N!D154</f>
        <v>6.7593295382669194E-3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6.0300000000000006E-2</v>
      </c>
      <c r="J154">
        <f>B154*N!I154</f>
        <v>0.53376666666666661</v>
      </c>
      <c r="K154">
        <f>B154*N!J154</f>
        <v>0.53376666666666661</v>
      </c>
      <c r="L154">
        <f>B154*N!K154</f>
        <v>0</v>
      </c>
      <c r="M154">
        <f>B154*N!L154</f>
        <v>12.06</v>
      </c>
      <c r="N154">
        <f>B154*N!M154</f>
        <v>0.55833333333333346</v>
      </c>
      <c r="O154">
        <f>B154*N!N154</f>
        <v>0.55833333333333346</v>
      </c>
      <c r="P154">
        <f>B154*N!O154</f>
        <v>1.4293333333333333</v>
      </c>
      <c r="Q154">
        <f>B154*N!P154</f>
        <v>2.6800000000000008E-2</v>
      </c>
      <c r="R154">
        <f>B154*N!Q154</f>
        <v>4.4870082226438962E-3</v>
      </c>
      <c r="S154">
        <f>B154*N!R154</f>
        <v>0</v>
      </c>
      <c r="T154">
        <f>B154*N!S154</f>
        <v>9.8490000000000002</v>
      </c>
      <c r="U154">
        <f>B154*N!T154</f>
        <v>0</v>
      </c>
      <c r="V154">
        <f>B154*N!U154</f>
        <v>1.2715591397849463E-2</v>
      </c>
      <c r="W154">
        <f>B154*N!V154</f>
        <v>2.0100000000000001E-3</v>
      </c>
      <c r="X154">
        <f>B154*N!W154</f>
        <v>4.6900000000000004E-2</v>
      </c>
      <c r="Y154">
        <f>B154*N!X154</f>
        <v>1.34E-2</v>
      </c>
      <c r="Z154">
        <f>B154*N!Y154</f>
        <v>2.2464705882352942E-3</v>
      </c>
      <c r="AA154">
        <f>B154*N!Z154</f>
        <v>1.0057204301075267E-2</v>
      </c>
      <c r="AB154">
        <f>B154*N!AA154</f>
        <v>8.9333333333333331E-3</v>
      </c>
      <c r="AC154">
        <f>B154*N!AB154</f>
        <v>1.5186666666666668</v>
      </c>
      <c r="AD154">
        <f>B154*N!AC154</f>
        <v>0</v>
      </c>
      <c r="AE154">
        <f>B154*N!AD154</f>
        <v>0.1450225806451613</v>
      </c>
      <c r="AF154">
        <f>B154*N!AE154</f>
        <v>9.1698039215686297E-2</v>
      </c>
      <c r="AG154">
        <f>B154*N!AF154</f>
        <v>8.9333333333333334E-2</v>
      </c>
      <c r="AH154">
        <f>B154*N!AG154</f>
        <v>0.13400000000000004</v>
      </c>
      <c r="AI154">
        <f>B154*N!AH154</f>
        <v>0</v>
      </c>
      <c r="AJ154">
        <f>B154*N!AI154</f>
        <v>2.4658082587873864E-3</v>
      </c>
      <c r="AK154">
        <f>B154*N!AJ154</f>
        <v>6.700000000000002E-3</v>
      </c>
      <c r="AL154">
        <f>B154*N!AK154</f>
        <v>6.700000000000002E-3</v>
      </c>
      <c r="AM154">
        <f>B154*N!AL154</f>
        <v>4.4666666666666667E-2</v>
      </c>
      <c r="AN154">
        <f>B154*N!AM154</f>
        <v>0.13400000000000001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1.5633333333333335E-3</v>
      </c>
      <c r="AS154">
        <f>B154*N!AR154</f>
        <v>6.7000000000000004E-2</v>
      </c>
      <c r="AT154">
        <f>B154*N!AS154</f>
        <v>0</v>
      </c>
      <c r="AU154">
        <f>B154*N!AT154</f>
        <v>6.7000000000000004E-2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6.7000000000000004E-2</v>
      </c>
      <c r="C159">
        <f>B159*N!B159</f>
        <v>1.7196666666666669</v>
      </c>
      <c r="D159">
        <f>B159*N!C159</f>
        <v>7.2806666666666677</v>
      </c>
      <c r="E159">
        <f>B159*N!D159</f>
        <v>1.3400000000000004E-2</v>
      </c>
      <c r="F159">
        <f>B159*N!E159</f>
        <v>2.2333333333333333E-3</v>
      </c>
      <c r="G159">
        <f>B159*N!F159</f>
        <v>4.4666666666666665E-3</v>
      </c>
      <c r="H159">
        <f>B159*N!G159</f>
        <v>4.4666666666666665E-3</v>
      </c>
      <c r="I159">
        <f>B159*N!H159</f>
        <v>6.9233333333333341E-2</v>
      </c>
      <c r="J159">
        <f>B159*N!I159</f>
        <v>0.35063333333333335</v>
      </c>
      <c r="K159">
        <f>B159*N!J159</f>
        <v>0.35063333333333335</v>
      </c>
      <c r="L159">
        <f>B159*N!K159</f>
        <v>0</v>
      </c>
      <c r="M159">
        <f>B159*N!L159</f>
        <v>10.943333333333335</v>
      </c>
      <c r="N159">
        <f>B159*N!M159</f>
        <v>1.8313333333333333</v>
      </c>
      <c r="O159">
        <f>B159*N!N159</f>
        <v>1.1613333333333333</v>
      </c>
      <c r="P159">
        <f>B159*N!O159</f>
        <v>1.920666666666667</v>
      </c>
      <c r="Q159">
        <f>B159*N!P159</f>
        <v>4.0200000000000007E-2</v>
      </c>
      <c r="R159">
        <f>B159*N!Q159</f>
        <v>6.253333333333333E-3</v>
      </c>
      <c r="S159">
        <f>B159*N!R159</f>
        <v>0</v>
      </c>
      <c r="T159">
        <f>B159*N!S159</f>
        <v>2.0993333333333335</v>
      </c>
      <c r="U159">
        <f>B159*N!T159</f>
        <v>0</v>
      </c>
      <c r="V159">
        <f>B159*N!U159</f>
        <v>6.8116666666666686E-2</v>
      </c>
      <c r="W159">
        <f>B159*N!V159</f>
        <v>1.7866666666666669E-3</v>
      </c>
      <c r="X159">
        <f>B159*N!W159</f>
        <v>3.5733333333333332E-2</v>
      </c>
      <c r="Y159">
        <f>B159*N!X159</f>
        <v>1.1166666666666667E-2</v>
      </c>
      <c r="Z159">
        <f>B159*N!Y159</f>
        <v>3.7966666666666674E-3</v>
      </c>
      <c r="AA159">
        <f>B159*N!Z159</f>
        <v>1.8536666666666667E-2</v>
      </c>
      <c r="AB159">
        <f>B159*N!AA159</f>
        <v>7.5933333333333339E-2</v>
      </c>
      <c r="AC159">
        <f>B159*N!AB159</f>
        <v>2.7693333333333339</v>
      </c>
      <c r="AD159">
        <f>B159*N!AC159</f>
        <v>0</v>
      </c>
      <c r="AE159">
        <f>B159*N!AD159</f>
        <v>0.34170000000000006</v>
      </c>
      <c r="AF159">
        <f>B159*N!AE159</f>
        <v>0.14963333333333331</v>
      </c>
      <c r="AG159">
        <f>B159*N!AF159</f>
        <v>0.24566666666666667</v>
      </c>
      <c r="AH159">
        <f>B159*N!AG159</f>
        <v>1.9430000000000001</v>
      </c>
      <c r="AI159">
        <f>B159*N!AH159</f>
        <v>0</v>
      </c>
      <c r="AJ159">
        <f>B159*N!AI159</f>
        <v>3.350000000000001E-3</v>
      </c>
      <c r="AK159">
        <f>B159*N!AJ159</f>
        <v>1.3400000000000004E-2</v>
      </c>
      <c r="AL159">
        <f>B159*N!AK159</f>
        <v>4.6900000000000004E-2</v>
      </c>
      <c r="AM159">
        <f>B159*N!AL159</f>
        <v>0</v>
      </c>
      <c r="AN159">
        <f>B159*N!AM159</f>
        <v>0.20100000000000001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2.6130000000000003E-3</v>
      </c>
      <c r="AS159">
        <f>B159*N!AR159</f>
        <v>6.7000000000000004E-2</v>
      </c>
      <c r="AT159">
        <f>B159*N!AS159</f>
        <v>0</v>
      </c>
      <c r="AU159">
        <f>B159*N!AT159</f>
        <v>6.7000000000000004E-2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1</v>
      </c>
      <c r="C162">
        <f>B162*N!B162</f>
        <v>25</v>
      </c>
      <c r="D162">
        <f>B162*N!C162</f>
        <v>103</v>
      </c>
      <c r="E162">
        <f>B162*N!D162</f>
        <v>5.0884955752212385E-2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0.54999999999999993</v>
      </c>
      <c r="J162">
        <f>B162*N!I162</f>
        <v>5.95</v>
      </c>
      <c r="K162">
        <f>B162*N!J162</f>
        <v>5.95</v>
      </c>
      <c r="L162">
        <f>B162*N!K162</f>
        <v>0</v>
      </c>
      <c r="M162">
        <f>B162*N!L162</f>
        <v>106</v>
      </c>
      <c r="N162">
        <f>B162*N!M162</f>
        <v>19</v>
      </c>
      <c r="O162">
        <f>B162*N!N162</f>
        <v>7</v>
      </c>
      <c r="P162">
        <f>B162*N!O162</f>
        <v>15</v>
      </c>
      <c r="Q162">
        <f>B162*N!P162</f>
        <v>0.2</v>
      </c>
      <c r="R162">
        <f>B162*N!Q162</f>
        <v>9.8961878829135468E-3</v>
      </c>
      <c r="S162">
        <f>B162*N!R162</f>
        <v>0</v>
      </c>
      <c r="T162">
        <f>B162*N!S162</f>
        <v>5.5</v>
      </c>
      <c r="U162">
        <f>B162*N!T162</f>
        <v>0</v>
      </c>
      <c r="V162">
        <f>B162*N!U162</f>
        <v>0.11504424778761062</v>
      </c>
      <c r="W162">
        <f>B162*N!V162</f>
        <v>3.5236555479918316E-2</v>
      </c>
      <c r="X162">
        <f>B162*N!W162</f>
        <v>0.25</v>
      </c>
      <c r="Y162">
        <f>B162*N!X162</f>
        <v>0.1</v>
      </c>
      <c r="Z162">
        <f>B162*N!Y162</f>
        <v>2.0051906058543227E-2</v>
      </c>
      <c r="AA162">
        <f>B162*N!Z162</f>
        <v>0.1550076582709326</v>
      </c>
      <c r="AB162">
        <f>B162*N!AA162</f>
        <v>0.85000000000000009</v>
      </c>
      <c r="AC162">
        <f>B162*N!AB162</f>
        <v>28.5</v>
      </c>
      <c r="AD162">
        <f>B162*N!AC162</f>
        <v>0</v>
      </c>
      <c r="AE162">
        <f>B162*N!AD162</f>
        <v>0.94992341729067387</v>
      </c>
      <c r="AF162">
        <f>B162*N!AE162</f>
        <v>0.65103812117086446</v>
      </c>
      <c r="AG162">
        <f>B162*N!AF162</f>
        <v>6</v>
      </c>
      <c r="AH162">
        <f>B162*N!AG162</f>
        <v>12</v>
      </c>
      <c r="AI162">
        <f>B162*N!AH162</f>
        <v>0</v>
      </c>
      <c r="AJ162">
        <f>B162*N!AI162</f>
        <v>9.2324710687542548E-3</v>
      </c>
      <c r="AK162">
        <f>B162*N!AJ162</f>
        <v>0</v>
      </c>
      <c r="AL162">
        <f>B162*N!AK162</f>
        <v>0</v>
      </c>
      <c r="AM162">
        <f>B162*N!AL162</f>
        <v>0.49999999999999994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3.0000000000000001E-3</v>
      </c>
      <c r="AS162">
        <f>B162*N!AR162</f>
        <v>1</v>
      </c>
      <c r="AT162">
        <f>B162*N!AS162</f>
        <v>0</v>
      </c>
      <c r="AU162">
        <f>B162*N!AT162</f>
        <v>1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</v>
      </c>
      <c r="C164">
        <f>B164*N!B164</f>
        <v>0</v>
      </c>
      <c r="D164">
        <f>B164*N!C164</f>
        <v>0</v>
      </c>
      <c r="E164">
        <f>B164*N!D164</f>
        <v>0</v>
      </c>
      <c r="F164">
        <f>B164*N!E164</f>
        <v>0</v>
      </c>
      <c r="G164">
        <f>B164*N!F164</f>
        <v>0</v>
      </c>
      <c r="H164">
        <f>B164*N!G164</f>
        <v>0</v>
      </c>
      <c r="I164">
        <f>B164*N!H164</f>
        <v>0</v>
      </c>
      <c r="J164">
        <f>B164*N!I164</f>
        <v>0</v>
      </c>
      <c r="K164">
        <f>B164*N!J164</f>
        <v>0</v>
      </c>
      <c r="L164">
        <f>B164*N!K164</f>
        <v>0</v>
      </c>
      <c r="M164">
        <f>B164*N!L164</f>
        <v>0</v>
      </c>
      <c r="N164">
        <f>B164*N!M164</f>
        <v>0</v>
      </c>
      <c r="O164">
        <f>B164*N!N164</f>
        <v>0</v>
      </c>
      <c r="P164">
        <f>B164*N!O164</f>
        <v>0</v>
      </c>
      <c r="Q164">
        <f>B164*N!P164</f>
        <v>0</v>
      </c>
      <c r="R164">
        <f>B164*N!Q164</f>
        <v>0</v>
      </c>
      <c r="S164">
        <f>B164*N!R164</f>
        <v>0</v>
      </c>
      <c r="T164">
        <f>B164*N!S164</f>
        <v>0</v>
      </c>
      <c r="U164">
        <f>B164*N!T164</f>
        <v>0</v>
      </c>
      <c r="V164">
        <f>B164*N!U164</f>
        <v>0</v>
      </c>
      <c r="W164">
        <f>B164*N!V164</f>
        <v>0</v>
      </c>
      <c r="X164">
        <f>B164*N!W164</f>
        <v>0</v>
      </c>
      <c r="Y164">
        <f>B164*N!X164</f>
        <v>0</v>
      </c>
      <c r="Z164">
        <f>B164*N!Y164</f>
        <v>0</v>
      </c>
      <c r="AA164">
        <f>B164*N!Z164</f>
        <v>0</v>
      </c>
      <c r="AB164">
        <f>B164*N!AA164</f>
        <v>0</v>
      </c>
      <c r="AC164">
        <f>B164*N!AB164</f>
        <v>0</v>
      </c>
      <c r="AD164">
        <f>B164*N!AC164</f>
        <v>0</v>
      </c>
      <c r="AE164">
        <f>B164*N!AD164</f>
        <v>0</v>
      </c>
      <c r="AF164">
        <f>B164*N!AE164</f>
        <v>0</v>
      </c>
      <c r="AG164">
        <f>B164*N!AF164</f>
        <v>0</v>
      </c>
      <c r="AH164">
        <f>B164*N!AG164</f>
        <v>0</v>
      </c>
      <c r="AI164">
        <f>B164*N!AH164</f>
        <v>0</v>
      </c>
      <c r="AJ164">
        <f>B164*N!AI164</f>
        <v>0</v>
      </c>
      <c r="AK164">
        <f>B164*N!AJ164</f>
        <v>0</v>
      </c>
      <c r="AL164">
        <f>B164*N!AK164</f>
        <v>0</v>
      </c>
      <c r="AM164">
        <f>B164*N!AL164</f>
        <v>0</v>
      </c>
      <c r="AN164">
        <f>B164*N!AM164</f>
        <v>0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</v>
      </c>
      <c r="AU164">
        <f>B164*N!AT164</f>
        <v>0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6.7000000000000004E-2</v>
      </c>
      <c r="C166">
        <f>B166*N!B166</f>
        <v>1.9653333333333332</v>
      </c>
      <c r="D166">
        <f>B166*N!C166</f>
        <v>8.1963333333333335</v>
      </c>
      <c r="E166">
        <f>B166*N!D166</f>
        <v>5.8247888239116315E-2</v>
      </c>
      <c r="F166">
        <f>B166*N!E166</f>
        <v>1.1102988953866149E-2</v>
      </c>
      <c r="G166">
        <f>B166*N!F166</f>
        <v>6.7521117608836927E-3</v>
      </c>
      <c r="H166">
        <f>B166*N!G166</f>
        <v>2.9853151397011047E-2</v>
      </c>
      <c r="I166">
        <f>B166*N!H166</f>
        <v>0.24120000000000003</v>
      </c>
      <c r="J166">
        <f>B166*N!I166</f>
        <v>0.12060000000000001</v>
      </c>
      <c r="K166">
        <f>B166*N!J166</f>
        <v>8.7100000000000011E-2</v>
      </c>
      <c r="L166">
        <f>B166*N!K166</f>
        <v>2.01E-2</v>
      </c>
      <c r="M166">
        <f>B166*N!L166</f>
        <v>17.420000000000002</v>
      </c>
      <c r="N166">
        <f>B166*N!M166</f>
        <v>2.9703333333333335</v>
      </c>
      <c r="O166">
        <f>B166*N!N166</f>
        <v>1.1836666666666669</v>
      </c>
      <c r="P166">
        <f>B166*N!O166</f>
        <v>4.7123333333333335</v>
      </c>
      <c r="Q166">
        <f>B166*N!P166</f>
        <v>7.3700000000000015E-2</v>
      </c>
      <c r="R166">
        <f>B166*N!Q166</f>
        <v>2.0201754385964915E-3</v>
      </c>
      <c r="S166">
        <f>B166*N!R166</f>
        <v>0</v>
      </c>
      <c r="T166">
        <f>B166*N!S166</f>
        <v>35.510000000000005</v>
      </c>
      <c r="U166">
        <f>B166*N!T166</f>
        <v>0</v>
      </c>
      <c r="V166">
        <f>B166*N!U166</f>
        <v>7.8166666666666676E-2</v>
      </c>
      <c r="W166">
        <f>B166*N!V166</f>
        <v>4.690123456790124E-3</v>
      </c>
      <c r="X166">
        <f>B166*N!W166</f>
        <v>5.1366666666666672E-2</v>
      </c>
      <c r="Y166">
        <f>B166*N!X166</f>
        <v>4.4666666666666667E-2</v>
      </c>
      <c r="Z166">
        <f>B166*N!Y166</f>
        <v>8.0804743339831075E-3</v>
      </c>
      <c r="AA166">
        <f>B166*N!Z166</f>
        <v>0</v>
      </c>
      <c r="AB166">
        <f>B166*N!AA166</f>
        <v>0</v>
      </c>
      <c r="AC166">
        <f>B166*N!AB166</f>
        <v>4.3550000000000004</v>
      </c>
      <c r="AD166">
        <f>B166*N!AC166</f>
        <v>0</v>
      </c>
      <c r="AE166">
        <f>B166*N!AD166</f>
        <v>0.19826315789473686</v>
      </c>
      <c r="AF166">
        <f>B166*N!AE166</f>
        <v>0.18916439246263808</v>
      </c>
      <c r="AG166">
        <f>B166*N!AF166</f>
        <v>0.75933333333333342</v>
      </c>
      <c r="AH166">
        <f>B166*N!AG166</f>
        <v>3.4393333333333338</v>
      </c>
      <c r="AI166">
        <f>B166*N!AH166</f>
        <v>0</v>
      </c>
      <c r="AJ166">
        <f>B166*N!AI166</f>
        <v>3.4161793372319686E-3</v>
      </c>
      <c r="AK166">
        <f>B166*N!AJ166</f>
        <v>2.9033333333333335E-2</v>
      </c>
      <c r="AL166">
        <f>B166*N!AK166</f>
        <v>1.3400000000000004E-2</v>
      </c>
      <c r="AM166">
        <f>B166*N!AL166</f>
        <v>0</v>
      </c>
      <c r="AN166">
        <f>B166*N!AM166</f>
        <v>0.13400000000000001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9.045000000000001E-3</v>
      </c>
      <c r="AS166">
        <f>B166*N!AR166</f>
        <v>0</v>
      </c>
      <c r="AT166">
        <f>B166*N!AS166</f>
        <v>6.7000000000000004E-2</v>
      </c>
      <c r="AU166">
        <f>B166*N!AT166</f>
        <v>6.7000000000000004E-2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</v>
      </c>
      <c r="C174">
        <f>B174*N!B174</f>
        <v>0</v>
      </c>
      <c r="D174">
        <f>B174*N!C174</f>
        <v>0</v>
      </c>
      <c r="E174">
        <f>B174*N!D174</f>
        <v>0</v>
      </c>
      <c r="F174">
        <f>B174*N!E174</f>
        <v>0</v>
      </c>
      <c r="G174">
        <f>B174*N!F174</f>
        <v>0</v>
      </c>
      <c r="H174">
        <f>B174*N!G174</f>
        <v>0</v>
      </c>
      <c r="I174">
        <f>B174*N!H174</f>
        <v>0</v>
      </c>
      <c r="J174">
        <f>B174*N!I174</f>
        <v>0</v>
      </c>
      <c r="K174">
        <f>B174*N!J174</f>
        <v>0</v>
      </c>
      <c r="L174">
        <f>B174*N!K174</f>
        <v>0</v>
      </c>
      <c r="M174">
        <f>B174*N!L174</f>
        <v>0</v>
      </c>
      <c r="N174">
        <f>B174*N!M174</f>
        <v>0</v>
      </c>
      <c r="O174">
        <f>B174*N!N174</f>
        <v>0</v>
      </c>
      <c r="P174">
        <f>B174*N!O174</f>
        <v>0</v>
      </c>
      <c r="Q174">
        <f>B174*N!P174</f>
        <v>0</v>
      </c>
      <c r="R174">
        <f>B174*N!Q174</f>
        <v>0</v>
      </c>
      <c r="S174">
        <f>B174*N!R174</f>
        <v>0</v>
      </c>
      <c r="T174">
        <f>B174*N!S174</f>
        <v>0</v>
      </c>
      <c r="U174">
        <f>B174*N!T174</f>
        <v>0</v>
      </c>
      <c r="V174">
        <f>B174*N!U174</f>
        <v>0</v>
      </c>
      <c r="W174">
        <f>B174*N!V174</f>
        <v>0</v>
      </c>
      <c r="X174">
        <f>B174*N!W174</f>
        <v>0</v>
      </c>
      <c r="Y174">
        <f>B174*N!X174</f>
        <v>0</v>
      </c>
      <c r="Z174">
        <f>B174*N!Y174</f>
        <v>0</v>
      </c>
      <c r="AA174">
        <f>B174*N!Z174</f>
        <v>0</v>
      </c>
      <c r="AB174">
        <f>B174*N!AA174</f>
        <v>0</v>
      </c>
      <c r="AC174">
        <f>B174*N!AB174</f>
        <v>0</v>
      </c>
      <c r="AD174">
        <f>B174*N!AC174</f>
        <v>0</v>
      </c>
      <c r="AE174">
        <f>B174*N!AD174</f>
        <v>0</v>
      </c>
      <c r="AF174">
        <f>B174*N!AE174</f>
        <v>0</v>
      </c>
      <c r="AG174">
        <f>B174*N!AF174</f>
        <v>0</v>
      </c>
      <c r="AH174">
        <f>B174*N!AG174</f>
        <v>0</v>
      </c>
      <c r="AI174">
        <f>B174*N!AH174</f>
        <v>0</v>
      </c>
      <c r="AJ174">
        <f>B174*N!AI174</f>
        <v>0</v>
      </c>
      <c r="AK174">
        <f>B174*N!AJ174</f>
        <v>0</v>
      </c>
      <c r="AL174">
        <f>B174*N!AK174</f>
        <v>0</v>
      </c>
      <c r="AM174">
        <f>B174*N!AL174</f>
        <v>0</v>
      </c>
      <c r="AN174">
        <f>B174*N!AM174</f>
        <v>0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0</v>
      </c>
      <c r="AS174">
        <f>B174*N!AR174</f>
        <v>0</v>
      </c>
      <c r="AT174">
        <f>B174*N!AS174</f>
        <v>0</v>
      </c>
      <c r="AU174">
        <f>B174*N!AT174</f>
        <v>0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6.7000000000000004E-2</v>
      </c>
      <c r="C175">
        <f>B175*N!B175</f>
        <v>3.4616666666666669</v>
      </c>
      <c r="D175">
        <f>B175*N!C175</f>
        <v>14.628333333333336</v>
      </c>
      <c r="E175">
        <f>B175*N!D175</f>
        <v>3.0947619047619047E-2</v>
      </c>
      <c r="F175">
        <f>B175*N!E175</f>
        <v>4.5323529411764709E-3</v>
      </c>
      <c r="G175">
        <f>B175*N!F175</f>
        <v>2.2333333333333333E-3</v>
      </c>
      <c r="H175">
        <f>B175*N!G175</f>
        <v>1.3268627450980392E-2</v>
      </c>
      <c r="I175">
        <f>B175*N!H175</f>
        <v>0.26353333333333334</v>
      </c>
      <c r="J175">
        <f>B175*N!I175</f>
        <v>0.5672666666666667</v>
      </c>
      <c r="K175">
        <f>B175*N!J175</f>
        <v>0.20323333333333335</v>
      </c>
      <c r="L175">
        <f>B175*N!K175</f>
        <v>0.33276666666666671</v>
      </c>
      <c r="M175">
        <f>B175*N!L175</f>
        <v>13.176666666666668</v>
      </c>
      <c r="N175">
        <f>B175*N!M175</f>
        <v>3.2606666666666668</v>
      </c>
      <c r="O175">
        <f>B175*N!N175</f>
        <v>1.4516666666666669</v>
      </c>
      <c r="P175">
        <f>B175*N!O175</f>
        <v>4.7793333333333337</v>
      </c>
      <c r="Q175">
        <f>B175*N!P175</f>
        <v>8.2633333333333323E-2</v>
      </c>
      <c r="R175">
        <f>B175*N!Q175</f>
        <v>1.6083753501400558E-3</v>
      </c>
      <c r="S175">
        <f>B175*N!R175</f>
        <v>0</v>
      </c>
      <c r="T175">
        <f>B175*N!S175</f>
        <v>11.479333333333335</v>
      </c>
      <c r="U175">
        <f>B175*N!T175</f>
        <v>0</v>
      </c>
      <c r="V175">
        <f>B175*N!U175</f>
        <v>8.7100000000000007E-3</v>
      </c>
      <c r="W175">
        <f>B175*N!V175</f>
        <v>8.5251400560224094E-3</v>
      </c>
      <c r="X175">
        <f>B175*N!W175</f>
        <v>3.7966666666666676E-2</v>
      </c>
      <c r="Y175">
        <f>B175*N!X175</f>
        <v>4.4666666666666667E-2</v>
      </c>
      <c r="Z175">
        <f>B175*N!Y175</f>
        <v>6.2918067226890757E-3</v>
      </c>
      <c r="AA175">
        <f>B175*N!Z175</f>
        <v>4.9264705882352943E-3</v>
      </c>
      <c r="AB175">
        <f>B175*N!AA175</f>
        <v>1.7866666666666666E-2</v>
      </c>
      <c r="AC175">
        <f>B175*N!AB175</f>
        <v>0.64766666666666661</v>
      </c>
      <c r="AD175">
        <f>B175*N!AC175</f>
        <v>0</v>
      </c>
      <c r="AE175">
        <f>B175*N!AD175</f>
        <v>0.30813431372549022</v>
      </c>
      <c r="AF175">
        <f>B175*N!AE175</f>
        <v>0.22135336134453781</v>
      </c>
      <c r="AG175">
        <f>B175*N!AF175</f>
        <v>10.161666666666667</v>
      </c>
      <c r="AH175">
        <f>B175*N!AG175</f>
        <v>1.6973333333333334</v>
      </c>
      <c r="AI175">
        <f>B175*N!AH175</f>
        <v>0</v>
      </c>
      <c r="AJ175">
        <f>B175*N!AI175</f>
        <v>4.8776750700280109E-3</v>
      </c>
      <c r="AK175">
        <f>B175*N!AJ175</f>
        <v>2.9033333333333335E-2</v>
      </c>
      <c r="AL175">
        <f>B175*N!AK175</f>
        <v>1.34E-2</v>
      </c>
      <c r="AM175">
        <f>B175*N!AL175</f>
        <v>0.13400000000000001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8.2856666666666669E-3</v>
      </c>
      <c r="AS175">
        <f>B175*N!AR175</f>
        <v>0</v>
      </c>
      <c r="AT175">
        <f>B175*N!AS175</f>
        <v>6.7000000000000004E-2</v>
      </c>
      <c r="AU175">
        <f>B175*N!AT175</f>
        <v>6.7000000000000004E-2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0.14299999999999999</v>
      </c>
      <c r="C181">
        <f>B181*N!B181</f>
        <v>14.013999999999999</v>
      </c>
      <c r="D181">
        <f>B181*N!C181</f>
        <v>58.773000000000003</v>
      </c>
      <c r="E181">
        <f>B181*N!D181</f>
        <v>9.5333333333333339E-2</v>
      </c>
      <c r="F181">
        <f>B181*N!E181</f>
        <v>0</v>
      </c>
      <c r="G181">
        <f>B181*N!F181</f>
        <v>0</v>
      </c>
      <c r="H181">
        <f>B181*N!G181</f>
        <v>4.766666666666667E-2</v>
      </c>
      <c r="I181">
        <f>B181*N!H181</f>
        <v>1.1296999999999999</v>
      </c>
      <c r="J181">
        <f>B181*N!I181</f>
        <v>2.3308999999999997</v>
      </c>
      <c r="K181">
        <f>B181*N!J181</f>
        <v>0.2288</v>
      </c>
      <c r="L181">
        <f>B181*N!K181</f>
        <v>2.1020999999999996</v>
      </c>
      <c r="M181">
        <f>B181*N!L181</f>
        <v>88.66</v>
      </c>
      <c r="N181">
        <f>B181*N!M181</f>
        <v>2.7169999999999992</v>
      </c>
      <c r="O181">
        <f>B181*N!N181</f>
        <v>3.5749999999999997</v>
      </c>
      <c r="P181">
        <f>B181*N!O181</f>
        <v>24.31</v>
      </c>
      <c r="Q181">
        <f>B181*N!P181</f>
        <v>0.27169999999999994</v>
      </c>
      <c r="R181">
        <f>B181*N!Q181</f>
        <v>9.5333333333333329E-3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1.9066666666666666E-2</v>
      </c>
      <c r="X181">
        <f>B181*N!W181</f>
        <v>4.2899999999999994E-2</v>
      </c>
      <c r="Y181">
        <f>B181*N!X181</f>
        <v>0.27169999999999994</v>
      </c>
      <c r="Z181">
        <f>B181*N!Y181</f>
        <v>5.2433333333333325E-2</v>
      </c>
      <c r="AA181">
        <f>B181*N!Z181</f>
        <v>0</v>
      </c>
      <c r="AB181">
        <f>B181*N!AA181</f>
        <v>0</v>
      </c>
      <c r="AC181">
        <f>B181*N!AB181</f>
        <v>2.4309999999999996</v>
      </c>
      <c r="AD181">
        <f>B181*N!AC181</f>
        <v>0</v>
      </c>
      <c r="AE181">
        <f>B181*N!AD181</f>
        <v>0.28599999999999998</v>
      </c>
      <c r="AF181">
        <f>B181*N!AE181</f>
        <v>0.57199999999999995</v>
      </c>
      <c r="AG181">
        <f>B181*N!AF181</f>
        <v>0.57199999999999995</v>
      </c>
      <c r="AH181">
        <f>B181*N!AG181</f>
        <v>0.71499999999999997</v>
      </c>
      <c r="AI181">
        <f>B181*N!AH181</f>
        <v>0</v>
      </c>
      <c r="AJ181">
        <f>B181*N!AI181</f>
        <v>0</v>
      </c>
      <c r="AK181">
        <f>B181*N!AJ181</f>
        <v>0.14299999999999999</v>
      </c>
      <c r="AL181">
        <f>B181*N!AK181</f>
        <v>7.1499999999999994E-2</v>
      </c>
      <c r="AM181">
        <f>B181*N!AL181</f>
        <v>0.28599999999999998</v>
      </c>
      <c r="AN181">
        <f>B181*N!AM181</f>
        <v>0.42899999999999994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4.2899999999999997E-4</v>
      </c>
      <c r="AS181">
        <f>B181*N!AR181</f>
        <v>0</v>
      </c>
      <c r="AT181">
        <f>B181*N!AS181</f>
        <v>0.14299999999999999</v>
      </c>
      <c r="AU181">
        <f>B181*N!AT181</f>
        <v>0.14299999999999999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</v>
      </c>
      <c r="C183">
        <f>B183*N!B183</f>
        <v>0</v>
      </c>
      <c r="D183">
        <f>B183*N!C183</f>
        <v>0</v>
      </c>
      <c r="E183">
        <f>B183*N!D183</f>
        <v>0</v>
      </c>
      <c r="F183">
        <f>B183*N!E183</f>
        <v>0</v>
      </c>
      <c r="G183">
        <f>B183*N!F183</f>
        <v>0</v>
      </c>
      <c r="H183">
        <f>B183*N!G183</f>
        <v>0</v>
      </c>
      <c r="I183">
        <f>B183*N!H183</f>
        <v>0</v>
      </c>
      <c r="J183">
        <f>B183*N!I183</f>
        <v>0</v>
      </c>
      <c r="K183">
        <f>B183*N!J183</f>
        <v>0</v>
      </c>
      <c r="L183">
        <f>B183*N!K183</f>
        <v>0</v>
      </c>
      <c r="M183">
        <f>B183*N!L183</f>
        <v>0</v>
      </c>
      <c r="N183">
        <f>B183*N!M183</f>
        <v>0</v>
      </c>
      <c r="O183">
        <f>B183*N!N183</f>
        <v>0</v>
      </c>
      <c r="P183">
        <f>B183*N!O183</f>
        <v>0</v>
      </c>
      <c r="Q183">
        <f>B183*N!P183</f>
        <v>0</v>
      </c>
      <c r="R183">
        <f>B183*N!Q183</f>
        <v>0</v>
      </c>
      <c r="S183">
        <f>B183*N!R183</f>
        <v>0</v>
      </c>
      <c r="T183">
        <f>B183*N!S183</f>
        <v>0</v>
      </c>
      <c r="U183">
        <f>B183*N!T183</f>
        <v>0</v>
      </c>
      <c r="V183">
        <f>B183*N!U183</f>
        <v>0</v>
      </c>
      <c r="W183">
        <f>B183*N!V183</f>
        <v>0</v>
      </c>
      <c r="X183">
        <f>B183*N!W183</f>
        <v>0</v>
      </c>
      <c r="Y183">
        <f>B183*N!X183</f>
        <v>0</v>
      </c>
      <c r="Z183">
        <f>B183*N!Y183</f>
        <v>0</v>
      </c>
      <c r="AA183">
        <f>B183*N!Z183</f>
        <v>0</v>
      </c>
      <c r="AB183">
        <f>B183*N!AA183</f>
        <v>0</v>
      </c>
      <c r="AC183">
        <f>B183*N!AB183</f>
        <v>0</v>
      </c>
      <c r="AD183">
        <f>B183*N!AC183</f>
        <v>0</v>
      </c>
      <c r="AE183">
        <f>B183*N!AD183</f>
        <v>0</v>
      </c>
      <c r="AF183">
        <f>B183*N!AE183</f>
        <v>0</v>
      </c>
      <c r="AG183">
        <f>B183*N!AF183</f>
        <v>0</v>
      </c>
      <c r="AH183">
        <f>B183*N!AG183</f>
        <v>0</v>
      </c>
      <c r="AI183">
        <f>B183*N!AH183</f>
        <v>0</v>
      </c>
      <c r="AJ183">
        <f>B183*N!AI183</f>
        <v>0</v>
      </c>
      <c r="AK183">
        <f>B183*N!AJ183</f>
        <v>0</v>
      </c>
      <c r="AL183">
        <f>B183*N!AK183</f>
        <v>0</v>
      </c>
      <c r="AM183">
        <f>B183*N!AL183</f>
        <v>0</v>
      </c>
      <c r="AN183">
        <f>B183*N!AM183</f>
        <v>0</v>
      </c>
      <c r="AO183">
        <f>B183*N!AN183</f>
        <v>0</v>
      </c>
      <c r="AP183">
        <f>B183*N!AO183</f>
        <v>0</v>
      </c>
      <c r="AQ183">
        <f>B183*N!AP183</f>
        <v>0</v>
      </c>
      <c r="AR183">
        <f>B183*N!AQ183</f>
        <v>0</v>
      </c>
      <c r="AS183">
        <f>B183*N!AR183</f>
        <v>0</v>
      </c>
      <c r="AT183">
        <f>B183*N!AS183</f>
        <v>0</v>
      </c>
      <c r="AU183">
        <f>B183*N!AT183</f>
        <v>0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6.7000000000000004E-2</v>
      </c>
      <c r="C185">
        <f>B185*N!B185</f>
        <v>0.871</v>
      </c>
      <c r="D185">
        <f>B185*N!C185</f>
        <v>3.6515000000000004</v>
      </c>
      <c r="E185">
        <f>B185*N!D185</f>
        <v>2.5993653381642515E-2</v>
      </c>
      <c r="F185">
        <f>B185*N!E185</f>
        <v>8.0400000000000003E-3</v>
      </c>
      <c r="G185">
        <f>B185*N!F185</f>
        <v>0</v>
      </c>
      <c r="H185">
        <f>B185*N!G185</f>
        <v>1.3801689814814817E-2</v>
      </c>
      <c r="I185">
        <f>B185*N!H185</f>
        <v>7.1466666666666664E-2</v>
      </c>
      <c r="J185">
        <f>B185*N!I185</f>
        <v>9.1566666666666685E-2</v>
      </c>
      <c r="K185">
        <f>B185*N!J185</f>
        <v>8.9333333333333362E-2</v>
      </c>
      <c r="L185">
        <f>B185*N!K185</f>
        <v>2.2333333333333333E-3</v>
      </c>
      <c r="M185">
        <f>B185*N!L185</f>
        <v>13.790833333333335</v>
      </c>
      <c r="N185">
        <f>B185*N!M185</f>
        <v>3.2941666666666669</v>
      </c>
      <c r="O185">
        <f>B185*N!N185</f>
        <v>0.52483333333333337</v>
      </c>
      <c r="P185">
        <f>B185*N!O185</f>
        <v>2.2556666666666665</v>
      </c>
      <c r="Q185">
        <f>B185*N!P185</f>
        <v>4.9579999999999992E-2</v>
      </c>
      <c r="R185">
        <f>B185*N!Q185</f>
        <v>5.7152969001610305E-4</v>
      </c>
      <c r="S185">
        <f>B185*N!R185</f>
        <v>0</v>
      </c>
      <c r="T185">
        <f>B185*N!S185</f>
        <v>45.481833333333341</v>
      </c>
      <c r="U185">
        <f>B185*N!T185</f>
        <v>0</v>
      </c>
      <c r="V185">
        <f>B185*N!U185</f>
        <v>3.6495256038647346E-2</v>
      </c>
      <c r="W185">
        <f>B185*N!V185</f>
        <v>5.839283313204509E-3</v>
      </c>
      <c r="X185">
        <f>B185*N!W185</f>
        <v>1.8983333333333335E-2</v>
      </c>
      <c r="Y185">
        <f>B185*N!X185</f>
        <v>1.1166666666666667E-2</v>
      </c>
      <c r="Z185">
        <f>B185*N!Y185</f>
        <v>5.6471370772946863E-3</v>
      </c>
      <c r="AA185">
        <f>B185*N!Z185</f>
        <v>1.5295851851851854E-2</v>
      </c>
      <c r="AB185">
        <f>B185*N!AA185</f>
        <v>3.1266666666666665E-2</v>
      </c>
      <c r="AC185">
        <f>B185*N!AB185</f>
        <v>1.2953333333333332</v>
      </c>
      <c r="AD185">
        <f>B185*N!AC185</f>
        <v>0</v>
      </c>
      <c r="AE185">
        <f>B185*N!AD185</f>
        <v>0.10187054649758455</v>
      </c>
      <c r="AF185">
        <f>B185*N!AE185</f>
        <v>6.3181013486312401E-2</v>
      </c>
      <c r="AG185">
        <f>B185*N!AF185</f>
        <v>1.3735000000000002</v>
      </c>
      <c r="AH185">
        <f>B185*N!AG185</f>
        <v>2.3115000000000001</v>
      </c>
      <c r="AI185">
        <f>B185*N!AH185</f>
        <v>0</v>
      </c>
      <c r="AJ185">
        <f>B185*N!AI185</f>
        <v>0</v>
      </c>
      <c r="AK185">
        <f>B185*N!AJ185</f>
        <v>1.4516666666666667E-2</v>
      </c>
      <c r="AL185">
        <f>B185*N!AK185</f>
        <v>1.7330666666666668E-2</v>
      </c>
      <c r="AM185">
        <f>B185*N!AL185</f>
        <v>5.5833333333333339E-2</v>
      </c>
      <c r="AN185">
        <f>B185*N!AM185</f>
        <v>0.10050000000000001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4.0199999999999996E-4</v>
      </c>
      <c r="AS185">
        <f>B185*N!AR185</f>
        <v>0</v>
      </c>
      <c r="AT185">
        <f>B185*N!AS185</f>
        <v>6.7000000000000004E-2</v>
      </c>
      <c r="AU185">
        <f>B185*N!AT185</f>
        <v>6.7000000000000004E-2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6.7000000000000004E-2</v>
      </c>
      <c r="C187">
        <f>B187*N!B187</f>
        <v>2.8140000000000001</v>
      </c>
      <c r="D187">
        <f>B187*N!C187</f>
        <v>11.747333333333335</v>
      </c>
      <c r="E187">
        <f>B187*N!D187</f>
        <v>0.18735886961622258</v>
      </c>
      <c r="F187">
        <f>B187*N!E187</f>
        <v>1.9822377241494889E-2</v>
      </c>
      <c r="G187">
        <f>B187*N!F187</f>
        <v>8.8540325959443625E-2</v>
      </c>
      <c r="H187">
        <f>B187*N!G187</f>
        <v>7.0567831406066692E-2</v>
      </c>
      <c r="I187">
        <f>B187*N!H187</f>
        <v>4.9133333333333341E-2</v>
      </c>
      <c r="J187">
        <f>B187*N!I187</f>
        <v>0.24790000000000006</v>
      </c>
      <c r="K187">
        <f>B187*N!J187</f>
        <v>0.24566666666666667</v>
      </c>
      <c r="L187">
        <f>B187*N!K187</f>
        <v>2.2333333333333333E-3</v>
      </c>
      <c r="M187">
        <f>B187*N!L187</f>
        <v>18.760000000000002</v>
      </c>
      <c r="N187">
        <f>B187*N!M187</f>
        <v>0.67</v>
      </c>
      <c r="O187">
        <f>B187*N!N187</f>
        <v>0.69233333333333347</v>
      </c>
      <c r="P187">
        <f>B187*N!O187</f>
        <v>1.742</v>
      </c>
      <c r="Q187">
        <f>B187*N!P187</f>
        <v>3.1266666666666665E-2</v>
      </c>
      <c r="R187">
        <f>B187*N!Q187</f>
        <v>2.068135160046925E-3</v>
      </c>
      <c r="S187">
        <f>B187*N!R187</f>
        <v>0</v>
      </c>
      <c r="T187">
        <f>B187*N!S187</f>
        <v>40.62433333333334</v>
      </c>
      <c r="U187">
        <f>B187*N!T187</f>
        <v>0</v>
      </c>
      <c r="V187">
        <f>B187*N!U187</f>
        <v>5.4472167755991292E-2</v>
      </c>
      <c r="W187">
        <f>B187*N!V187</f>
        <v>5.4097138428020773E-3</v>
      </c>
      <c r="X187">
        <f>B187*N!W187</f>
        <v>5.5833333333333339E-2</v>
      </c>
      <c r="Y187">
        <f>B187*N!X187</f>
        <v>6.700000000000002E-3</v>
      </c>
      <c r="Z187">
        <f>B187*N!Y187</f>
        <v>8.4753540305010887E-3</v>
      </c>
      <c r="AA187">
        <f>B187*N!Z187</f>
        <v>1.685779286073404E-2</v>
      </c>
      <c r="AB187">
        <f>B187*N!AA187</f>
        <v>0.10050000000000001</v>
      </c>
      <c r="AC187">
        <f>B187*N!AB187</f>
        <v>1.3623333333333334</v>
      </c>
      <c r="AD187">
        <f>B187*N!AC187</f>
        <v>0</v>
      </c>
      <c r="AE187">
        <f>B187*N!AD187</f>
        <v>0.11990552203787497</v>
      </c>
      <c r="AF187">
        <f>B187*N!AE187</f>
        <v>7.3871794871794863E-2</v>
      </c>
      <c r="AG187">
        <f>B187*N!AF187</f>
        <v>0.71466666666666667</v>
      </c>
      <c r="AH187">
        <f>B187*N!AG187</f>
        <v>0.871</v>
      </c>
      <c r="AI187">
        <f>B187*N!AH187</f>
        <v>0</v>
      </c>
      <c r="AJ187">
        <f>B187*N!AI187</f>
        <v>1.3684640522875818E-3</v>
      </c>
      <c r="AK187">
        <f>B187*N!AJ187</f>
        <v>8.9333333333333331E-3</v>
      </c>
      <c r="AL187">
        <f>B187*N!AK187</f>
        <v>6.700000000000002E-3</v>
      </c>
      <c r="AM187">
        <f>B187*N!AL187</f>
        <v>0</v>
      </c>
      <c r="AN187">
        <f>B187*N!AM187</f>
        <v>0.13400000000000001</v>
      </c>
      <c r="AO187">
        <f>B187*N!AN187</f>
        <v>0</v>
      </c>
      <c r="AP187">
        <f>B187*N!AO187</f>
        <v>0</v>
      </c>
      <c r="AQ187">
        <f>B187*N!AP187</f>
        <v>4.466666666666667E-5</v>
      </c>
      <c r="AR187">
        <f>B187*N!AQ187</f>
        <v>1.5812E-2</v>
      </c>
      <c r="AS187">
        <f>B187*N!AR187</f>
        <v>0</v>
      </c>
      <c r="AT187">
        <f>B187*N!AS187</f>
        <v>6.7000000000000004E-2</v>
      </c>
      <c r="AU187">
        <f>B187*N!AT187</f>
        <v>6.7000000000000004E-2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8255.4134999999987</v>
      </c>
      <c r="D200">
        <f t="shared" ref="D200:BB200" si="0">SUM(D2:D196)</f>
        <v>34183.186183333324</v>
      </c>
      <c r="E200">
        <f t="shared" si="0"/>
        <v>707.85211820983682</v>
      </c>
      <c r="F200">
        <f t="shared" si="0"/>
        <v>390.06182429204824</v>
      </c>
      <c r="G200">
        <f t="shared" si="0"/>
        <v>198.7248483639041</v>
      </c>
      <c r="H200">
        <f t="shared" si="0"/>
        <v>82.167576096475216</v>
      </c>
      <c r="I200">
        <f t="shared" si="0"/>
        <v>105.02733333333327</v>
      </c>
      <c r="J200">
        <f t="shared" si="0"/>
        <v>345.15972666666681</v>
      </c>
      <c r="K200">
        <f t="shared" si="0"/>
        <v>214.46357</v>
      </c>
      <c r="L200">
        <f t="shared" si="0"/>
        <v>125.93715166666668</v>
      </c>
      <c r="M200">
        <f t="shared" si="0"/>
        <v>3331.0144000000005</v>
      </c>
      <c r="N200">
        <f t="shared" si="0"/>
        <v>1078.5235333333333</v>
      </c>
      <c r="O200">
        <f t="shared" si="0"/>
        <v>317.91458333333333</v>
      </c>
      <c r="P200">
        <f t="shared" si="0"/>
        <v>1776.4070166666661</v>
      </c>
      <c r="Q200">
        <f t="shared" si="0"/>
        <v>15.068318993760032</v>
      </c>
      <c r="R200">
        <f t="shared" si="0"/>
        <v>1.3553128837938357</v>
      </c>
      <c r="S200">
        <f t="shared" si="0"/>
        <v>6399.2773583333319</v>
      </c>
      <c r="T200">
        <f t="shared" si="0"/>
        <v>6558.8129666666682</v>
      </c>
      <c r="U200">
        <f t="shared" si="0"/>
        <v>12.247316366676658</v>
      </c>
      <c r="V200">
        <f t="shared" si="0"/>
        <v>48.167920027250752</v>
      </c>
      <c r="W200">
        <f t="shared" si="0"/>
        <v>1.7881339711135642</v>
      </c>
      <c r="X200">
        <f t="shared" si="0"/>
        <v>25.42114642032481</v>
      </c>
      <c r="Y200">
        <f t="shared" si="0"/>
        <v>20.451012620653756</v>
      </c>
      <c r="Z200">
        <f t="shared" si="0"/>
        <v>1.85790229760653</v>
      </c>
      <c r="AA200">
        <f t="shared" si="0"/>
        <v>6.032383168776466</v>
      </c>
      <c r="AB200">
        <f t="shared" si="0"/>
        <v>50.179851666666657</v>
      </c>
      <c r="AC200">
        <f t="shared" si="0"/>
        <v>90.842658333333347</v>
      </c>
      <c r="AD200">
        <f t="shared" si="0"/>
        <v>2.7506749999999998</v>
      </c>
      <c r="AE200">
        <f t="shared" si="0"/>
        <v>16.821410495290067</v>
      </c>
      <c r="AF200">
        <f t="shared" si="0"/>
        <v>12.825313100493091</v>
      </c>
      <c r="AG200">
        <f t="shared" si="0"/>
        <v>6291.1072499999982</v>
      </c>
      <c r="AH200">
        <f t="shared" si="0"/>
        <v>201.0064333333334</v>
      </c>
      <c r="AI200">
        <f t="shared" si="0"/>
        <v>8.3566757208563462</v>
      </c>
      <c r="AJ200">
        <f t="shared" si="0"/>
        <v>2.3840327744944765</v>
      </c>
      <c r="AK200">
        <f t="shared" si="0"/>
        <v>9.0343388442174373</v>
      </c>
      <c r="AL200">
        <f t="shared" si="0"/>
        <v>2.3681470782906429</v>
      </c>
      <c r="AM200">
        <f t="shared" si="0"/>
        <v>53.941097677595636</v>
      </c>
      <c r="AN200">
        <f t="shared" si="0"/>
        <v>392.96903551912584</v>
      </c>
      <c r="AO200">
        <f t="shared" si="0"/>
        <v>15.726101349999999</v>
      </c>
      <c r="AP200">
        <f t="shared" si="0"/>
        <v>0.44320423333333336</v>
      </c>
      <c r="AQ200">
        <f t="shared" si="0"/>
        <v>0.56060258333333335</v>
      </c>
      <c r="AR200">
        <f t="shared" si="0"/>
        <v>5.8813386111111123</v>
      </c>
      <c r="AS200">
        <f t="shared" si="0"/>
        <v>2.2599999999999998</v>
      </c>
      <c r="AT200">
        <f t="shared" si="0"/>
        <v>1.5279999999999996</v>
      </c>
      <c r="AU200">
        <f t="shared" si="0"/>
        <v>3.7880000000000011</v>
      </c>
      <c r="AV200">
        <f t="shared" si="0"/>
        <v>0.49599999999999994</v>
      </c>
      <c r="AW200">
        <f t="shared" si="0"/>
        <v>0.57199999999999995</v>
      </c>
      <c r="AX200">
        <f t="shared" si="0"/>
        <v>0.42899999999999999</v>
      </c>
      <c r="AY200">
        <f t="shared" si="0"/>
        <v>0</v>
      </c>
      <c r="AZ200">
        <f t="shared" si="0"/>
        <v>1.0589999999999999</v>
      </c>
      <c r="BA200">
        <f t="shared" si="0"/>
        <v>0.14299999999999999</v>
      </c>
      <c r="BB200">
        <f t="shared" si="0"/>
        <v>0.496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78E0-A1EF-405B-8930-646E2D7FEBD4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0.42899999999999999</v>
      </c>
      <c r="C5">
        <f>B5*N!B5</f>
        <v>88.481250000000003</v>
      </c>
      <c r="D5">
        <f>B5*N!C5</f>
        <v>371.51400000000001</v>
      </c>
      <c r="E5">
        <f>B5*N!D5</f>
        <v>3.5399477791679703</v>
      </c>
      <c r="F5">
        <f>B5*N!E5</f>
        <v>1.3623064748201437</v>
      </c>
      <c r="G5">
        <f>B5*N!F5</f>
        <v>1.5987034606797319</v>
      </c>
      <c r="H5">
        <f>B5*N!G5</f>
        <v>0.49387749884050774</v>
      </c>
      <c r="I5">
        <f>B5*N!H5</f>
        <v>13.449149999999999</v>
      </c>
      <c r="J5">
        <f>B5*N!I5</f>
        <v>0</v>
      </c>
      <c r="K5">
        <f>B5*N!J5</f>
        <v>0</v>
      </c>
      <c r="L5">
        <f>B5*N!K5</f>
        <v>0</v>
      </c>
      <c r="M5">
        <f>B5*N!L5</f>
        <v>178.035</v>
      </c>
      <c r="N5">
        <f>B5*N!M5</f>
        <v>4.9334999999999996</v>
      </c>
      <c r="O5">
        <f>B5*N!N5</f>
        <v>12.119249999999999</v>
      </c>
      <c r="P5">
        <f>B5*N!O5</f>
        <v>109.395</v>
      </c>
      <c r="Q5">
        <f>B5*N!P5</f>
        <v>0.37537500000000001</v>
      </c>
      <c r="R5">
        <f>B5*N!Q5</f>
        <v>3.4320000000000003E-2</v>
      </c>
      <c r="S5">
        <f>B5*N!R5</f>
        <v>0</v>
      </c>
      <c r="T5">
        <f>B5*N!S5</f>
        <v>0</v>
      </c>
      <c r="U5">
        <f>B5*N!T5</f>
        <v>0.39682500000000004</v>
      </c>
      <c r="V5">
        <f>B5*N!U5</f>
        <v>8.658562089458869E-3</v>
      </c>
      <c r="W5">
        <f>B5*N!V5</f>
        <v>0.40117007913669062</v>
      </c>
      <c r="X5">
        <f>B5*N!W5</f>
        <v>3.8609999999999998</v>
      </c>
      <c r="Y5">
        <f>B5*N!X5</f>
        <v>2.63835</v>
      </c>
      <c r="Z5">
        <f>B5*N!Y5</f>
        <v>0.24030891441329696</v>
      </c>
      <c r="AA5">
        <f>B5*N!Z5</f>
        <v>0.78078878417266195</v>
      </c>
      <c r="AB5">
        <f>B5*N!AA5</f>
        <v>2.03775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30.244499999999999</v>
      </c>
      <c r="AH5">
        <f>B5*N!AG5</f>
        <v>2.7885</v>
      </c>
      <c r="AI5">
        <f>B5*N!AH5</f>
        <v>0.42899999999999999</v>
      </c>
      <c r="AJ5">
        <f>B5*N!AI5</f>
        <v>9.1110062450788995E-2</v>
      </c>
      <c r="AK5">
        <f>B5*N!AJ5</f>
        <v>1.1153999999999999</v>
      </c>
      <c r="AL5">
        <f>B5*N!AK5</f>
        <v>6.4504316546762589E-3</v>
      </c>
      <c r="AM5">
        <f>B5*N!AL5</f>
        <v>8.1509999999999998</v>
      </c>
      <c r="AN5">
        <f>B5*N!AM5</f>
        <v>1.5015000000000001</v>
      </c>
      <c r="AO5">
        <f>B5*N!AN5</f>
        <v>1.1797500000000001E-2</v>
      </c>
      <c r="AP5">
        <f>B5*N!AO5</f>
        <v>2.155725E-2</v>
      </c>
      <c r="AQ5">
        <f>B5*N!AP5</f>
        <v>3.9682499999999996E-3</v>
      </c>
      <c r="AR5">
        <f>B5*N!AQ5</f>
        <v>9.6524999999999996E-3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6.7000000000000004E-2</v>
      </c>
      <c r="C14">
        <f>B14*N!B14</f>
        <v>21.145200000000003</v>
      </c>
      <c r="D14">
        <f>B14*N!C14</f>
        <v>88.131800000000013</v>
      </c>
      <c r="E14">
        <f>B14*N!D14</f>
        <v>1.3467281436314364</v>
      </c>
      <c r="F14">
        <f>B14*N!E14</f>
        <v>0.59097520006780802</v>
      </c>
      <c r="G14">
        <f>B14*N!F14</f>
        <v>0.59968300716221457</v>
      </c>
      <c r="H14">
        <f>B14*N!G14</f>
        <v>0.12961969486709873</v>
      </c>
      <c r="I14">
        <f>B14*N!H14</f>
        <v>0.60166000000000008</v>
      </c>
      <c r="J14">
        <f>B14*N!I14</f>
        <v>1.48204</v>
      </c>
      <c r="K14">
        <f>B14*N!J14</f>
        <v>5.7620000000000005E-2</v>
      </c>
      <c r="L14">
        <f>B14*N!K14</f>
        <v>1.4230800000000001</v>
      </c>
      <c r="M14">
        <f>B14*N!L14</f>
        <v>7.3834000000000009</v>
      </c>
      <c r="N14">
        <f>B14*N!M14</f>
        <v>2.2645999999999997</v>
      </c>
      <c r="O14">
        <f>B14*N!N14</f>
        <v>0.76380000000000003</v>
      </c>
      <c r="P14">
        <f>B14*N!O14</f>
        <v>4.6900000000000004</v>
      </c>
      <c r="Q14">
        <f>B14*N!P14</f>
        <v>5.2394792899408293E-2</v>
      </c>
      <c r="R14">
        <f>B14*N!Q14</f>
        <v>8.1821406488029377E-3</v>
      </c>
      <c r="S14">
        <f>B14*N!R14</f>
        <v>0.69010000000000005</v>
      </c>
      <c r="T14">
        <f>B14*N!S14</f>
        <v>24.857000000000006</v>
      </c>
      <c r="U14">
        <f>B14*N!T14</f>
        <v>1.7689585798816569E-2</v>
      </c>
      <c r="V14">
        <f>B14*N!U14</f>
        <v>6.3785585798816574E-2</v>
      </c>
      <c r="W14">
        <f>B14*N!V14</f>
        <v>1.260433403890252E-2</v>
      </c>
      <c r="X14">
        <f>B14*N!W14</f>
        <v>9.9159999999999998E-2</v>
      </c>
      <c r="Y14">
        <f>B14*N!X14</f>
        <v>6.7134792899408283E-2</v>
      </c>
      <c r="Z14">
        <f>B14*N!Y14</f>
        <v>7.637788345279904E-3</v>
      </c>
      <c r="AA14">
        <f>B14*N!Z14</f>
        <v>2.1978378698224853E-2</v>
      </c>
      <c r="AB14">
        <f>B14*N!AA14</f>
        <v>6.566000000000001E-2</v>
      </c>
      <c r="AC14">
        <f>B14*N!AB14</f>
        <v>9.3800000000000012E-3</v>
      </c>
      <c r="AD14">
        <f>B14*N!AC14</f>
        <v>0</v>
      </c>
      <c r="AE14">
        <f>B14*N!AD14</f>
        <v>0.13930247488700587</v>
      </c>
      <c r="AF14">
        <f>B14*N!AE14</f>
        <v>6.3786420599413099E-2</v>
      </c>
      <c r="AG14">
        <f>B14*N!AF14</f>
        <v>33.486600000000003</v>
      </c>
      <c r="AH14">
        <f>B14*N!AG14</f>
        <v>0.30819999999999997</v>
      </c>
      <c r="AI14">
        <f>B14*N!AH14</f>
        <v>2.7910059171597633E-2</v>
      </c>
      <c r="AJ14">
        <f>B14*N!AI14</f>
        <v>4.7641704751367041E-3</v>
      </c>
      <c r="AK14">
        <f>B14*N!AJ14</f>
        <v>4.5290414201183439E-2</v>
      </c>
      <c r="AL14">
        <f>B14*N!AK14</f>
        <v>1.045358579881657E-2</v>
      </c>
      <c r="AM14">
        <f>B14*N!AL14</f>
        <v>8.4420000000000023E-2</v>
      </c>
      <c r="AN14">
        <f>B14*N!AM14</f>
        <v>7.3700000000000015E-2</v>
      </c>
      <c r="AO14">
        <f>B14*N!AN14</f>
        <v>7.4209200000000003E-2</v>
      </c>
      <c r="AP14">
        <f>B14*N!AO14</f>
        <v>9.1120000000000014E-4</v>
      </c>
      <c r="AQ14">
        <f>B14*N!AP14</f>
        <v>1.34E-4</v>
      </c>
      <c r="AR14">
        <f>B14*N!AQ14</f>
        <v>5.1322000000000008E-3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3.3500000000000002E-2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2.5</v>
      </c>
      <c r="C29">
        <f>B29*N!B29</f>
        <v>561.25</v>
      </c>
      <c r="D29">
        <f>B29*N!C29</f>
        <v>2366.25</v>
      </c>
      <c r="E29">
        <f>B29*N!D29</f>
        <v>3.5007440476190474</v>
      </c>
      <c r="F29">
        <f>B29*N!E29</f>
        <v>1.0007440476190477</v>
      </c>
      <c r="G29">
        <f>B29*N!F29</f>
        <v>0.37202380952380953</v>
      </c>
      <c r="H29">
        <f>B29*N!G29</f>
        <v>0.11904761904761904</v>
      </c>
      <c r="I29">
        <f>B29*N!H29</f>
        <v>20.875000000000004</v>
      </c>
      <c r="J29">
        <f>B29*N!I29</f>
        <v>116.125</v>
      </c>
      <c r="K29">
        <f>B29*N!J29</f>
        <v>7.625</v>
      </c>
      <c r="L29">
        <f>B29*N!K29</f>
        <v>107.74999999999999</v>
      </c>
      <c r="M29">
        <f>B29*N!L29</f>
        <v>342.5</v>
      </c>
      <c r="N29">
        <f>B29*N!M29</f>
        <v>442.5</v>
      </c>
      <c r="O29">
        <f>B29*N!N29</f>
        <v>57.5</v>
      </c>
      <c r="P29">
        <f>B29*N!O29</f>
        <v>237.5</v>
      </c>
      <c r="Q29">
        <f>B29*N!P29</f>
        <v>4</v>
      </c>
      <c r="R29">
        <f>B29*N!Q29</f>
        <v>0.35007440476190477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0.60007440476190488</v>
      </c>
      <c r="X29">
        <f>B29*N!W29</f>
        <v>4</v>
      </c>
      <c r="Y29">
        <f>B29*N!X29</f>
        <v>5</v>
      </c>
      <c r="Z29">
        <f>B29*N!Y29</f>
        <v>0.19866071428571427</v>
      </c>
      <c r="AA29">
        <f>B29*N!Z29</f>
        <v>1.0736607142857144</v>
      </c>
      <c r="AB29">
        <f>B29*N!AA29</f>
        <v>1.5</v>
      </c>
      <c r="AC29">
        <f>B29*N!AB29</f>
        <v>0</v>
      </c>
      <c r="AD29">
        <f>B29*N!AC29</f>
        <v>0</v>
      </c>
      <c r="AE29">
        <f>B29*N!AD29</f>
        <v>5.9895833333333339</v>
      </c>
      <c r="AF29">
        <f>B29*N!AE29</f>
        <v>4.7507440476190474</v>
      </c>
      <c r="AG29">
        <f>B29*N!AF29</f>
        <v>1050</v>
      </c>
      <c r="AH29">
        <f>B29*N!AG29</f>
        <v>93.75</v>
      </c>
      <c r="AI29">
        <f>B29*N!AH29</f>
        <v>0</v>
      </c>
      <c r="AJ29">
        <f>B29*N!AI29</f>
        <v>0.20833333333333337</v>
      </c>
      <c r="AK29">
        <f>B29*N!AJ29</f>
        <v>2</v>
      </c>
      <c r="AL29">
        <f>B29*N!AK29</f>
        <v>1.2275</v>
      </c>
      <c r="AM29">
        <f>B29*N!AL29</f>
        <v>15</v>
      </c>
      <c r="AN29">
        <f>B29*N!AM29</f>
        <v>10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0.25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2.5</v>
      </c>
      <c r="C30">
        <f>B30*N!B30</f>
        <v>650</v>
      </c>
      <c r="D30">
        <f>B30*N!C30</f>
        <v>2762.5</v>
      </c>
      <c r="E30">
        <f>B30*N!D30</f>
        <v>8.1666666666666679</v>
      </c>
      <c r="F30">
        <f>B30*N!E30</f>
        <v>1.8321596244131455</v>
      </c>
      <c r="G30">
        <f>B30*N!F30</f>
        <v>1.9964788732394367</v>
      </c>
      <c r="H30">
        <f>B30*N!G30</f>
        <v>2.165492957746479</v>
      </c>
      <c r="I30">
        <f>B30*N!H30</f>
        <v>23</v>
      </c>
      <c r="J30">
        <f>B30*N!I30</f>
        <v>129.33333333333331</v>
      </c>
      <c r="K30">
        <f>B30*N!J30</f>
        <v>6.25</v>
      </c>
      <c r="L30">
        <f>B30*N!K30</f>
        <v>122.91666666666666</v>
      </c>
      <c r="M30">
        <f>B30*N!L30</f>
        <v>349.16666666666663</v>
      </c>
      <c r="N30">
        <f>B30*N!M30</f>
        <v>409.16666666666663</v>
      </c>
      <c r="O30">
        <f>B30*N!N30</f>
        <v>63.333333333333329</v>
      </c>
      <c r="P30">
        <f>B30*N!O30</f>
        <v>294.16666666666669</v>
      </c>
      <c r="Q30">
        <f>B30*N!P30</f>
        <v>4.583333333333333</v>
      </c>
      <c r="R30">
        <f>B30*N!Q30</f>
        <v>0.32464788732394367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0.35833333333333334</v>
      </c>
      <c r="W30">
        <f>B30*N!V30</f>
        <v>0.54131455399061035</v>
      </c>
      <c r="X30">
        <f>B30*N!W30</f>
        <v>4.4166666666666661</v>
      </c>
      <c r="Y30">
        <f>B30*N!X30</f>
        <v>5.083333333333333</v>
      </c>
      <c r="Z30">
        <f>B30*N!Y30</f>
        <v>0.10046948356807513</v>
      </c>
      <c r="AA30">
        <f>B30*N!Z30</f>
        <v>0.93333333333333335</v>
      </c>
      <c r="AB30">
        <f>B30*N!AA30</f>
        <v>2.416666666666667</v>
      </c>
      <c r="AC30">
        <f>B30*N!AB30</f>
        <v>0</v>
      </c>
      <c r="AD30">
        <f>B30*N!AC30</f>
        <v>0</v>
      </c>
      <c r="AE30">
        <f>B30*N!AD30</f>
        <v>7.9166666666666661</v>
      </c>
      <c r="AF30">
        <f>B30*N!AE30</f>
        <v>4.9225352112676051</v>
      </c>
      <c r="AG30">
        <f>B30*N!AF30</f>
        <v>1100</v>
      </c>
      <c r="AH30">
        <f>B30*N!AG30</f>
        <v>88.333333333333343</v>
      </c>
      <c r="AI30">
        <f>B30*N!AH30</f>
        <v>0</v>
      </c>
      <c r="AJ30">
        <f>B30*N!AI30</f>
        <v>0.19257629107981222</v>
      </c>
      <c r="AK30">
        <f>B30*N!AJ30</f>
        <v>2.0833333333333335</v>
      </c>
      <c r="AL30">
        <f>B30*N!AK30</f>
        <v>1.2749999999999999</v>
      </c>
      <c r="AM30">
        <f>B30*N!AL30</f>
        <v>15.833333333333332</v>
      </c>
      <c r="AN30">
        <f>B30*N!AM30</f>
        <v>47.5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0.19472222222222221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</v>
      </c>
      <c r="C31">
        <f>B31*N!B31</f>
        <v>0</v>
      </c>
      <c r="D31">
        <f>B31*N!C31</f>
        <v>0</v>
      </c>
      <c r="E31">
        <f>B31*N!D31</f>
        <v>0</v>
      </c>
      <c r="F31">
        <f>B31*N!E31</f>
        <v>0</v>
      </c>
      <c r="G31">
        <f>B31*N!F31</f>
        <v>0</v>
      </c>
      <c r="H31">
        <f>B31*N!G31</f>
        <v>0</v>
      </c>
      <c r="I31">
        <f>B31*N!H31</f>
        <v>0</v>
      </c>
      <c r="J31">
        <f>B31*N!I31</f>
        <v>0</v>
      </c>
      <c r="K31">
        <f>B31*N!J31</f>
        <v>0</v>
      </c>
      <c r="L31">
        <f>B31*N!K31</f>
        <v>0</v>
      </c>
      <c r="M31">
        <f>B31*N!L31</f>
        <v>0</v>
      </c>
      <c r="N31">
        <f>B31*N!M31</f>
        <v>0</v>
      </c>
      <c r="O31">
        <f>B31*N!N31</f>
        <v>0</v>
      </c>
      <c r="P31">
        <f>B31*N!O31</f>
        <v>0</v>
      </c>
      <c r="Q31">
        <f>B31*N!P31</f>
        <v>0</v>
      </c>
      <c r="R31">
        <f>B31*N!Q31</f>
        <v>0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</v>
      </c>
      <c r="W31">
        <f>B31*N!V31</f>
        <v>0</v>
      </c>
      <c r="X31">
        <f>B31*N!W31</f>
        <v>0</v>
      </c>
      <c r="Y31">
        <f>B31*N!X31</f>
        <v>0</v>
      </c>
      <c r="Z31">
        <f>B31*N!Y31</f>
        <v>0</v>
      </c>
      <c r="AA31">
        <f>B31*N!Z31</f>
        <v>0</v>
      </c>
      <c r="AB31">
        <f>B31*N!AA31</f>
        <v>0</v>
      </c>
      <c r="AC31">
        <f>B31*N!AB31</f>
        <v>0</v>
      </c>
      <c r="AD31">
        <f>B31*N!AC31</f>
        <v>0</v>
      </c>
      <c r="AE31">
        <f>B31*N!AD31</f>
        <v>0</v>
      </c>
      <c r="AF31">
        <f>B31*N!AE31</f>
        <v>0</v>
      </c>
      <c r="AG31">
        <f>B31*N!AF31</f>
        <v>0</v>
      </c>
      <c r="AH31">
        <f>B31*N!AG31</f>
        <v>0</v>
      </c>
      <c r="AI31">
        <f>B31*N!AH31</f>
        <v>0</v>
      </c>
      <c r="AJ31">
        <f>B31*N!AI31</f>
        <v>0</v>
      </c>
      <c r="AK31">
        <f>B31*N!AJ31</f>
        <v>0</v>
      </c>
      <c r="AL31">
        <f>B31*N!AK31</f>
        <v>0</v>
      </c>
      <c r="AM31">
        <f>B31*N!AL31</f>
        <v>0</v>
      </c>
      <c r="AN31">
        <f>B31*N!AM31</f>
        <v>0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0.42899999999999999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</v>
      </c>
      <c r="C46">
        <f>B46*N!B46</f>
        <v>0</v>
      </c>
      <c r="D46">
        <f>B46*N!C46</f>
        <v>0</v>
      </c>
      <c r="E46">
        <f>B46*N!D46</f>
        <v>0</v>
      </c>
      <c r="F46">
        <f>B46*N!E46</f>
        <v>0</v>
      </c>
      <c r="G46">
        <f>B46*N!F46</f>
        <v>0</v>
      </c>
      <c r="H46">
        <f>B46*N!G46</f>
        <v>0</v>
      </c>
      <c r="I46">
        <f>B46*N!H46</f>
        <v>0</v>
      </c>
      <c r="J46">
        <f>B46*N!I46</f>
        <v>0</v>
      </c>
      <c r="K46">
        <f>B46*N!J46</f>
        <v>0</v>
      </c>
      <c r="L46">
        <f>B46*N!K46</f>
        <v>0</v>
      </c>
      <c r="M46">
        <f>B46*N!L46</f>
        <v>0</v>
      </c>
      <c r="N46">
        <f>B46*N!M46</f>
        <v>0</v>
      </c>
      <c r="O46">
        <f>B46*N!N46</f>
        <v>0</v>
      </c>
      <c r="P46">
        <f>B46*N!O46</f>
        <v>0</v>
      </c>
      <c r="Q46">
        <f>B46*N!P46</f>
        <v>0</v>
      </c>
      <c r="R46">
        <f>B46*N!Q46</f>
        <v>0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0</v>
      </c>
      <c r="X46">
        <f>B46*N!W46</f>
        <v>0</v>
      </c>
      <c r="Y46">
        <f>B46*N!X46</f>
        <v>0</v>
      </c>
      <c r="Z46">
        <f>B46*N!Y46</f>
        <v>0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</v>
      </c>
      <c r="AF46">
        <f>B46*N!AE46</f>
        <v>0</v>
      </c>
      <c r="AG46">
        <f>B46*N!AF46</f>
        <v>0</v>
      </c>
      <c r="AH46">
        <f>B46*N!AG46</f>
        <v>0</v>
      </c>
      <c r="AI46">
        <f>B46*N!AH46</f>
        <v>0</v>
      </c>
      <c r="AJ46">
        <f>B46*N!AI46</f>
        <v>0</v>
      </c>
      <c r="AK46">
        <f>B46*N!AJ46</f>
        <v>0</v>
      </c>
      <c r="AL46">
        <f>B46*N!AK46</f>
        <v>0</v>
      </c>
      <c r="AM46">
        <f>B46*N!AL46</f>
        <v>0</v>
      </c>
      <c r="AN46">
        <f>B46*N!AM46</f>
        <v>0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0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6.7000000000000004E-2</v>
      </c>
      <c r="C57">
        <f>B57*N!B57</f>
        <v>13.958333333333334</v>
      </c>
      <c r="D57">
        <f>B57*N!C57</f>
        <v>58.714333333333336</v>
      </c>
      <c r="E57">
        <f>B57*N!D57</f>
        <v>6.9078332106038282E-2</v>
      </c>
      <c r="F57">
        <f>B57*N!E57</f>
        <v>8.9133928571428576E-3</v>
      </c>
      <c r="G57">
        <f>B57*N!F57</f>
        <v>8.9133928571428576E-3</v>
      </c>
      <c r="H57">
        <f>B57*N!G57</f>
        <v>1.3439880952380955E-2</v>
      </c>
      <c r="I57">
        <f>B57*N!H57</f>
        <v>0.29926666666666663</v>
      </c>
      <c r="J57">
        <f>B57*N!I57</f>
        <v>3.2294</v>
      </c>
      <c r="K57">
        <f>B57*N!J57</f>
        <v>2.01E-2</v>
      </c>
      <c r="L57">
        <f>B57*N!K57</f>
        <v>3.2093000000000007</v>
      </c>
      <c r="M57">
        <f>B57*N!L57</f>
        <v>9.1790000000000003</v>
      </c>
      <c r="N57">
        <f>B57*N!M57</f>
        <v>0.51366666666666672</v>
      </c>
      <c r="O57">
        <f>B57*N!N57</f>
        <v>2.5236666666666667</v>
      </c>
      <c r="P57">
        <f>B57*N!O57</f>
        <v>7.6156666666666677</v>
      </c>
      <c r="Q57">
        <f>B57*N!P57</f>
        <v>7.8166666666666676E-2</v>
      </c>
      <c r="R57">
        <f>B57*N!Q57</f>
        <v>2.6128005952380951E-2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8.9333333333333331E-3</v>
      </c>
      <c r="W57">
        <f>B57*N!V57</f>
        <v>9.8398643838978912E-3</v>
      </c>
      <c r="X57">
        <f>B57*N!W57</f>
        <v>0.10273333333333334</v>
      </c>
      <c r="Y57">
        <f>B57*N!X57</f>
        <v>6.9233333333333341E-2</v>
      </c>
      <c r="Z57">
        <f>B57*N!Y57</f>
        <v>9.8266666666666676E-3</v>
      </c>
      <c r="AA57">
        <f>B57*N!Z57</f>
        <v>2.9033333333333335E-2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0.30149999999999999</v>
      </c>
      <c r="AF57">
        <f>B57*N!AE57</f>
        <v>9.9174772714399007E-2</v>
      </c>
      <c r="AG57">
        <f>B57*N!AF57</f>
        <v>6.7000000000000004E-2</v>
      </c>
      <c r="AH57">
        <f>B57*N!AG57</f>
        <v>0.29033333333333333</v>
      </c>
      <c r="AI57">
        <f>B57*N!AH57</f>
        <v>0</v>
      </c>
      <c r="AJ57">
        <f>B57*N!AI57</f>
        <v>2.2681856802990829E-3</v>
      </c>
      <c r="AK57">
        <f>B57*N!AJ57</f>
        <v>8.9333333333333334E-2</v>
      </c>
      <c r="AL57">
        <f>B57*N!AK57</f>
        <v>6.5659999999999996E-2</v>
      </c>
      <c r="AM57">
        <f>B57*N!AL57</f>
        <v>0.29033333333333339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1.1166666666666666E-3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6.7000000000000004E-2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</v>
      </c>
      <c r="C84">
        <f>B84*N!B84</f>
        <v>0</v>
      </c>
      <c r="D84">
        <f>B84*N!C84</f>
        <v>0</v>
      </c>
      <c r="E84">
        <f>B84*N!D84</f>
        <v>0</v>
      </c>
      <c r="F84">
        <f>B84*N!E84</f>
        <v>0</v>
      </c>
      <c r="G84">
        <f>B84*N!F84</f>
        <v>0</v>
      </c>
      <c r="H84">
        <f>B84*N!G84</f>
        <v>0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</v>
      </c>
      <c r="R84">
        <f>B84*N!Q84</f>
        <v>0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6.7000000000000004E-2</v>
      </c>
      <c r="C88">
        <f>B88*N!B88</f>
        <v>34.679200000000002</v>
      </c>
      <c r="D88">
        <f>B88*N!C88</f>
        <v>143.70160000000001</v>
      </c>
      <c r="E88">
        <f>B88*N!D88</f>
        <v>3.8190000000000004</v>
      </c>
      <c r="F88">
        <f>B88*N!E88</f>
        <v>0.93800000000000006</v>
      </c>
      <c r="G88">
        <f>B88*N!F88</f>
        <v>1.0184</v>
      </c>
      <c r="H88">
        <f>B88*N!G88</f>
        <v>1.7956000000000001</v>
      </c>
      <c r="I88">
        <f>B88*N!H88</f>
        <v>1.8759999999999999E-2</v>
      </c>
      <c r="J88">
        <f>B88*N!I88</f>
        <v>7.9060000000000005E-2</v>
      </c>
      <c r="K88">
        <f>B88*N!J88</f>
        <v>3.8860000000000006E-2</v>
      </c>
      <c r="L88">
        <f>B88*N!K88</f>
        <v>4.02E-2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54.940000000000005</v>
      </c>
      <c r="T88">
        <f>B88*N!S88</f>
        <v>0</v>
      </c>
      <c r="U88">
        <f>B88*N!T88</f>
        <v>0.50919999999999999</v>
      </c>
      <c r="V88">
        <f>B88*N!U88</f>
        <v>1.8224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0.2278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29.48</v>
      </c>
      <c r="AH88">
        <f>B88*N!AG88</f>
        <v>22.78</v>
      </c>
      <c r="AI88">
        <f>B88*N!AH88</f>
        <v>0.18357999999999999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1.3400000000000002E-2</v>
      </c>
      <c r="AP88">
        <f>B88*N!AO88</f>
        <v>0</v>
      </c>
      <c r="AQ88">
        <f>B88*N!AP88</f>
        <v>0</v>
      </c>
      <c r="AR88">
        <f>B88*N!AQ88</f>
        <v>3.2026000000000006E-2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0.78600000000000003</v>
      </c>
      <c r="C89">
        <f>B89*N!B89</f>
        <v>384.51120000000003</v>
      </c>
      <c r="D89">
        <f>B89*N!C89</f>
        <v>1613.9724000000001</v>
      </c>
      <c r="E89">
        <f>B89*N!D89</f>
        <v>20.342553333333331</v>
      </c>
      <c r="F89">
        <f>B89*N!E89</f>
        <v>11.185653333333336</v>
      </c>
      <c r="G89">
        <f>B89*N!F89</f>
        <v>6.9508600000000005</v>
      </c>
      <c r="H89">
        <f>B89*N!G89</f>
        <v>1.3396933333333334</v>
      </c>
      <c r="I89">
        <f>B89*N!H89</f>
        <v>5.0618400000000001</v>
      </c>
      <c r="J89">
        <f>B89*N!I89</f>
        <v>51.73452000000001</v>
      </c>
      <c r="K89">
        <f>B89*N!J89</f>
        <v>28.107360000000003</v>
      </c>
      <c r="L89">
        <f>B89*N!K89</f>
        <v>23.13984</v>
      </c>
      <c r="M89">
        <f>B89*N!L89</f>
        <v>164.274</v>
      </c>
      <c r="N89">
        <f>B89*N!M89</f>
        <v>79.38600000000001</v>
      </c>
      <c r="O89">
        <f>B89*N!N89</f>
        <v>25.938000000000002</v>
      </c>
      <c r="P89">
        <f>B89*N!O89</f>
        <v>99.979200000000006</v>
      </c>
      <c r="Q89">
        <f>B89*N!P89</f>
        <v>1.179</v>
      </c>
      <c r="R89">
        <f>B89*N!Q89</f>
        <v>0.13938400000000001</v>
      </c>
      <c r="S89">
        <f>B89*N!R89</f>
        <v>3.7728000000000006</v>
      </c>
      <c r="T89">
        <f>B89*N!S89</f>
        <v>2.6724000000000001</v>
      </c>
      <c r="U89">
        <f>B89*N!T89</f>
        <v>0</v>
      </c>
      <c r="V89">
        <f>B89*N!U89</f>
        <v>1.988318</v>
      </c>
      <c r="W89">
        <f>B89*N!V89</f>
        <v>0.12261599999999999</v>
      </c>
      <c r="X89">
        <f>B89*N!W89</f>
        <v>0.73884000000000005</v>
      </c>
      <c r="Y89">
        <f>B89*N!X89</f>
        <v>1.1632800000000003</v>
      </c>
      <c r="Z89">
        <f>B89*N!Y89</f>
        <v>4.5587999999999997E-2</v>
      </c>
      <c r="AA89">
        <f>B89*N!Z89</f>
        <v>9.4320000000000001E-2</v>
      </c>
      <c r="AB89">
        <f>B89*N!AA89</f>
        <v>0.47160000000000007</v>
      </c>
      <c r="AC89">
        <f>B89*N!AB89</f>
        <v>0</v>
      </c>
      <c r="AD89">
        <f>B89*N!AC89</f>
        <v>0</v>
      </c>
      <c r="AE89">
        <f>B89*N!AD89</f>
        <v>1.7501599999999999</v>
      </c>
      <c r="AF89">
        <f>B89*N!AE89</f>
        <v>1.3816133333333336</v>
      </c>
      <c r="AG89">
        <f>B89*N!AF89</f>
        <v>213.006</v>
      </c>
      <c r="AH89">
        <f>B89*N!AG89</f>
        <v>11.475600000000004</v>
      </c>
      <c r="AI89">
        <f>B89*N!AH89</f>
        <v>0</v>
      </c>
      <c r="AJ89">
        <f>B89*N!AI89</f>
        <v>0.1179</v>
      </c>
      <c r="AK89">
        <f>B89*N!AJ89</f>
        <v>0.56591999999999998</v>
      </c>
      <c r="AL89">
        <f>B89*N!AK89</f>
        <v>0.28822015384615385</v>
      </c>
      <c r="AM89">
        <f>B89*N!AL89</f>
        <v>0</v>
      </c>
      <c r="AN89">
        <f>B89*N!AM89</f>
        <v>17.292000000000005</v>
      </c>
      <c r="AO89">
        <f>B89*N!AN89</f>
        <v>0.14934</v>
      </c>
      <c r="AP89">
        <f>B89*N!AO89</f>
        <v>3.1440000000000005E-4</v>
      </c>
      <c r="AQ89">
        <f>B89*N!AP89</f>
        <v>0</v>
      </c>
      <c r="AR89">
        <f>B89*N!AQ89</f>
        <v>0.139908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0.78600000000000003</v>
      </c>
      <c r="C90">
        <f>B90*N!B90</f>
        <v>350.16300000000001</v>
      </c>
      <c r="D90">
        <f>B90*N!C90</f>
        <v>1475.3220000000001</v>
      </c>
      <c r="E90">
        <f>B90*N!D90</f>
        <v>14.117590476432861</v>
      </c>
      <c r="F90">
        <f>B90*N!E90</f>
        <v>6.7662551325121303</v>
      </c>
      <c r="G90">
        <f>B90*N!F90</f>
        <v>4.7867805193593282</v>
      </c>
      <c r="H90">
        <f>B90*N!G90</f>
        <v>1.3393820921985815</v>
      </c>
      <c r="I90">
        <f>B90*N!H90</f>
        <v>4.8732000000000006</v>
      </c>
      <c r="J90">
        <f>B90*N!I90</f>
        <v>55.943550000000002</v>
      </c>
      <c r="K90">
        <f>B90*N!J90</f>
        <v>18.8247</v>
      </c>
      <c r="L90">
        <f>B90*N!K90</f>
        <v>37.118850000000002</v>
      </c>
      <c r="M90">
        <f>B90*N!L90</f>
        <v>125.76</v>
      </c>
      <c r="N90">
        <f>B90*N!M90</f>
        <v>84.298500000000004</v>
      </c>
      <c r="O90">
        <f>B90*N!N90</f>
        <v>15.72</v>
      </c>
      <c r="P90">
        <f>B90*N!O90</f>
        <v>67.596000000000004</v>
      </c>
      <c r="Q90">
        <f>B90*N!P90</f>
        <v>2.1811500000000006</v>
      </c>
      <c r="R90">
        <f>B90*N!Q90</f>
        <v>0.12345035206488174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3.1550116860090269</v>
      </c>
      <c r="W90">
        <f>B90*N!V90</f>
        <v>0.1049870380739082</v>
      </c>
      <c r="X90">
        <f>B90*N!W90</f>
        <v>0.86460000000000015</v>
      </c>
      <c r="Y90">
        <f>B90*N!X90</f>
        <v>1.0021499999999999</v>
      </c>
      <c r="Z90">
        <f>B90*N!Y90</f>
        <v>5.2145559316569959E-2</v>
      </c>
      <c r="AA90">
        <f>B90*N!Z90</f>
        <v>1.9650000000000001E-2</v>
      </c>
      <c r="AB90">
        <f>B90*N!AA90</f>
        <v>0.19650000000000001</v>
      </c>
      <c r="AC90">
        <f>B90*N!AB90</f>
        <v>0</v>
      </c>
      <c r="AD90">
        <f>B90*N!AC90</f>
        <v>0</v>
      </c>
      <c r="AE90">
        <f>B90*N!AD90</f>
        <v>1.9654539813023859</v>
      </c>
      <c r="AF90">
        <f>B90*N!AE90</f>
        <v>1.3297640232108319</v>
      </c>
      <c r="AG90">
        <f>B90*N!AF90</f>
        <v>334.05</v>
      </c>
      <c r="AH90">
        <f>B90*N!AG90</f>
        <v>8.4495000000000005</v>
      </c>
      <c r="AI90">
        <f>B90*N!AH90</f>
        <v>0</v>
      </c>
      <c r="AJ90">
        <f>B90*N!AI90</f>
        <v>5.7545603006549262E-2</v>
      </c>
      <c r="AK90">
        <f>B90*N!AJ90</f>
        <v>0.43230000000000007</v>
      </c>
      <c r="AL90">
        <f>B90*N!AK90</f>
        <v>0.26548404255319152</v>
      </c>
      <c r="AM90">
        <f>B90*N!AL90</f>
        <v>0</v>
      </c>
      <c r="AN90">
        <f>B90*N!AM90</f>
        <v>0</v>
      </c>
      <c r="AO90">
        <f>B90*N!AN90</f>
        <v>0.24562500000000001</v>
      </c>
      <c r="AP90">
        <f>B90*N!AO90</f>
        <v>0</v>
      </c>
      <c r="AQ90">
        <f>B90*N!AP90</f>
        <v>0</v>
      </c>
      <c r="AR90">
        <f>B90*N!AQ90</f>
        <v>0.18805050000000001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0.42899999999999999</v>
      </c>
      <c r="C91">
        <f>B91*N!B91</f>
        <v>155.51249999999999</v>
      </c>
      <c r="D91">
        <f>B91*N!C91</f>
        <v>653.43849999999998</v>
      </c>
      <c r="E91">
        <f>B91*N!D91</f>
        <v>6.7409564989517818</v>
      </c>
      <c r="F91">
        <f>B91*N!E91</f>
        <v>2.7372889937106915</v>
      </c>
      <c r="G91">
        <f>B91*N!F91</f>
        <v>2.6965764412997903</v>
      </c>
      <c r="H91">
        <f>B91*N!G91</f>
        <v>1.1305889806079665</v>
      </c>
      <c r="I91">
        <f>B91*N!H91</f>
        <v>2.5453999999999999</v>
      </c>
      <c r="J91">
        <f>B91*N!I91</f>
        <v>22.822799999999997</v>
      </c>
      <c r="K91">
        <f>B91*N!J91</f>
        <v>11.304149999999998</v>
      </c>
      <c r="L91">
        <f>B91*N!K91</f>
        <v>11.525799999999998</v>
      </c>
      <c r="M91">
        <f>B91*N!L91</f>
        <v>75.075000000000003</v>
      </c>
      <c r="N91">
        <f>B91*N!M91</f>
        <v>38.61</v>
      </c>
      <c r="O91">
        <f>B91*N!N91</f>
        <v>6.7209999999999992</v>
      </c>
      <c r="P91">
        <f>B91*N!O91</f>
        <v>102.17349999999999</v>
      </c>
      <c r="Q91">
        <f>B91*N!P91</f>
        <v>0.51776214285714284</v>
      </c>
      <c r="R91">
        <f>B91*N!Q91</f>
        <v>5.881404013177597E-2</v>
      </c>
      <c r="S91">
        <f>B91*N!R91</f>
        <v>31.388500000000001</v>
      </c>
      <c r="T91">
        <f>B91*N!S91</f>
        <v>14.371499999999999</v>
      </c>
      <c r="U91">
        <f>B91*N!T91</f>
        <v>0.31460000000000005</v>
      </c>
      <c r="V91">
        <f>B91*N!U91</f>
        <v>1.2434254716981135</v>
      </c>
      <c r="W91">
        <f>B91*N!V91</f>
        <v>5.1557069481880803E-2</v>
      </c>
      <c r="X91">
        <f>B91*N!W91</f>
        <v>0.30030000000000001</v>
      </c>
      <c r="Y91">
        <f>B91*N!X91</f>
        <v>0.52195000000000003</v>
      </c>
      <c r="Z91">
        <f>B91*N!Y91</f>
        <v>2.2875639412997903E-2</v>
      </c>
      <c r="AA91">
        <f>B91*N!Z91</f>
        <v>8.6515000000000133E-2</v>
      </c>
      <c r="AB91">
        <f>B91*N!AA91</f>
        <v>1.0153000000000001</v>
      </c>
      <c r="AC91">
        <f>B91*N!AB91</f>
        <v>7.1499999999999994E-2</v>
      </c>
      <c r="AD91">
        <f>B91*N!AC91</f>
        <v>0</v>
      </c>
      <c r="AE91">
        <f>B91*N!AD91</f>
        <v>0.95133563941299792</v>
      </c>
      <c r="AF91">
        <f>B91*N!AE91</f>
        <v>0.74758234501347731</v>
      </c>
      <c r="AG91">
        <f>B91*N!AF91</f>
        <v>194.76599999999999</v>
      </c>
      <c r="AH91">
        <f>B91*N!AG91</f>
        <v>2.7885</v>
      </c>
      <c r="AI91">
        <f>B91*N!AH91</f>
        <v>9.3971428571428567E-2</v>
      </c>
      <c r="AJ91">
        <f>B91*N!AI91</f>
        <v>4.1346127208745143E-2</v>
      </c>
      <c r="AK91">
        <f>B91*N!AJ91</f>
        <v>0.24310000000000004</v>
      </c>
      <c r="AL91">
        <f>B91*N!AK91</f>
        <v>6.8027142857142855E-2</v>
      </c>
      <c r="AM91">
        <f>B91*N!AL91</f>
        <v>0.71499999999999997</v>
      </c>
      <c r="AN91">
        <f>B91*N!AM91</f>
        <v>0.85800000000000021</v>
      </c>
      <c r="AO91">
        <f>B91*N!AN91</f>
        <v>2.1450000000000002E-3</v>
      </c>
      <c r="AP91">
        <f>B91*N!AO91</f>
        <v>7.8650000000000005E-3</v>
      </c>
      <c r="AQ91">
        <f>B91*N!AP91</f>
        <v>0</v>
      </c>
      <c r="AR91">
        <f>B91*N!AQ91</f>
        <v>4.0755000000000006E-2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0.42899999999999999</v>
      </c>
      <c r="C92">
        <f>B92*N!B92</f>
        <v>155.51249999999999</v>
      </c>
      <c r="D92">
        <f>B92*N!C92</f>
        <v>653.43849999999998</v>
      </c>
      <c r="E92">
        <f>B92*N!D92</f>
        <v>6.7409564989517818</v>
      </c>
      <c r="F92">
        <f>B92*N!E92</f>
        <v>2.7372889937106915</v>
      </c>
      <c r="G92">
        <f>B92*N!F92</f>
        <v>2.6965764412997903</v>
      </c>
      <c r="H92">
        <f>B92*N!G92</f>
        <v>1.1305889806079665</v>
      </c>
      <c r="I92">
        <f>B92*N!H92</f>
        <v>2.5453999999999999</v>
      </c>
      <c r="J92">
        <f>B92*N!I92</f>
        <v>22.822799999999997</v>
      </c>
      <c r="K92">
        <f>B92*N!J92</f>
        <v>11.304149999999998</v>
      </c>
      <c r="L92">
        <f>B92*N!K92</f>
        <v>11.525799999999998</v>
      </c>
      <c r="M92">
        <f>B92*N!L92</f>
        <v>75.075000000000003</v>
      </c>
      <c r="N92">
        <f>B92*N!M92</f>
        <v>38.61</v>
      </c>
      <c r="O92">
        <f>B92*N!N92</f>
        <v>6.7209999999999992</v>
      </c>
      <c r="P92">
        <f>B92*N!O92</f>
        <v>102.17349999999999</v>
      </c>
      <c r="Q92">
        <f>B92*N!P92</f>
        <v>0.51776214285714284</v>
      </c>
      <c r="R92">
        <f>B92*N!Q92</f>
        <v>5.881404013177597E-2</v>
      </c>
      <c r="S92">
        <f>B92*N!R92</f>
        <v>31.388500000000001</v>
      </c>
      <c r="T92">
        <f>B92*N!S92</f>
        <v>14.371499999999999</v>
      </c>
      <c r="U92">
        <f>B92*N!T92</f>
        <v>0.31460000000000005</v>
      </c>
      <c r="V92">
        <f>B92*N!U92</f>
        <v>1.2434254716981135</v>
      </c>
      <c r="W92">
        <f>B92*N!V92</f>
        <v>5.1557069481880803E-2</v>
      </c>
      <c r="X92">
        <f>B92*N!W92</f>
        <v>0.30030000000000001</v>
      </c>
      <c r="Y92">
        <f>B92*N!X92</f>
        <v>0.52195000000000003</v>
      </c>
      <c r="Z92">
        <f>B92*N!Y92</f>
        <v>2.2875639412997903E-2</v>
      </c>
      <c r="AA92">
        <f>B92*N!Z92</f>
        <v>8.6515000000000133E-2</v>
      </c>
      <c r="AB92">
        <f>B92*N!AA92</f>
        <v>1.0153000000000001</v>
      </c>
      <c r="AC92">
        <f>B92*N!AB92</f>
        <v>7.1499999999999994E-2</v>
      </c>
      <c r="AD92">
        <f>B92*N!AC92</f>
        <v>0</v>
      </c>
      <c r="AE92">
        <f>B92*N!AD92</f>
        <v>0.95133563941299792</v>
      </c>
      <c r="AF92">
        <f>B92*N!AE92</f>
        <v>0.74758234501347731</v>
      </c>
      <c r="AG92">
        <f>B92*N!AF92</f>
        <v>194.76599999999999</v>
      </c>
      <c r="AH92">
        <f>B92*N!AG92</f>
        <v>2.7885</v>
      </c>
      <c r="AI92">
        <f>B92*N!AH92</f>
        <v>9.3971428571428567E-2</v>
      </c>
      <c r="AJ92">
        <f>B92*N!AI92</f>
        <v>4.1346127208745143E-2</v>
      </c>
      <c r="AK92">
        <f>B92*N!AJ92</f>
        <v>0.24310000000000004</v>
      </c>
      <c r="AL92">
        <f>B92*N!AK92</f>
        <v>6.8027142857142855E-2</v>
      </c>
      <c r="AM92">
        <f>B92*N!AL92</f>
        <v>0.71499999999999997</v>
      </c>
      <c r="AN92">
        <f>B92*N!AM92</f>
        <v>0.85800000000000021</v>
      </c>
      <c r="AO92">
        <f>B92*N!AN92</f>
        <v>2.1450000000000002E-3</v>
      </c>
      <c r="AP92">
        <f>B92*N!AO92</f>
        <v>7.8650000000000005E-3</v>
      </c>
      <c r="AQ92">
        <f>B92*N!AP92</f>
        <v>0</v>
      </c>
      <c r="AR92">
        <f>B92*N!AQ92</f>
        <v>4.0755000000000006E-2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6.7000000000000004E-2</v>
      </c>
      <c r="C93">
        <f>B93*N!B93</f>
        <v>28.826750000000001</v>
      </c>
      <c r="D93">
        <f>B93*N!C93</f>
        <v>120.51625000000001</v>
      </c>
      <c r="E93">
        <f>B93*N!D93</f>
        <v>1.1976250000000002</v>
      </c>
      <c r="F93">
        <f>B93*N!E93</f>
        <v>0.49412500000000004</v>
      </c>
      <c r="G93">
        <f>B93*N!F93</f>
        <v>0.49067647058823544</v>
      </c>
      <c r="H93">
        <f>B93*N!G93</f>
        <v>0.1624093137254902</v>
      </c>
      <c r="I93">
        <f>B93*N!H93</f>
        <v>0.36850000000000005</v>
      </c>
      <c r="J93">
        <f>B93*N!I93</f>
        <v>3.0418000000000003</v>
      </c>
      <c r="K93">
        <f>B93*N!J93</f>
        <v>2.0267500000000003</v>
      </c>
      <c r="L93">
        <f>B93*N!K93</f>
        <v>1.01505</v>
      </c>
      <c r="M93">
        <f>B93*N!L93</f>
        <v>13.517250000000001</v>
      </c>
      <c r="N93">
        <f>B93*N!M93</f>
        <v>4.4387500000000006</v>
      </c>
      <c r="O93">
        <f>B93*N!N93</f>
        <v>2.2947500000000001</v>
      </c>
      <c r="P93">
        <f>B93*N!O93</f>
        <v>10.167250000000001</v>
      </c>
      <c r="Q93">
        <f>B93*N!P93</f>
        <v>0.1224425</v>
      </c>
      <c r="R93">
        <f>B93*N!Q93</f>
        <v>1.9095000000000004E-2</v>
      </c>
      <c r="S93">
        <f>B93*N!R93</f>
        <v>5.7787500000000005</v>
      </c>
      <c r="T93">
        <f>B93*N!S93</f>
        <v>3.6850000000000001</v>
      </c>
      <c r="U93">
        <f>B93*N!T93</f>
        <v>0.11071421568627451</v>
      </c>
      <c r="V93">
        <f>B93*N!U93</f>
        <v>0.12042593137254903</v>
      </c>
      <c r="W93">
        <f>B93*N!V93</f>
        <v>4.1973529411764706E-3</v>
      </c>
      <c r="X93">
        <f>B93*N!W93</f>
        <v>2.8475E-2</v>
      </c>
      <c r="Y93">
        <f>B93*N!X93</f>
        <v>9.7150000000000014E-2</v>
      </c>
      <c r="Z93">
        <f>B93*N!Y93</f>
        <v>2.5289215686274515E-3</v>
      </c>
      <c r="AA93">
        <f>B93*N!Z93</f>
        <v>2.2110000000000001E-2</v>
      </c>
      <c r="AB93">
        <f>B93*N!AA93</f>
        <v>0.326625</v>
      </c>
      <c r="AC93">
        <f>B93*N!AB93</f>
        <v>1.6750000000000001E-2</v>
      </c>
      <c r="AD93">
        <f>B93*N!AC93</f>
        <v>0</v>
      </c>
      <c r="AE93">
        <f>B93*N!AD93</f>
        <v>0.1558078431372549</v>
      </c>
      <c r="AF93">
        <f>B93*N!AE93</f>
        <v>0.10820992647058825</v>
      </c>
      <c r="AG93">
        <f>B93*N!AF93</f>
        <v>23.533750000000001</v>
      </c>
      <c r="AH93">
        <f>B93*N!AG93</f>
        <v>0.55275000000000007</v>
      </c>
      <c r="AI93">
        <f>B93*N!AH93</f>
        <v>4.1875000000000002E-2</v>
      </c>
      <c r="AJ93">
        <f>B93*N!AI93</f>
        <v>7.085906862745097E-3</v>
      </c>
      <c r="AK93">
        <f>B93*N!AJ93</f>
        <v>5.5275000000000005E-2</v>
      </c>
      <c r="AL93">
        <f>B93*N!AK93</f>
        <v>1.3735000000000001E-2</v>
      </c>
      <c r="AM93">
        <f>B93*N!AL93</f>
        <v>0.21775</v>
      </c>
      <c r="AN93">
        <f>B93*N!AM93</f>
        <v>1.05525</v>
      </c>
      <c r="AO93">
        <f>B93*N!AN93</f>
        <v>3.7855000000000007E-2</v>
      </c>
      <c r="AP93">
        <f>B93*N!AO93</f>
        <v>0</v>
      </c>
      <c r="AQ93">
        <f>B93*N!AP93</f>
        <v>5.1925000000000007E-4</v>
      </c>
      <c r="AR93">
        <f>B93*N!AQ93</f>
        <v>3.3366E-2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0.42899999999999999</v>
      </c>
      <c r="C95">
        <f>B95*N!B95</f>
        <v>155.51249999999999</v>
      </c>
      <c r="D95">
        <f>B95*N!C95</f>
        <v>653.43849999999998</v>
      </c>
      <c r="E95">
        <f>B95*N!D95</f>
        <v>6.7409564989517818</v>
      </c>
      <c r="F95">
        <f>B95*N!E95</f>
        <v>2.7372889937106915</v>
      </c>
      <c r="G95">
        <f>B95*N!F95</f>
        <v>2.6965764412997903</v>
      </c>
      <c r="H95">
        <f>B95*N!G95</f>
        <v>1.1305889806079665</v>
      </c>
      <c r="I95">
        <f>B95*N!H95</f>
        <v>2.5453999999999999</v>
      </c>
      <c r="J95">
        <f>B95*N!I95</f>
        <v>22.822799999999997</v>
      </c>
      <c r="K95">
        <f>B95*N!J95</f>
        <v>11.304149999999998</v>
      </c>
      <c r="L95">
        <f>B95*N!K95</f>
        <v>11.525799999999998</v>
      </c>
      <c r="M95">
        <f>B95*N!L95</f>
        <v>75.075000000000003</v>
      </c>
      <c r="N95">
        <f>B95*N!M95</f>
        <v>38.61</v>
      </c>
      <c r="O95">
        <f>B95*N!N95</f>
        <v>6.7209999999999992</v>
      </c>
      <c r="P95">
        <f>B95*N!O95</f>
        <v>102.17349999999999</v>
      </c>
      <c r="Q95">
        <f>B95*N!P95</f>
        <v>0.51776214285714284</v>
      </c>
      <c r="R95">
        <f>B95*N!Q95</f>
        <v>5.881404013177597E-2</v>
      </c>
      <c r="S95">
        <f>B95*N!R95</f>
        <v>31.388500000000001</v>
      </c>
      <c r="T95">
        <f>B95*N!S95</f>
        <v>14.371499999999999</v>
      </c>
      <c r="U95">
        <f>B95*N!T95</f>
        <v>0.31460000000000005</v>
      </c>
      <c r="V95">
        <f>B95*N!U95</f>
        <v>1.2434254716981135</v>
      </c>
      <c r="W95">
        <f>B95*N!V95</f>
        <v>5.1557069481880803E-2</v>
      </c>
      <c r="X95">
        <f>B95*N!W95</f>
        <v>0.30030000000000001</v>
      </c>
      <c r="Y95">
        <f>B95*N!X95</f>
        <v>0.52195000000000003</v>
      </c>
      <c r="Z95">
        <f>B95*N!Y95</f>
        <v>2.2875639412997903E-2</v>
      </c>
      <c r="AA95">
        <f>B95*N!Z95</f>
        <v>8.6515000000000133E-2</v>
      </c>
      <c r="AB95">
        <f>B95*N!AA95</f>
        <v>1.0153000000000001</v>
      </c>
      <c r="AC95">
        <f>B95*N!AB95</f>
        <v>7.1499999999999994E-2</v>
      </c>
      <c r="AD95">
        <f>B95*N!AC95</f>
        <v>0</v>
      </c>
      <c r="AE95">
        <f>B95*N!AD95</f>
        <v>0.95133563941299792</v>
      </c>
      <c r="AF95">
        <f>B95*N!AE95</f>
        <v>0.74758234501347731</v>
      </c>
      <c r="AG95">
        <f>B95*N!AF95</f>
        <v>194.76599999999999</v>
      </c>
      <c r="AH95">
        <f>B95*N!AG95</f>
        <v>2.7885</v>
      </c>
      <c r="AI95">
        <f>B95*N!AH95</f>
        <v>9.3971428571428567E-2</v>
      </c>
      <c r="AJ95">
        <f>B95*N!AI95</f>
        <v>4.1346127208745143E-2</v>
      </c>
      <c r="AK95">
        <f>B95*N!AJ95</f>
        <v>0.24310000000000004</v>
      </c>
      <c r="AL95">
        <f>B95*N!AK95</f>
        <v>6.8027142857142855E-2</v>
      </c>
      <c r="AM95">
        <f>B95*N!AL95</f>
        <v>0.71499999999999997</v>
      </c>
      <c r="AN95">
        <f>B95*N!AM95</f>
        <v>0.85800000000000021</v>
      </c>
      <c r="AO95">
        <f>B95*N!AN95</f>
        <v>2.1450000000000002E-3</v>
      </c>
      <c r="AP95">
        <f>B95*N!AO95</f>
        <v>7.8650000000000005E-3</v>
      </c>
      <c r="AQ95">
        <f>B95*N!AP95</f>
        <v>0</v>
      </c>
      <c r="AR95">
        <f>B95*N!AQ95</f>
        <v>4.0755000000000006E-2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0.42899999999999999</v>
      </c>
      <c r="C97">
        <f>B97*N!B97</f>
        <v>155.51249999999999</v>
      </c>
      <c r="D97">
        <f>B97*N!C97</f>
        <v>653.43849999999998</v>
      </c>
      <c r="E97">
        <f>B97*N!D97</f>
        <v>6.7409564989517818</v>
      </c>
      <c r="F97">
        <f>B97*N!E97</f>
        <v>2.7372889937106915</v>
      </c>
      <c r="G97">
        <f>B97*N!F97</f>
        <v>2.6965764412997903</v>
      </c>
      <c r="H97">
        <f>B97*N!G97</f>
        <v>1.1305889806079665</v>
      </c>
      <c r="I97">
        <f>B97*N!H97</f>
        <v>2.5453999999999999</v>
      </c>
      <c r="J97">
        <f>B97*N!I97</f>
        <v>22.822799999999997</v>
      </c>
      <c r="K97">
        <f>B97*N!J97</f>
        <v>11.304149999999998</v>
      </c>
      <c r="L97">
        <f>B97*N!K97</f>
        <v>11.525799999999998</v>
      </c>
      <c r="M97">
        <f>B97*N!L97</f>
        <v>75.075000000000003</v>
      </c>
      <c r="N97">
        <f>B97*N!M97</f>
        <v>38.61</v>
      </c>
      <c r="O97">
        <f>B97*N!N97</f>
        <v>6.7209999999999992</v>
      </c>
      <c r="P97">
        <f>B97*N!O97</f>
        <v>102.17349999999999</v>
      </c>
      <c r="Q97">
        <f>B97*N!P97</f>
        <v>0.51776214285714284</v>
      </c>
      <c r="R97">
        <f>B97*N!Q97</f>
        <v>5.881404013177597E-2</v>
      </c>
      <c r="S97">
        <f>B97*N!R97</f>
        <v>31.388500000000001</v>
      </c>
      <c r="T97">
        <f>B97*N!S97</f>
        <v>14.371499999999999</v>
      </c>
      <c r="U97">
        <f>B97*N!T97</f>
        <v>0.31460000000000005</v>
      </c>
      <c r="V97">
        <f>B97*N!U97</f>
        <v>1.2434254716981135</v>
      </c>
      <c r="W97">
        <f>B97*N!V97</f>
        <v>5.1557069481880803E-2</v>
      </c>
      <c r="X97">
        <f>B97*N!W97</f>
        <v>0.30030000000000001</v>
      </c>
      <c r="Y97">
        <f>B97*N!X97</f>
        <v>0.52195000000000003</v>
      </c>
      <c r="Z97">
        <f>B97*N!Y97</f>
        <v>2.2875639412997903E-2</v>
      </c>
      <c r="AA97">
        <f>B97*N!Z97</f>
        <v>8.6515000000000133E-2</v>
      </c>
      <c r="AB97">
        <f>B97*N!AA97</f>
        <v>1.0153000000000001</v>
      </c>
      <c r="AC97">
        <f>B97*N!AB97</f>
        <v>7.1499999999999994E-2</v>
      </c>
      <c r="AD97">
        <f>B97*N!AC97</f>
        <v>0</v>
      </c>
      <c r="AE97">
        <f>B97*N!AD97</f>
        <v>0.95133563941299792</v>
      </c>
      <c r="AF97">
        <f>B97*N!AE97</f>
        <v>0.74758234501347731</v>
      </c>
      <c r="AG97">
        <f>B97*N!AF97</f>
        <v>194.76599999999999</v>
      </c>
      <c r="AH97">
        <f>B97*N!AG97</f>
        <v>2.7885</v>
      </c>
      <c r="AI97">
        <f>B97*N!AH97</f>
        <v>9.3971428571428567E-2</v>
      </c>
      <c r="AJ97">
        <f>B97*N!AI97</f>
        <v>4.1346127208745143E-2</v>
      </c>
      <c r="AK97">
        <f>B97*N!AJ97</f>
        <v>0.24310000000000004</v>
      </c>
      <c r="AL97">
        <f>B97*N!AK97</f>
        <v>6.8027142857142855E-2</v>
      </c>
      <c r="AM97">
        <f>B97*N!AL97</f>
        <v>0.71499999999999997</v>
      </c>
      <c r="AN97">
        <f>B97*N!AM97</f>
        <v>0.85800000000000021</v>
      </c>
      <c r="AO97">
        <f>B97*N!AN97</f>
        <v>2.1450000000000002E-3</v>
      </c>
      <c r="AP97">
        <f>B97*N!AO97</f>
        <v>7.8650000000000005E-3</v>
      </c>
      <c r="AQ97">
        <f>B97*N!AP97</f>
        <v>0</v>
      </c>
      <c r="AR97">
        <f>B97*N!AQ97</f>
        <v>4.0755000000000006E-2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0.14299999999999999</v>
      </c>
      <c r="C104">
        <f>B104*N!B104</f>
        <v>28.933666666666667</v>
      </c>
      <c r="D104">
        <f>B104*N!C104</f>
        <v>120.97799999999999</v>
      </c>
      <c r="E104">
        <f>B104*N!D104</f>
        <v>1.3823333333333332</v>
      </c>
      <c r="F104">
        <f>B104*N!E104</f>
        <v>1.0725</v>
      </c>
      <c r="G104">
        <f>B104*N!F104</f>
        <v>0.25263333333333332</v>
      </c>
      <c r="H104">
        <f>B104*N!G104</f>
        <v>4.4829365079365073E-2</v>
      </c>
      <c r="I104">
        <f>B104*N!H104</f>
        <v>0.50526666666666664</v>
      </c>
      <c r="J104">
        <f>B104*N!I104</f>
        <v>3.1221666666666663</v>
      </c>
      <c r="K104">
        <f>B104*N!J104</f>
        <v>2.9601000000000002</v>
      </c>
      <c r="L104">
        <f>B104*N!K104</f>
        <v>3.3366666666666669E-2</v>
      </c>
      <c r="M104">
        <f>B104*N!L104</f>
        <v>28.027999999999999</v>
      </c>
      <c r="N104">
        <f>B104*N!M104</f>
        <v>14.443</v>
      </c>
      <c r="O104">
        <f>B104*N!N104</f>
        <v>2.4786666666666664</v>
      </c>
      <c r="P104">
        <f>B104*N!O104</f>
        <v>13.537333333333333</v>
      </c>
      <c r="Q104">
        <f>B104*N!P104</f>
        <v>3.2958095238095238E-2</v>
      </c>
      <c r="R104">
        <f>B104*N!Q104</f>
        <v>8.6480952380952377E-3</v>
      </c>
      <c r="S104">
        <f>B104*N!R104</f>
        <v>8.913666666666666</v>
      </c>
      <c r="T104">
        <f>B104*N!S104</f>
        <v>10.01</v>
      </c>
      <c r="U104">
        <f>B104*N!T104</f>
        <v>4.2899999999999994E-2</v>
      </c>
      <c r="V104">
        <f>B104*N!U104</f>
        <v>3.1459999999999995E-2</v>
      </c>
      <c r="W104">
        <f>B104*N!V104</f>
        <v>8.5800000000000008E-3</v>
      </c>
      <c r="X104">
        <f>B104*N!W104</f>
        <v>2.7170000000000003E-2</v>
      </c>
      <c r="Y104">
        <f>B104*N!X104</f>
        <v>0.11964333333333331</v>
      </c>
      <c r="Z104">
        <f>B104*N!Y104</f>
        <v>8.1033333333333322E-3</v>
      </c>
      <c r="AA104">
        <f>B104*N!Z104</f>
        <v>6.5779999999999991E-2</v>
      </c>
      <c r="AB104">
        <f>B104*N!AA104</f>
        <v>0.21926666666666664</v>
      </c>
      <c r="AC104">
        <f>B104*N!AB104</f>
        <v>9.5333333333333325E-2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8.722999999999999</v>
      </c>
      <c r="AH104">
        <f>B104*N!AG104</f>
        <v>0.8580000000000001</v>
      </c>
      <c r="AI104">
        <f>B104*N!AH104</f>
        <v>5.7200000000000008E-2</v>
      </c>
      <c r="AJ104">
        <f>B104*N!AI104</f>
        <v>3.4955555555555552E-2</v>
      </c>
      <c r="AK104">
        <f>B104*N!AJ104</f>
        <v>5.2433333333333332E-2</v>
      </c>
      <c r="AL104">
        <f>B104*N!AK104</f>
        <v>5.3114285714285711E-3</v>
      </c>
      <c r="AM104">
        <f>B104*N!AL104</f>
        <v>9.5333333333333325E-2</v>
      </c>
      <c r="AN104">
        <f>B104*N!AM104</f>
        <v>2.4786666666666664</v>
      </c>
      <c r="AO104">
        <f>B104*N!AN104</f>
        <v>4.6236666666666669E-2</v>
      </c>
      <c r="AP104">
        <f>B104*N!AO104</f>
        <v>0</v>
      </c>
      <c r="AQ104">
        <f>B104*N!AP104</f>
        <v>0</v>
      </c>
      <c r="AR104">
        <f>B104*N!AQ104</f>
        <v>1.4299999999999998E-2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0.14299999999999999</v>
      </c>
      <c r="C105">
        <f>B105*N!B105</f>
        <v>70.403666666666652</v>
      </c>
      <c r="D105">
        <f>B105*N!C105</f>
        <v>295.15199999999999</v>
      </c>
      <c r="E105">
        <f>B105*N!D105</f>
        <v>4.8111555555555556</v>
      </c>
      <c r="F105">
        <f>B105*N!E105</f>
        <v>2.8361666666666663</v>
      </c>
      <c r="G105">
        <f>B105*N!F105</f>
        <v>1.6794555555555555</v>
      </c>
      <c r="H105">
        <f>B105*N!G105</f>
        <v>0.1414111111111111</v>
      </c>
      <c r="I105">
        <f>B105*N!H105</f>
        <v>0.83893333333333331</v>
      </c>
      <c r="J105">
        <f>B105*N!I105</f>
        <v>8.7372999999999994</v>
      </c>
      <c r="K105">
        <f>B105*N!J105</f>
        <v>8.556166666666666</v>
      </c>
      <c r="L105">
        <f>B105*N!K105</f>
        <v>5.2433333333333325E-2</v>
      </c>
      <c r="M105">
        <f>B105*N!L105</f>
        <v>45.76</v>
      </c>
      <c r="N105">
        <f>B105*N!M105</f>
        <v>17.302999999999997</v>
      </c>
      <c r="O105">
        <f>B105*N!N105</f>
        <v>8.913666666666666</v>
      </c>
      <c r="P105">
        <f>B105*N!O105</f>
        <v>24.31</v>
      </c>
      <c r="Q105">
        <f>B105*N!P105</f>
        <v>0.23356666666666667</v>
      </c>
      <c r="R105">
        <f>B105*N!Q105</f>
        <v>5.9742222222222224E-2</v>
      </c>
      <c r="S105">
        <f>B105*N!R105</f>
        <v>5.7676666666666669</v>
      </c>
      <c r="T105">
        <f>B105*N!S105</f>
        <v>6.9593333333333325</v>
      </c>
      <c r="U105">
        <f>B105*N!T105</f>
        <v>0</v>
      </c>
      <c r="V105">
        <f>B105*N!U105</f>
        <v>0.16873999999999997</v>
      </c>
      <c r="W105">
        <f>B105*N!V105</f>
        <v>7.467777777777778E-3</v>
      </c>
      <c r="X105">
        <f>B105*N!W105</f>
        <v>5.7200000000000008E-2</v>
      </c>
      <c r="Y105">
        <f>B105*N!X105</f>
        <v>0.18589999999999998</v>
      </c>
      <c r="Z105">
        <f>B105*N!Y105</f>
        <v>4.9255555555555554E-3</v>
      </c>
      <c r="AA105">
        <f>B105*N!Z105</f>
        <v>8.2463333333333319E-2</v>
      </c>
      <c r="AB105">
        <f>B105*N!AA105</f>
        <v>0.47666666666666663</v>
      </c>
      <c r="AC105">
        <f>B105*N!AB105</f>
        <v>0</v>
      </c>
      <c r="AD105">
        <f>B105*N!AC105</f>
        <v>0</v>
      </c>
      <c r="AE105">
        <f>B105*N!AD105</f>
        <v>0.22879999999999998</v>
      </c>
      <c r="AF105">
        <f>B105*N!AE105</f>
        <v>0.2256222222222222</v>
      </c>
      <c r="AG105">
        <f>B105*N!AF105</f>
        <v>8.532333333333332</v>
      </c>
      <c r="AH105">
        <f>B105*N!AG105</f>
        <v>1.9066666666666665</v>
      </c>
      <c r="AI105">
        <f>B105*N!AH105</f>
        <v>4.7666666666666663E-2</v>
      </c>
      <c r="AJ105">
        <f>B105*N!AI105</f>
        <v>3.3366666666666663E-2</v>
      </c>
      <c r="AK105">
        <f>B105*N!AJ105</f>
        <v>0</v>
      </c>
      <c r="AL105">
        <f>B105*N!AK105</f>
        <v>7.1750877192982452E-3</v>
      </c>
      <c r="AM105">
        <f>B105*N!AL105</f>
        <v>4.7666666666666663E-2</v>
      </c>
      <c r="AN105">
        <f>B105*N!AM105</f>
        <v>0</v>
      </c>
      <c r="AO105">
        <f>B105*N!AN105</f>
        <v>7.0070000000000007E-2</v>
      </c>
      <c r="AP105">
        <f>B105*N!AO105</f>
        <v>0</v>
      </c>
      <c r="AQ105">
        <f>B105*N!AP105</f>
        <v>0</v>
      </c>
      <c r="AR105">
        <f>B105*N!AQ105</f>
        <v>1.2870000000000001E-2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0.42899999999999999</v>
      </c>
      <c r="C106">
        <f>B106*N!B106</f>
        <v>210.63900000000001</v>
      </c>
      <c r="D106">
        <f>B106*N!C106</f>
        <v>884.16899999999998</v>
      </c>
      <c r="E106">
        <f>B106*N!D106</f>
        <v>10.023537966476914</v>
      </c>
      <c r="F106">
        <f>B106*N!E106</f>
        <v>5.6316484313725494</v>
      </c>
      <c r="G106">
        <f>B106*N!F106</f>
        <v>3.7962203668564198</v>
      </c>
      <c r="H106">
        <f>B106*N!G106</f>
        <v>0.38753407020872865</v>
      </c>
      <c r="I106">
        <f>B106*N!H106</f>
        <v>2.7134250000000004</v>
      </c>
      <c r="J106">
        <f>B106*N!I106</f>
        <v>28.6143</v>
      </c>
      <c r="K106">
        <f>B106*N!J106</f>
        <v>22.887149999999998</v>
      </c>
      <c r="L106">
        <f>B106*N!K106</f>
        <v>5.4375749999999998</v>
      </c>
      <c r="M106">
        <f>B106*N!L106</f>
        <v>117.97499999999999</v>
      </c>
      <c r="N106">
        <f>B106*N!M106</f>
        <v>57.378749999999997</v>
      </c>
      <c r="O106">
        <f>B106*N!N106</f>
        <v>17.374500000000001</v>
      </c>
      <c r="P106">
        <f>B106*N!O106</f>
        <v>67.567499999999995</v>
      </c>
      <c r="Q106">
        <f>B106*N!P106</f>
        <v>0.58987500000000004</v>
      </c>
      <c r="R106">
        <f>B106*N!Q106</f>
        <v>9.8014379822896888E-2</v>
      </c>
      <c r="S106">
        <f>B106*N!R106</f>
        <v>7.9364999999999997</v>
      </c>
      <c r="T106">
        <f>B106*N!S106</f>
        <v>12.012</v>
      </c>
      <c r="U106">
        <f>B106*N!T106</f>
        <v>6.4349999999999991E-2</v>
      </c>
      <c r="V106">
        <f>B106*N!U106</f>
        <v>0.86898947311827945</v>
      </c>
      <c r="W106">
        <f>B106*N!V106</f>
        <v>3.588083459835547E-2</v>
      </c>
      <c r="X106">
        <f>B106*N!W106</f>
        <v>0.35392499999999999</v>
      </c>
      <c r="Y106">
        <f>B106*N!X106</f>
        <v>0.72930000000000006</v>
      </c>
      <c r="Z106">
        <f>B106*N!Y106</f>
        <v>2.7019990196078432E-2</v>
      </c>
      <c r="AA106">
        <f>B106*N!Z106</f>
        <v>0.20395490322580645</v>
      </c>
      <c r="AB106">
        <f>B106*N!AA106</f>
        <v>0.96524999999999994</v>
      </c>
      <c r="AC106">
        <f>B106*N!AB106</f>
        <v>0</v>
      </c>
      <c r="AD106">
        <f>B106*N!AC106</f>
        <v>0</v>
      </c>
      <c r="AE106">
        <f>B106*N!AD106</f>
        <v>0.46621301391524361</v>
      </c>
      <c r="AF106">
        <f>B106*N!AE106</f>
        <v>0.66073507273877297</v>
      </c>
      <c r="AG106">
        <f>B106*N!AF106</f>
        <v>66.495000000000005</v>
      </c>
      <c r="AH106">
        <f>B106*N!AG106</f>
        <v>2.3595000000000002</v>
      </c>
      <c r="AI106">
        <f>B106*N!AH106</f>
        <v>0</v>
      </c>
      <c r="AJ106">
        <f>B106*N!AI106</f>
        <v>0.11962117330803289</v>
      </c>
      <c r="AK106">
        <f>B106*N!AJ106</f>
        <v>0.45760000000000001</v>
      </c>
      <c r="AL106">
        <f>B106*N!AK106</f>
        <v>0.17827333333333331</v>
      </c>
      <c r="AM106">
        <f>B106*N!AL106</f>
        <v>1.43</v>
      </c>
      <c r="AN106">
        <f>B106*N!AM106</f>
        <v>21.879000000000001</v>
      </c>
      <c r="AO106">
        <f>B106*N!AN106</f>
        <v>0.208065</v>
      </c>
      <c r="AP106">
        <f>B106*N!AO106</f>
        <v>0</v>
      </c>
      <c r="AQ106">
        <f>B106*N!AP106</f>
        <v>0</v>
      </c>
      <c r="AR106">
        <f>B106*N!AQ106</f>
        <v>5.1479999999999998E-2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</v>
      </c>
      <c r="C116">
        <f>B116*N!B116</f>
        <v>0</v>
      </c>
      <c r="D116">
        <f>B116*N!C116</f>
        <v>0</v>
      </c>
      <c r="E116">
        <f>B116*N!D116</f>
        <v>0</v>
      </c>
      <c r="F116">
        <f>B116*N!E116</f>
        <v>0</v>
      </c>
      <c r="G116">
        <f>B116*N!F116</f>
        <v>0</v>
      </c>
      <c r="H116">
        <f>B116*N!G116</f>
        <v>0</v>
      </c>
      <c r="I116">
        <f>B116*N!H116</f>
        <v>0</v>
      </c>
      <c r="J116">
        <f>B116*N!I116</f>
        <v>0</v>
      </c>
      <c r="K116">
        <f>B116*N!J116</f>
        <v>0</v>
      </c>
      <c r="L116">
        <f>B116*N!K116</f>
        <v>0</v>
      </c>
      <c r="M116">
        <f>B116*N!L116</f>
        <v>0</v>
      </c>
      <c r="N116">
        <f>B116*N!M116</f>
        <v>0</v>
      </c>
      <c r="O116">
        <f>B116*N!N116</f>
        <v>0</v>
      </c>
      <c r="P116">
        <f>B116*N!O116</f>
        <v>0</v>
      </c>
      <c r="Q116">
        <f>B116*N!P116</f>
        <v>0</v>
      </c>
      <c r="R116">
        <f>B116*N!Q116</f>
        <v>0</v>
      </c>
      <c r="S116">
        <f>B116*N!R116</f>
        <v>0</v>
      </c>
      <c r="T116">
        <f>B116*N!S116</f>
        <v>0</v>
      </c>
      <c r="U116">
        <f>B116*N!T116</f>
        <v>0</v>
      </c>
      <c r="V116">
        <f>B116*N!U116</f>
        <v>0</v>
      </c>
      <c r="W116">
        <f>B116*N!V116</f>
        <v>0</v>
      </c>
      <c r="X116">
        <f>B116*N!W116</f>
        <v>0</v>
      </c>
      <c r="Y116">
        <f>B116*N!X116</f>
        <v>0</v>
      </c>
      <c r="Z116">
        <f>B116*N!Y116</f>
        <v>0</v>
      </c>
      <c r="AA116">
        <f>B116*N!Z116</f>
        <v>0</v>
      </c>
      <c r="AB116">
        <f>B116*N!AA116</f>
        <v>0</v>
      </c>
      <c r="AC116">
        <f>B116*N!AB116</f>
        <v>0</v>
      </c>
      <c r="AD116">
        <f>B116*N!AC116</f>
        <v>0</v>
      </c>
      <c r="AE116">
        <f>B116*N!AD116</f>
        <v>0</v>
      </c>
      <c r="AF116">
        <f>B116*N!AE116</f>
        <v>0</v>
      </c>
      <c r="AG116">
        <f>B116*N!AF116</f>
        <v>0</v>
      </c>
      <c r="AH116">
        <f>B116*N!AG116</f>
        <v>0</v>
      </c>
      <c r="AI116">
        <f>B116*N!AH116</f>
        <v>0</v>
      </c>
      <c r="AJ116">
        <f>B116*N!AI116</f>
        <v>0</v>
      </c>
      <c r="AK116">
        <f>B116*N!AJ116</f>
        <v>0</v>
      </c>
      <c r="AL116">
        <f>B116*N!AK116</f>
        <v>0</v>
      </c>
      <c r="AM116">
        <f>B116*N!AL116</f>
        <v>0</v>
      </c>
      <c r="AN116">
        <f>B116*N!AM116</f>
        <v>0</v>
      </c>
      <c r="AO116">
        <f>B116*N!AN116</f>
        <v>0</v>
      </c>
      <c r="AP116">
        <f>B116*N!AO116</f>
        <v>0</v>
      </c>
      <c r="AQ116">
        <f>B116*N!AP116</f>
        <v>0</v>
      </c>
      <c r="AR116">
        <f>B116*N!AQ116</f>
        <v>0</v>
      </c>
      <c r="AS116">
        <f>B116*N!AR116</f>
        <v>0</v>
      </c>
      <c r="AT116">
        <f>B116*N!AS116</f>
        <v>0</v>
      </c>
      <c r="AU116">
        <f>B116*N!AT116</f>
        <v>0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0.14299999999999999</v>
      </c>
      <c r="C123">
        <f>B123*N!B123</f>
        <v>16.444999999999997</v>
      </c>
      <c r="D123">
        <f>B123*N!C123</f>
        <v>69.926999999999992</v>
      </c>
      <c r="E123">
        <f>B123*N!D123</f>
        <v>2.86E-2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0.2288</v>
      </c>
      <c r="J123">
        <f>B123*N!I123</f>
        <v>4.0897999999999994</v>
      </c>
      <c r="K123">
        <f>B123*N!J123</f>
        <v>3.9325000000000001</v>
      </c>
      <c r="L123">
        <f>B123*N!K123</f>
        <v>0.15729999999999997</v>
      </c>
      <c r="M123">
        <f>B123*N!L123</f>
        <v>50.05</v>
      </c>
      <c r="N123">
        <f>B123*N!M123</f>
        <v>1.8589999999999998</v>
      </c>
      <c r="O123">
        <f>B123*N!N123</f>
        <v>2.7169999999999996</v>
      </c>
      <c r="P123">
        <f>B123*N!O123</f>
        <v>4.4329999999999998</v>
      </c>
      <c r="Q123">
        <f>B123*N!P123</f>
        <v>4.2899999999999994E-2</v>
      </c>
      <c r="R123">
        <f>B123*N!Q123</f>
        <v>8.5800000000000008E-3</v>
      </c>
      <c r="S123">
        <f>B123*N!R123</f>
        <v>0</v>
      </c>
      <c r="T123">
        <f>B123*N!S123</f>
        <v>67.638999999999982</v>
      </c>
      <c r="U123">
        <f>B123*N!T123</f>
        <v>0</v>
      </c>
      <c r="V123">
        <f>B123*N!U123</f>
        <v>0</v>
      </c>
      <c r="W123">
        <f>B123*N!V123</f>
        <v>0.14299999999999999</v>
      </c>
      <c r="X123">
        <f>B123*N!W123</f>
        <v>0.3002999999999999</v>
      </c>
      <c r="Y123">
        <f>B123*N!X123</f>
        <v>2.86E-2</v>
      </c>
      <c r="Z123">
        <f>B123*N!Y123</f>
        <v>5.7199999999999994E-3</v>
      </c>
      <c r="AA123">
        <f>B123*N!Z123</f>
        <v>0</v>
      </c>
      <c r="AB123">
        <f>B123*N!AA123</f>
        <v>0</v>
      </c>
      <c r="AC123">
        <f>B123*N!AB123</f>
        <v>0.28599999999999998</v>
      </c>
      <c r="AD123">
        <f>B123*N!AC123</f>
        <v>0</v>
      </c>
      <c r="AE123">
        <f>B123*N!AD123</f>
        <v>0.17159999999999997</v>
      </c>
      <c r="AF123">
        <f>B123*N!AE123</f>
        <v>0.14299999999999999</v>
      </c>
      <c r="AG123">
        <f>B123*N!AF123</f>
        <v>233.08999999999997</v>
      </c>
      <c r="AH123">
        <f>B123*N!AG123</f>
        <v>0.14299999999999999</v>
      </c>
      <c r="AI123">
        <f>B123*N!AH123</f>
        <v>0</v>
      </c>
      <c r="AJ123">
        <f>B123*N!AI123</f>
        <v>0</v>
      </c>
      <c r="AK123">
        <f>B123*N!AJ123</f>
        <v>1.43E-2</v>
      </c>
      <c r="AL123">
        <f>B123*N!AK123</f>
        <v>1.43E-2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2.2879999999999997E-3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</v>
      </c>
      <c r="C126">
        <f>B126*N!B126</f>
        <v>0</v>
      </c>
      <c r="D126">
        <f>B126*N!C126</f>
        <v>0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</v>
      </c>
      <c r="J126">
        <f>B126*N!I126</f>
        <v>0</v>
      </c>
      <c r="K126">
        <f>B126*N!J126</f>
        <v>0</v>
      </c>
      <c r="L126">
        <f>B126*N!K126</f>
        <v>0</v>
      </c>
      <c r="M126">
        <f>B126*N!L126</f>
        <v>0</v>
      </c>
      <c r="N126">
        <f>B126*N!M126</f>
        <v>0</v>
      </c>
      <c r="O126">
        <f>B126*N!N126</f>
        <v>0</v>
      </c>
      <c r="P126">
        <f>B126*N!O126</f>
        <v>0</v>
      </c>
      <c r="Q126">
        <f>B126*N!P126</f>
        <v>0</v>
      </c>
      <c r="R126">
        <f>B126*N!Q126</f>
        <v>0</v>
      </c>
      <c r="S126">
        <f>B126*N!R126</f>
        <v>0</v>
      </c>
      <c r="T126">
        <f>B126*N!S126</f>
        <v>0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0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</v>
      </c>
      <c r="AD126">
        <f>B126*N!AC126</f>
        <v>0</v>
      </c>
      <c r="AE126">
        <f>B126*N!AD126</f>
        <v>0</v>
      </c>
      <c r="AF126">
        <f>B126*N!AE126</f>
        <v>0</v>
      </c>
      <c r="AG126">
        <f>B126*N!AF126</f>
        <v>0</v>
      </c>
      <c r="AH126">
        <f>B126*N!AG126</f>
        <v>0</v>
      </c>
      <c r="AI126">
        <f>B126*N!AH126</f>
        <v>0</v>
      </c>
      <c r="AJ126">
        <f>B126*N!AI126</f>
        <v>0</v>
      </c>
      <c r="AK126">
        <f>B126*N!AJ126</f>
        <v>0</v>
      </c>
      <c r="AL126">
        <f>B126*N!AK126</f>
        <v>0</v>
      </c>
      <c r="AM126">
        <f>B126*N!AL126</f>
        <v>0</v>
      </c>
      <c r="AN126">
        <f>B126*N!AM126</f>
        <v>0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0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4.5</v>
      </c>
      <c r="C130">
        <f>B130*N!B130</f>
        <v>1.5</v>
      </c>
      <c r="D130">
        <f>B130*N!C130</f>
        <v>22.5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0.3</v>
      </c>
      <c r="J130">
        <f>B130*N!I130</f>
        <v>0.3</v>
      </c>
      <c r="K130">
        <f>B130*N!J130</f>
        <v>0</v>
      </c>
      <c r="L130">
        <f>B130*N!K130</f>
        <v>0</v>
      </c>
      <c r="M130">
        <f>B130*N!L130</f>
        <v>84</v>
      </c>
      <c r="N130">
        <f>B130*N!M130</f>
        <v>6</v>
      </c>
      <c r="O130">
        <f>B130*N!N130</f>
        <v>4.5</v>
      </c>
      <c r="P130">
        <f>B130*N!O130</f>
        <v>4.5</v>
      </c>
      <c r="Q130">
        <f>B130*N!P130</f>
        <v>0.3</v>
      </c>
      <c r="R130">
        <f>B130*N!Q130</f>
        <v>4.5120967741935476E-2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1.4999999999999998E-2</v>
      </c>
      <c r="X130">
        <f>B130*N!W130</f>
        <v>0.15</v>
      </c>
      <c r="Y130">
        <f>B130*N!X130</f>
        <v>0</v>
      </c>
      <c r="Z130">
        <f>B130*N!Y130</f>
        <v>0</v>
      </c>
      <c r="AA130">
        <f>B130*N!Z130</f>
        <v>7.4879032258064526E-2</v>
      </c>
      <c r="AB130">
        <f>B130*N!AA130</f>
        <v>1.5</v>
      </c>
      <c r="AC130">
        <f>B130*N!AB130</f>
        <v>4.5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1.5</v>
      </c>
      <c r="AH130">
        <f>B130*N!AG130</f>
        <v>6</v>
      </c>
      <c r="AI130">
        <f>B130*N!AH130</f>
        <v>0</v>
      </c>
      <c r="AJ130">
        <f>B130*N!AI130</f>
        <v>6.0241935483870968E-2</v>
      </c>
      <c r="AK130">
        <f>B130*N!AJ130</f>
        <v>0</v>
      </c>
      <c r="AL130">
        <f>B130*N!AK130</f>
        <v>0.28500000000000003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0</v>
      </c>
      <c r="C131">
        <f>B131*N!B131</f>
        <v>0</v>
      </c>
      <c r="D131">
        <f>B131*N!C131</f>
        <v>0</v>
      </c>
      <c r="E131">
        <f>B131*N!D131</f>
        <v>0</v>
      </c>
      <c r="F131">
        <f>B131*N!E131</f>
        <v>0</v>
      </c>
      <c r="G131">
        <f>B131*N!F131</f>
        <v>0</v>
      </c>
      <c r="H131">
        <f>B131*N!G131</f>
        <v>0</v>
      </c>
      <c r="I131">
        <f>B131*N!H131</f>
        <v>0</v>
      </c>
      <c r="J131">
        <f>B131*N!I131</f>
        <v>0</v>
      </c>
      <c r="K131">
        <f>B131*N!J131</f>
        <v>0</v>
      </c>
      <c r="L131">
        <f>B131*N!K131</f>
        <v>0</v>
      </c>
      <c r="M131">
        <f>B131*N!L131</f>
        <v>0</v>
      </c>
      <c r="N131">
        <f>B131*N!M131</f>
        <v>0</v>
      </c>
      <c r="O131">
        <f>B131*N!N131</f>
        <v>0</v>
      </c>
      <c r="P131">
        <f>B131*N!O131</f>
        <v>0</v>
      </c>
      <c r="Q131">
        <f>B131*N!P131</f>
        <v>0</v>
      </c>
      <c r="R131">
        <f>B131*N!Q131</f>
        <v>0</v>
      </c>
      <c r="S131">
        <f>B131*N!R131</f>
        <v>0</v>
      </c>
      <c r="T131">
        <f>B131*N!S131</f>
        <v>0</v>
      </c>
      <c r="U131">
        <f>B131*N!T131</f>
        <v>0</v>
      </c>
      <c r="V131">
        <f>B131*N!U131</f>
        <v>0</v>
      </c>
      <c r="W131">
        <f>B131*N!V131</f>
        <v>0</v>
      </c>
      <c r="X131">
        <f>B131*N!W131</f>
        <v>0</v>
      </c>
      <c r="Y131">
        <f>B131*N!X131</f>
        <v>0</v>
      </c>
      <c r="Z131">
        <f>B131*N!Y131</f>
        <v>0</v>
      </c>
      <c r="AA131">
        <f>B131*N!Z131</f>
        <v>0</v>
      </c>
      <c r="AB131">
        <f>B131*N!AA131</f>
        <v>0</v>
      </c>
      <c r="AC131">
        <f>B131*N!AB131</f>
        <v>0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0</v>
      </c>
      <c r="AH131">
        <f>B131*N!AG131</f>
        <v>0</v>
      </c>
      <c r="AI131">
        <f>B131*N!AH131</f>
        <v>0</v>
      </c>
      <c r="AJ131">
        <f>B131*N!AI131</f>
        <v>0</v>
      </c>
      <c r="AK131">
        <f>B131*N!AJ131</f>
        <v>0</v>
      </c>
      <c r="AL131">
        <f>B131*N!AK131</f>
        <v>0</v>
      </c>
      <c r="AM131">
        <f>B131*N!AL131</f>
        <v>0</v>
      </c>
      <c r="AN131">
        <f>B131*N!AM131</f>
        <v>0</v>
      </c>
      <c r="AO131">
        <f>B131*N!AN131</f>
        <v>0</v>
      </c>
      <c r="AP131">
        <f>B131*N!AO131</f>
        <v>0</v>
      </c>
      <c r="AQ131">
        <f>B131*N!AP131</f>
        <v>0</v>
      </c>
      <c r="AR131">
        <f>B131*N!AQ131</f>
        <v>0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0.14299999999999999</v>
      </c>
      <c r="C132">
        <f>B132*N!B132</f>
        <v>11.654499999999999</v>
      </c>
      <c r="D132">
        <f>B132*N!C132</f>
        <v>49.906999999999996</v>
      </c>
      <c r="E132">
        <f>B132*N!D132</f>
        <v>0.42899999999999994</v>
      </c>
      <c r="F132">
        <f>B132*N!E132</f>
        <v>0.27884999999999999</v>
      </c>
      <c r="G132">
        <f>B132*N!F132</f>
        <v>0.1144</v>
      </c>
      <c r="H132">
        <f>B132*N!G132</f>
        <v>2.145E-2</v>
      </c>
      <c r="I132">
        <f>B132*N!H132</f>
        <v>0.50764999999999993</v>
      </c>
      <c r="J132">
        <f>B132*N!I132</f>
        <v>1.5444</v>
      </c>
      <c r="K132">
        <f>B132*N!J132</f>
        <v>1.5229499999999996</v>
      </c>
      <c r="L132">
        <f>B132*N!K132</f>
        <v>0</v>
      </c>
      <c r="M132">
        <f>B132*N!L132</f>
        <v>26.240499999999997</v>
      </c>
      <c r="N132">
        <f>B132*N!M132</f>
        <v>16.158999999999995</v>
      </c>
      <c r="O132">
        <f>B132*N!N132</f>
        <v>3.0029999999999997</v>
      </c>
      <c r="P132">
        <f>B132*N!O132</f>
        <v>14.514499999999998</v>
      </c>
      <c r="Q132">
        <f>B132*N!P132</f>
        <v>4.4330000000000001E-2</v>
      </c>
      <c r="R132">
        <f>B132*N!Q132</f>
        <v>4.2899999999999994E-2</v>
      </c>
      <c r="S132">
        <f>B132*N!R132</f>
        <v>3.3604999999999996</v>
      </c>
      <c r="T132">
        <f>B132*N!S132</f>
        <v>1.8589999999999998</v>
      </c>
      <c r="U132">
        <f>B132*N!T132</f>
        <v>0.30030000000000001</v>
      </c>
      <c r="V132">
        <f>B132*N!U132</f>
        <v>1.2154999999999997E-2</v>
      </c>
      <c r="W132">
        <f>B132*N!V132</f>
        <v>4.2899999999999995E-3</v>
      </c>
      <c r="X132">
        <f>B132*N!W132</f>
        <v>2.145E-2</v>
      </c>
      <c r="Y132">
        <f>B132*N!X132</f>
        <v>0.10724999999999998</v>
      </c>
      <c r="Z132">
        <f>B132*N!Y132</f>
        <v>7.1500000000000001E-3</v>
      </c>
      <c r="AA132">
        <f>B132*N!Z132</f>
        <v>5.7200000000000001E-2</v>
      </c>
      <c r="AB132">
        <f>B132*N!AA132</f>
        <v>0.40754999999999991</v>
      </c>
      <c r="AC132">
        <f>B132*N!AB132</f>
        <v>0.14299999999999999</v>
      </c>
      <c r="AD132">
        <f>B132*N!AC132</f>
        <v>0</v>
      </c>
      <c r="AE132">
        <f>B132*N!AD132</f>
        <v>7.1499999999999994E-2</v>
      </c>
      <c r="AF132">
        <f>B132*N!AE132</f>
        <v>5.5081481481481474E-2</v>
      </c>
      <c r="AG132">
        <f>B132*N!AF132</f>
        <v>8.2939999999999987</v>
      </c>
      <c r="AH132">
        <f>B132*N!AG132</f>
        <v>0.78649999999999998</v>
      </c>
      <c r="AI132">
        <f>B132*N!AH132</f>
        <v>7.8649999999999998E-2</v>
      </c>
      <c r="AJ132">
        <f>B132*N!AI132</f>
        <v>2.86E-2</v>
      </c>
      <c r="AK132">
        <f>B132*N!AJ132</f>
        <v>0.12870000000000001</v>
      </c>
      <c r="AL132">
        <f>B132*N!AK132</f>
        <v>1.2154999999999997E-2</v>
      </c>
      <c r="AM132">
        <f>B132*N!AL132</f>
        <v>0.14299999999999999</v>
      </c>
      <c r="AN132">
        <f>B132*N!AM132</f>
        <v>6.0059999999999993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6.7000000000000004E-2</v>
      </c>
      <c r="C140">
        <f>B140*N!B140</f>
        <v>3.3835000000000002</v>
      </c>
      <c r="D140">
        <f>B140*N!C140</f>
        <v>14.321250000000001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0.88439999999999996</v>
      </c>
      <c r="K140">
        <f>B140*N!J140</f>
        <v>0.84922500000000012</v>
      </c>
      <c r="L140">
        <f>B140*N!K140</f>
        <v>1.6750000000000003E-3</v>
      </c>
      <c r="M140">
        <f>B140*N!L140</f>
        <v>0.83750000000000002</v>
      </c>
      <c r="N140">
        <f>B140*N!M140</f>
        <v>0.35175000000000001</v>
      </c>
      <c r="O140">
        <f>B140*N!N140</f>
        <v>0.16750000000000001</v>
      </c>
      <c r="P140">
        <f>B140*N!O140</f>
        <v>0.55275000000000007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15.560750000000001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0.15075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0.77050000000000007</v>
      </c>
      <c r="AH140">
        <f>B140*N!AG140</f>
        <v>3.3500000000000002E-2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0.42899999999999999</v>
      </c>
      <c r="C141">
        <f>B141*N!B141</f>
        <v>15.300999999999998</v>
      </c>
      <c r="D141">
        <f>B141*N!C141</f>
        <v>65.350999999999999</v>
      </c>
      <c r="E141">
        <f>B141*N!D141</f>
        <v>2.8752957700826538E-2</v>
      </c>
      <c r="F141">
        <f>B141*N!E141</f>
        <v>0</v>
      </c>
      <c r="G141">
        <f>B141*N!F141</f>
        <v>0</v>
      </c>
      <c r="H141">
        <f>B141*N!G141</f>
        <v>1.4052023121387286E-2</v>
      </c>
      <c r="I141">
        <f>B141*N!H141</f>
        <v>0.17160000000000003</v>
      </c>
      <c r="J141">
        <f>B141*N!I141</f>
        <v>3.8323999999999994</v>
      </c>
      <c r="K141">
        <f>B141*N!J141</f>
        <v>3.8323999999999994</v>
      </c>
      <c r="L141">
        <f>B141*N!K141</f>
        <v>0</v>
      </c>
      <c r="M141">
        <f>B141*N!L141</f>
        <v>62.919999999999995</v>
      </c>
      <c r="N141">
        <f>B141*N!M141</f>
        <v>4.1469999999999994</v>
      </c>
      <c r="O141">
        <f>B141*N!N141</f>
        <v>3.5750000000000002</v>
      </c>
      <c r="P141">
        <f>B141*N!O141</f>
        <v>5.8629999999999995</v>
      </c>
      <c r="Q141">
        <f>B141*N!P141</f>
        <v>8.5799999999999987E-2</v>
      </c>
      <c r="R141">
        <f>B141*N!Q141</f>
        <v>0</v>
      </c>
      <c r="S141">
        <f>B141*N!R141</f>
        <v>0</v>
      </c>
      <c r="T141">
        <f>B141*N!S141</f>
        <v>4.8620000000000001</v>
      </c>
      <c r="U141">
        <f>B141*N!T141</f>
        <v>0</v>
      </c>
      <c r="V141">
        <f>B141*N!U141</f>
        <v>4.8672013134629946E-2</v>
      </c>
      <c r="W141">
        <f>B141*N!V141</f>
        <v>2.4338660256063956E-2</v>
      </c>
      <c r="X141">
        <f>B141*N!W141</f>
        <v>7.1499999999999994E-2</v>
      </c>
      <c r="Y141">
        <f>B141*N!X141</f>
        <v>2.86E-2</v>
      </c>
      <c r="Z141">
        <f>B141*N!Y141</f>
        <v>2.2965076718444985E-2</v>
      </c>
      <c r="AA141">
        <f>B141*N!Z141</f>
        <v>4.2908752370759827E-2</v>
      </c>
      <c r="AB141">
        <f>B141*N!AA141</f>
        <v>0.40039999999999998</v>
      </c>
      <c r="AC141">
        <f>B141*N!AB141</f>
        <v>14.443</v>
      </c>
      <c r="AD141">
        <f>B141*N!AC141</f>
        <v>0</v>
      </c>
      <c r="AE141">
        <f>B141*N!AD141</f>
        <v>2.8614448092952761E-2</v>
      </c>
      <c r="AF141">
        <f>B141*N!AE141</f>
        <v>2.8614448092952761E-2</v>
      </c>
      <c r="AG141">
        <f>B141*N!AF141</f>
        <v>2.0020000000000002</v>
      </c>
      <c r="AH141">
        <f>B141*N!AG141</f>
        <v>7.15</v>
      </c>
      <c r="AI141">
        <f>B141*N!AH141</f>
        <v>0</v>
      </c>
      <c r="AJ141">
        <f>B141*N!AI141</f>
        <v>7.4179682789050193E-3</v>
      </c>
      <c r="AK141">
        <f>B141*N!AJ141</f>
        <v>0</v>
      </c>
      <c r="AL141">
        <f>B141*N!AK141</f>
        <v>2.145E-2</v>
      </c>
      <c r="AM141">
        <f>B141*N!AL141</f>
        <v>0.2145</v>
      </c>
      <c r="AN141">
        <f>B141*N!AM141</f>
        <v>0.42899999999999999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6.6495E-3</v>
      </c>
      <c r="AS141">
        <f>B141*N!AR141</f>
        <v>0.42899999999999999</v>
      </c>
      <c r="AT141">
        <f>B141*N!AS141</f>
        <v>0</v>
      </c>
      <c r="AU141">
        <f>B141*N!AT141</f>
        <v>0.42899999999999999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2.5</v>
      </c>
      <c r="C147">
        <f>B147*N!B147</f>
        <v>111.25</v>
      </c>
      <c r="D147">
        <f>B147*N!C147</f>
        <v>472.5</v>
      </c>
      <c r="E147">
        <f>B147*N!D147</f>
        <v>0.24815270935960593</v>
      </c>
      <c r="F147">
        <f>B147*N!E147</f>
        <v>0</v>
      </c>
      <c r="G147">
        <f>B147*N!F147</f>
        <v>0</v>
      </c>
      <c r="H147">
        <f>B147*N!G147</f>
        <v>0.12315270935960593</v>
      </c>
      <c r="I147">
        <f>B147*N!H147</f>
        <v>1</v>
      </c>
      <c r="J147">
        <f>B147*N!I147</f>
        <v>27.875</v>
      </c>
      <c r="K147">
        <f>B147*N!J147</f>
        <v>27.875</v>
      </c>
      <c r="L147">
        <f>B147*N!K147</f>
        <v>0</v>
      </c>
      <c r="M147">
        <f>B147*N!L147</f>
        <v>287.5</v>
      </c>
      <c r="N147">
        <f>B147*N!M147</f>
        <v>10</v>
      </c>
      <c r="O147">
        <f>B147*N!N147</f>
        <v>11.25</v>
      </c>
      <c r="P147">
        <f>B147*N!O147</f>
        <v>26.25</v>
      </c>
      <c r="Q147">
        <f>B147*N!P147</f>
        <v>0.25</v>
      </c>
      <c r="R147">
        <f>B147*N!Q147</f>
        <v>5.024630541871921E-2</v>
      </c>
      <c r="S147">
        <f>B147*N!R147</f>
        <v>0</v>
      </c>
      <c r="T147">
        <f>B147*N!S147</f>
        <v>42.5</v>
      </c>
      <c r="U147">
        <f>B147*N!T147</f>
        <v>0</v>
      </c>
      <c r="V147">
        <f>B147*N!U147</f>
        <v>1.4001847290640397</v>
      </c>
      <c r="W147">
        <f>B147*N!V147</f>
        <v>7.5061576354679804E-2</v>
      </c>
      <c r="X147">
        <f>B147*N!W147</f>
        <v>0.25</v>
      </c>
      <c r="Y147">
        <f>B147*N!X147</f>
        <v>0.25</v>
      </c>
      <c r="Z147">
        <f>B147*N!Y147</f>
        <v>0.13762315270935963</v>
      </c>
      <c r="AA147">
        <f>B147*N!Z147</f>
        <v>0</v>
      </c>
      <c r="AB147">
        <f>B147*N!AA147</f>
        <v>2.875</v>
      </c>
      <c r="AC147">
        <f>B147*N!AB147</f>
        <v>13.75</v>
      </c>
      <c r="AD147">
        <f>B147*N!AC147</f>
        <v>0</v>
      </c>
      <c r="AE147">
        <f>B147*N!AD147</f>
        <v>4.75</v>
      </c>
      <c r="AF147">
        <f>B147*N!AE147</f>
        <v>4.2475369458128078</v>
      </c>
      <c r="AG147">
        <f>B147*N!AF147</f>
        <v>7.5</v>
      </c>
      <c r="AH147">
        <f>B147*N!AG147</f>
        <v>2.5</v>
      </c>
      <c r="AI147">
        <f>B147*N!AH147</f>
        <v>0</v>
      </c>
      <c r="AJ147">
        <f>B147*N!AI147</f>
        <v>4.9630541871921181E-2</v>
      </c>
      <c r="AK147">
        <f>B147*N!AJ147</f>
        <v>0.25</v>
      </c>
      <c r="AL147">
        <f>B147*N!AK147</f>
        <v>0.25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2.5</v>
      </c>
      <c r="AT147">
        <f>B147*N!AS147</f>
        <v>0</v>
      </c>
      <c r="AU147">
        <f>B147*N!AT147</f>
        <v>2.5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6.7000000000000004E-2</v>
      </c>
      <c r="C148">
        <f>B148*N!B148</f>
        <v>2.5460000000000003</v>
      </c>
      <c r="D148">
        <f>B148*N!C148</f>
        <v>10.854000000000001</v>
      </c>
      <c r="E148">
        <f>B148*N!D148</f>
        <v>6.7640127388535042E-3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2.01E-2</v>
      </c>
      <c r="J148">
        <f>B148*N!I148</f>
        <v>0.63985000000000014</v>
      </c>
      <c r="K148">
        <f>B148*N!J148</f>
        <v>0.63985000000000014</v>
      </c>
      <c r="L148">
        <f>B148*N!K148</f>
        <v>0</v>
      </c>
      <c r="M148">
        <f>B148*N!L148</f>
        <v>9.7149999999999999</v>
      </c>
      <c r="N148">
        <f>B148*N!M148</f>
        <v>0.70350000000000001</v>
      </c>
      <c r="O148">
        <f>B148*N!N148</f>
        <v>0.4355</v>
      </c>
      <c r="P148">
        <f>B148*N!O148</f>
        <v>0.83750000000000002</v>
      </c>
      <c r="Q148">
        <f>B148*N!P148</f>
        <v>1.3400000000000002E-2</v>
      </c>
      <c r="R148">
        <f>B148*N!Q148</f>
        <v>3.6807324840764334E-3</v>
      </c>
      <c r="S148">
        <f>B148*N!R148</f>
        <v>0</v>
      </c>
      <c r="T148">
        <f>B148*N!S148</f>
        <v>1.139</v>
      </c>
      <c r="U148">
        <f>B148*N!T148</f>
        <v>0</v>
      </c>
      <c r="V148">
        <f>B148*N!U148</f>
        <v>3.1824999999999999E-2</v>
      </c>
      <c r="W148">
        <f>B148*N!V148</f>
        <v>1.3314649681528663E-3</v>
      </c>
      <c r="X148">
        <f>B148*N!W148</f>
        <v>1.3400000000000002E-2</v>
      </c>
      <c r="Y148">
        <f>B148*N!X148</f>
        <v>0</v>
      </c>
      <c r="Z148">
        <f>B148*N!Y148</f>
        <v>1.3314649681528663E-3</v>
      </c>
      <c r="AA148">
        <f>B148*N!Z148</f>
        <v>4.3571337579617836E-3</v>
      </c>
      <c r="AB148">
        <f>B148*N!AA148</f>
        <v>1.3400000000000002E-2</v>
      </c>
      <c r="AC148">
        <f>B148*N!AB148</f>
        <v>0.36850000000000005</v>
      </c>
      <c r="AD148">
        <f>B148*N!AC148</f>
        <v>0</v>
      </c>
      <c r="AE148">
        <f>B148*N!AD148</f>
        <v>0.2177926751592357</v>
      </c>
      <c r="AF148">
        <f>B148*N!AE148</f>
        <v>0.1406146496815287</v>
      </c>
      <c r="AG148">
        <f>B148*N!AF148</f>
        <v>0.20100000000000001</v>
      </c>
      <c r="AH148">
        <f>B148*N!AG148</f>
        <v>0.13400000000000001</v>
      </c>
      <c r="AI148">
        <f>B148*N!AH148</f>
        <v>0</v>
      </c>
      <c r="AJ148">
        <f>B148*N!AI148</f>
        <v>2.1137539808917202E-3</v>
      </c>
      <c r="AK148">
        <f>B148*N!AJ148</f>
        <v>6.7000000000000011E-3</v>
      </c>
      <c r="AL148">
        <f>B148*N!AK148</f>
        <v>0</v>
      </c>
      <c r="AM148">
        <f>B148*N!AL148</f>
        <v>0</v>
      </c>
      <c r="AN148">
        <f>B148*N!AM148</f>
        <v>6.7000000000000004E-2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2.6800000000000001E-4</v>
      </c>
      <c r="AS148">
        <f>B148*N!AR148</f>
        <v>6.7000000000000004E-2</v>
      </c>
      <c r="AT148">
        <f>B148*N!AS148</f>
        <v>0</v>
      </c>
      <c r="AU148">
        <f>B148*N!AT148</f>
        <v>6.7000000000000004E-2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0.14299999999999999</v>
      </c>
      <c r="C149">
        <f>B149*N!B149</f>
        <v>4.7189999999999994</v>
      </c>
      <c r="D149">
        <f>B149*N!C149</f>
        <v>20.258333333333329</v>
      </c>
      <c r="E149">
        <f>B149*N!D149</f>
        <v>1.4640476190476192E-2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0.12393333333333333</v>
      </c>
      <c r="J149">
        <f>B149*N!I149</f>
        <v>1.1011</v>
      </c>
      <c r="K149">
        <f>B149*N!J149</f>
        <v>1.1011</v>
      </c>
      <c r="L149">
        <f>B149*N!K149</f>
        <v>0</v>
      </c>
      <c r="M149">
        <f>B149*N!L149</f>
        <v>17.636666666666663</v>
      </c>
      <c r="N149">
        <f>B149*N!M149</f>
        <v>4.5283333333333333</v>
      </c>
      <c r="O149">
        <f>B149*N!N149</f>
        <v>1.2869999999999999</v>
      </c>
      <c r="P149">
        <f>B149*N!O149</f>
        <v>2.4309999999999996</v>
      </c>
      <c r="Q149">
        <f>B149*N!P149</f>
        <v>1.4300000000000002E-2</v>
      </c>
      <c r="R149">
        <f>B149*N!Q149</f>
        <v>2.4173809523809521E-3</v>
      </c>
      <c r="S149">
        <f>B149*N!R149</f>
        <v>0</v>
      </c>
      <c r="T149">
        <f>B149*N!S149</f>
        <v>8.1033333333333317</v>
      </c>
      <c r="U149">
        <f>B149*N!T149</f>
        <v>0</v>
      </c>
      <c r="V149">
        <f>B149*N!U149</f>
        <v>8.1033333333333339E-3</v>
      </c>
      <c r="W149">
        <f>B149*N!V149</f>
        <v>1.2359285714285713E-2</v>
      </c>
      <c r="X149">
        <f>B149*N!W149</f>
        <v>4.2899999999999994E-2</v>
      </c>
      <c r="Y149">
        <f>B149*N!X149</f>
        <v>1.4300000000000002E-2</v>
      </c>
      <c r="Z149">
        <f>B149*N!Y149</f>
        <v>9.992976190476191E-3</v>
      </c>
      <c r="AA149">
        <f>B149*N!Z149</f>
        <v>3.1459999999999995E-2</v>
      </c>
      <c r="AB149">
        <f>B149*N!AA149</f>
        <v>3.3366666666666663E-2</v>
      </c>
      <c r="AC149">
        <f>B149*N!AB149</f>
        <v>5.6723333333333326</v>
      </c>
      <c r="AD149">
        <f>B149*N!AC149</f>
        <v>0</v>
      </c>
      <c r="AE149">
        <f>B149*N!AD149</f>
        <v>0.22386309523809522</v>
      </c>
      <c r="AF149">
        <f>B149*N!AE149</f>
        <v>0.17619642857142856</v>
      </c>
      <c r="AG149">
        <f>B149*N!AF149</f>
        <v>0.52433333333333332</v>
      </c>
      <c r="AH149">
        <f>B149*N!AG149</f>
        <v>3.4796666666666662</v>
      </c>
      <c r="AI149">
        <f>B149*N!AH149</f>
        <v>0</v>
      </c>
      <c r="AJ149">
        <f>B149*N!AI149</f>
        <v>5.5157142857142853E-3</v>
      </c>
      <c r="AK149">
        <f>B149*N!AJ149</f>
        <v>1.4300000000000002E-2</v>
      </c>
      <c r="AL149">
        <f>B149*N!AK149</f>
        <v>0</v>
      </c>
      <c r="AM149">
        <f>B149*N!AL149</f>
        <v>4.7666666666666663E-2</v>
      </c>
      <c r="AN149">
        <f>B149*N!AM149</f>
        <v>4.7666666666666663E-2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1.3346666666666667E-3</v>
      </c>
      <c r="AS149">
        <f>B149*N!AR149</f>
        <v>0.14299999999999999</v>
      </c>
      <c r="AT149">
        <f>B149*N!AS149</f>
        <v>0</v>
      </c>
      <c r="AU149">
        <f>B149*N!AT149</f>
        <v>0.14299999999999999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0.14299999999999999</v>
      </c>
      <c r="C154">
        <f>B154*N!B154</f>
        <v>4.9096666666666664</v>
      </c>
      <c r="D154">
        <f>B154*N!C154</f>
        <v>20.925666666666665</v>
      </c>
      <c r="E154">
        <f>B154*N!D154</f>
        <v>1.4426628716002527E-2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0.12869999999999998</v>
      </c>
      <c r="J154">
        <f>B154*N!I154</f>
        <v>1.1392333333333331</v>
      </c>
      <c r="K154">
        <f>B154*N!J154</f>
        <v>1.1392333333333331</v>
      </c>
      <c r="L154">
        <f>B154*N!K154</f>
        <v>0</v>
      </c>
      <c r="M154">
        <f>B154*N!L154</f>
        <v>25.74</v>
      </c>
      <c r="N154">
        <f>B154*N!M154</f>
        <v>1.1916666666666667</v>
      </c>
      <c r="O154">
        <f>B154*N!N154</f>
        <v>1.1916666666666667</v>
      </c>
      <c r="P154">
        <f>B154*N!O154</f>
        <v>3.0506666666666664</v>
      </c>
      <c r="Q154">
        <f>B154*N!P154</f>
        <v>5.7200000000000008E-2</v>
      </c>
      <c r="R154">
        <f>B154*N!Q154</f>
        <v>9.5767488931056289E-3</v>
      </c>
      <c r="S154">
        <f>B154*N!R154</f>
        <v>0</v>
      </c>
      <c r="T154">
        <f>B154*N!S154</f>
        <v>21.020999999999997</v>
      </c>
      <c r="U154">
        <f>B154*N!T154</f>
        <v>0</v>
      </c>
      <c r="V154">
        <f>B154*N!U154</f>
        <v>2.7139247311827954E-2</v>
      </c>
      <c r="W154">
        <f>B154*N!V154</f>
        <v>4.2899999999999995E-3</v>
      </c>
      <c r="X154">
        <f>B154*N!W154</f>
        <v>0.10009999999999999</v>
      </c>
      <c r="Y154">
        <f>B154*N!X154</f>
        <v>2.8599999999999997E-2</v>
      </c>
      <c r="Z154">
        <f>B154*N!Y154</f>
        <v>4.7947058823529414E-3</v>
      </c>
      <c r="AA154">
        <f>B154*N!Z154</f>
        <v>2.1465376344086018E-2</v>
      </c>
      <c r="AB154">
        <f>B154*N!AA154</f>
        <v>1.9066666666666666E-2</v>
      </c>
      <c r="AC154">
        <f>B154*N!AB154</f>
        <v>3.2413333333333334</v>
      </c>
      <c r="AD154">
        <f>B154*N!AC154</f>
        <v>0</v>
      </c>
      <c r="AE154">
        <f>B154*N!AD154</f>
        <v>0.30952580645161287</v>
      </c>
      <c r="AF154">
        <f>B154*N!AE154</f>
        <v>0.19571372549019611</v>
      </c>
      <c r="AG154">
        <f>B154*N!AF154</f>
        <v>0.19066666666666665</v>
      </c>
      <c r="AH154">
        <f>B154*N!AG154</f>
        <v>0.28600000000000003</v>
      </c>
      <c r="AI154">
        <f>B154*N!AH154</f>
        <v>0</v>
      </c>
      <c r="AJ154">
        <f>B154*N!AI154</f>
        <v>5.2628444926357638E-3</v>
      </c>
      <c r="AK154">
        <f>B154*N!AJ154</f>
        <v>1.4300000000000002E-2</v>
      </c>
      <c r="AL154">
        <f>B154*N!AK154</f>
        <v>1.4300000000000002E-2</v>
      </c>
      <c r="AM154">
        <f>B154*N!AL154</f>
        <v>9.5333333333333325E-2</v>
      </c>
      <c r="AN154">
        <f>B154*N!AM154</f>
        <v>0.28599999999999998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3.3366666666666666E-3</v>
      </c>
      <c r="AS154">
        <f>B154*N!AR154</f>
        <v>0.14299999999999999</v>
      </c>
      <c r="AT154">
        <f>B154*N!AS154</f>
        <v>0</v>
      </c>
      <c r="AU154">
        <f>B154*N!AT154</f>
        <v>0.14299999999999999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6.7000000000000004E-2</v>
      </c>
      <c r="C159">
        <f>B159*N!B159</f>
        <v>1.7196666666666669</v>
      </c>
      <c r="D159">
        <f>B159*N!C159</f>
        <v>7.2806666666666677</v>
      </c>
      <c r="E159">
        <f>B159*N!D159</f>
        <v>1.3400000000000004E-2</v>
      </c>
      <c r="F159">
        <f>B159*N!E159</f>
        <v>2.2333333333333333E-3</v>
      </c>
      <c r="G159">
        <f>B159*N!F159</f>
        <v>4.4666666666666665E-3</v>
      </c>
      <c r="H159">
        <f>B159*N!G159</f>
        <v>4.4666666666666665E-3</v>
      </c>
      <c r="I159">
        <f>B159*N!H159</f>
        <v>6.9233333333333341E-2</v>
      </c>
      <c r="J159">
        <f>B159*N!I159</f>
        <v>0.35063333333333335</v>
      </c>
      <c r="K159">
        <f>B159*N!J159</f>
        <v>0.35063333333333335</v>
      </c>
      <c r="L159">
        <f>B159*N!K159</f>
        <v>0</v>
      </c>
      <c r="M159">
        <f>B159*N!L159</f>
        <v>10.943333333333335</v>
      </c>
      <c r="N159">
        <f>B159*N!M159</f>
        <v>1.8313333333333333</v>
      </c>
      <c r="O159">
        <f>B159*N!N159</f>
        <v>1.1613333333333333</v>
      </c>
      <c r="P159">
        <f>B159*N!O159</f>
        <v>1.920666666666667</v>
      </c>
      <c r="Q159">
        <f>B159*N!P159</f>
        <v>4.0200000000000007E-2</v>
      </c>
      <c r="R159">
        <f>B159*N!Q159</f>
        <v>6.253333333333333E-3</v>
      </c>
      <c r="S159">
        <f>B159*N!R159</f>
        <v>0</v>
      </c>
      <c r="T159">
        <f>B159*N!S159</f>
        <v>2.0993333333333335</v>
      </c>
      <c r="U159">
        <f>B159*N!T159</f>
        <v>0</v>
      </c>
      <c r="V159">
        <f>B159*N!U159</f>
        <v>6.8116666666666686E-2</v>
      </c>
      <c r="W159">
        <f>B159*N!V159</f>
        <v>1.7866666666666669E-3</v>
      </c>
      <c r="X159">
        <f>B159*N!W159</f>
        <v>3.5733333333333332E-2</v>
      </c>
      <c r="Y159">
        <f>B159*N!X159</f>
        <v>1.1166666666666667E-2</v>
      </c>
      <c r="Z159">
        <f>B159*N!Y159</f>
        <v>3.7966666666666674E-3</v>
      </c>
      <c r="AA159">
        <f>B159*N!Z159</f>
        <v>1.8536666666666667E-2</v>
      </c>
      <c r="AB159">
        <f>B159*N!AA159</f>
        <v>7.5933333333333339E-2</v>
      </c>
      <c r="AC159">
        <f>B159*N!AB159</f>
        <v>2.7693333333333339</v>
      </c>
      <c r="AD159">
        <f>B159*N!AC159</f>
        <v>0</v>
      </c>
      <c r="AE159">
        <f>B159*N!AD159</f>
        <v>0.34170000000000006</v>
      </c>
      <c r="AF159">
        <f>B159*N!AE159</f>
        <v>0.14963333333333331</v>
      </c>
      <c r="AG159">
        <f>B159*N!AF159</f>
        <v>0.24566666666666667</v>
      </c>
      <c r="AH159">
        <f>B159*N!AG159</f>
        <v>1.9430000000000001</v>
      </c>
      <c r="AI159">
        <f>B159*N!AH159</f>
        <v>0</v>
      </c>
      <c r="AJ159">
        <f>B159*N!AI159</f>
        <v>3.350000000000001E-3</v>
      </c>
      <c r="AK159">
        <f>B159*N!AJ159</f>
        <v>1.3400000000000004E-2</v>
      </c>
      <c r="AL159">
        <f>B159*N!AK159</f>
        <v>4.6900000000000004E-2</v>
      </c>
      <c r="AM159">
        <f>B159*N!AL159</f>
        <v>0</v>
      </c>
      <c r="AN159">
        <f>B159*N!AM159</f>
        <v>0.20100000000000001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2.6130000000000003E-3</v>
      </c>
      <c r="AS159">
        <f>B159*N!AR159</f>
        <v>6.7000000000000004E-2</v>
      </c>
      <c r="AT159">
        <f>B159*N!AS159</f>
        <v>0</v>
      </c>
      <c r="AU159">
        <f>B159*N!AT159</f>
        <v>6.7000000000000004E-2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4.5</v>
      </c>
      <c r="C162">
        <f>B162*N!B162</f>
        <v>112.5</v>
      </c>
      <c r="D162">
        <f>B162*N!C162</f>
        <v>463.5</v>
      </c>
      <c r="E162">
        <f>B162*N!D162</f>
        <v>0.22898230088495575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2.4749999999999996</v>
      </c>
      <c r="J162">
        <f>B162*N!I162</f>
        <v>26.775000000000002</v>
      </c>
      <c r="K162">
        <f>B162*N!J162</f>
        <v>26.775000000000002</v>
      </c>
      <c r="L162">
        <f>B162*N!K162</f>
        <v>0</v>
      </c>
      <c r="M162">
        <f>B162*N!L162</f>
        <v>477</v>
      </c>
      <c r="N162">
        <f>B162*N!M162</f>
        <v>85.5</v>
      </c>
      <c r="O162">
        <f>B162*N!N162</f>
        <v>31.5</v>
      </c>
      <c r="P162">
        <f>B162*N!O162</f>
        <v>67.5</v>
      </c>
      <c r="Q162">
        <f>B162*N!P162</f>
        <v>0.9</v>
      </c>
      <c r="R162">
        <f>B162*N!Q162</f>
        <v>4.4532845473110962E-2</v>
      </c>
      <c r="S162">
        <f>B162*N!R162</f>
        <v>0</v>
      </c>
      <c r="T162">
        <f>B162*N!S162</f>
        <v>24.75</v>
      </c>
      <c r="U162">
        <f>B162*N!T162</f>
        <v>0</v>
      </c>
      <c r="V162">
        <f>B162*N!U162</f>
        <v>0.51769911504424782</v>
      </c>
      <c r="W162">
        <f>B162*N!V162</f>
        <v>0.15856449965963243</v>
      </c>
      <c r="X162">
        <f>B162*N!W162</f>
        <v>1.125</v>
      </c>
      <c r="Y162">
        <f>B162*N!X162</f>
        <v>0.45</v>
      </c>
      <c r="Z162">
        <f>B162*N!Y162</f>
        <v>9.0233577263444525E-2</v>
      </c>
      <c r="AA162">
        <f>B162*N!Z162</f>
        <v>0.69753446221919668</v>
      </c>
      <c r="AB162">
        <f>B162*N!AA162</f>
        <v>3.8250000000000002</v>
      </c>
      <c r="AC162">
        <f>B162*N!AB162</f>
        <v>128.25</v>
      </c>
      <c r="AD162">
        <f>B162*N!AC162</f>
        <v>0</v>
      </c>
      <c r="AE162">
        <f>B162*N!AD162</f>
        <v>4.2746553778080321</v>
      </c>
      <c r="AF162">
        <f>B162*N!AE162</f>
        <v>2.92967154526889</v>
      </c>
      <c r="AG162">
        <f>B162*N!AF162</f>
        <v>27</v>
      </c>
      <c r="AH162">
        <f>B162*N!AG162</f>
        <v>54</v>
      </c>
      <c r="AI162">
        <f>B162*N!AH162</f>
        <v>0</v>
      </c>
      <c r="AJ162">
        <f>B162*N!AI162</f>
        <v>4.1546119809394148E-2</v>
      </c>
      <c r="AK162">
        <f>B162*N!AJ162</f>
        <v>0</v>
      </c>
      <c r="AL162">
        <f>B162*N!AK162</f>
        <v>0</v>
      </c>
      <c r="AM162">
        <f>B162*N!AL162</f>
        <v>2.2499999999999996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1.35E-2</v>
      </c>
      <c r="AS162">
        <f>B162*N!AR162</f>
        <v>4.5</v>
      </c>
      <c r="AT162">
        <f>B162*N!AS162</f>
        <v>0</v>
      </c>
      <c r="AU162">
        <f>B162*N!AT162</f>
        <v>4.5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</v>
      </c>
      <c r="C174">
        <f>B174*N!B174</f>
        <v>0</v>
      </c>
      <c r="D174">
        <f>B174*N!C174</f>
        <v>0</v>
      </c>
      <c r="E174">
        <f>B174*N!D174</f>
        <v>0</v>
      </c>
      <c r="F174">
        <f>B174*N!E174</f>
        <v>0</v>
      </c>
      <c r="G174">
        <f>B174*N!F174</f>
        <v>0</v>
      </c>
      <c r="H174">
        <f>B174*N!G174</f>
        <v>0</v>
      </c>
      <c r="I174">
        <f>B174*N!H174</f>
        <v>0</v>
      </c>
      <c r="J174">
        <f>B174*N!I174</f>
        <v>0</v>
      </c>
      <c r="K174">
        <f>B174*N!J174</f>
        <v>0</v>
      </c>
      <c r="L174">
        <f>B174*N!K174</f>
        <v>0</v>
      </c>
      <c r="M174">
        <f>B174*N!L174</f>
        <v>0</v>
      </c>
      <c r="N174">
        <f>B174*N!M174</f>
        <v>0</v>
      </c>
      <c r="O174">
        <f>B174*N!N174</f>
        <v>0</v>
      </c>
      <c r="P174">
        <f>B174*N!O174</f>
        <v>0</v>
      </c>
      <c r="Q174">
        <f>B174*N!P174</f>
        <v>0</v>
      </c>
      <c r="R174">
        <f>B174*N!Q174</f>
        <v>0</v>
      </c>
      <c r="S174">
        <f>B174*N!R174</f>
        <v>0</v>
      </c>
      <c r="T174">
        <f>B174*N!S174</f>
        <v>0</v>
      </c>
      <c r="U174">
        <f>B174*N!T174</f>
        <v>0</v>
      </c>
      <c r="V174">
        <f>B174*N!U174</f>
        <v>0</v>
      </c>
      <c r="W174">
        <f>B174*N!V174</f>
        <v>0</v>
      </c>
      <c r="X174">
        <f>B174*N!W174</f>
        <v>0</v>
      </c>
      <c r="Y174">
        <f>B174*N!X174</f>
        <v>0</v>
      </c>
      <c r="Z174">
        <f>B174*N!Y174</f>
        <v>0</v>
      </c>
      <c r="AA174">
        <f>B174*N!Z174</f>
        <v>0</v>
      </c>
      <c r="AB174">
        <f>B174*N!AA174</f>
        <v>0</v>
      </c>
      <c r="AC174">
        <f>B174*N!AB174</f>
        <v>0</v>
      </c>
      <c r="AD174">
        <f>B174*N!AC174</f>
        <v>0</v>
      </c>
      <c r="AE174">
        <f>B174*N!AD174</f>
        <v>0</v>
      </c>
      <c r="AF174">
        <f>B174*N!AE174</f>
        <v>0</v>
      </c>
      <c r="AG174">
        <f>B174*N!AF174</f>
        <v>0</v>
      </c>
      <c r="AH174">
        <f>B174*N!AG174</f>
        <v>0</v>
      </c>
      <c r="AI174">
        <f>B174*N!AH174</f>
        <v>0</v>
      </c>
      <c r="AJ174">
        <f>B174*N!AI174</f>
        <v>0</v>
      </c>
      <c r="AK174">
        <f>B174*N!AJ174</f>
        <v>0</v>
      </c>
      <c r="AL174">
        <f>B174*N!AK174</f>
        <v>0</v>
      </c>
      <c r="AM174">
        <f>B174*N!AL174</f>
        <v>0</v>
      </c>
      <c r="AN174">
        <f>B174*N!AM174</f>
        <v>0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0</v>
      </c>
      <c r="AS174">
        <f>B174*N!AR174</f>
        <v>0</v>
      </c>
      <c r="AT174">
        <f>B174*N!AS174</f>
        <v>0</v>
      </c>
      <c r="AU174">
        <f>B174*N!AT174</f>
        <v>0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</v>
      </c>
      <c r="C178">
        <f>B178*N!B178</f>
        <v>0</v>
      </c>
      <c r="D178">
        <f>B178*N!C178</f>
        <v>0</v>
      </c>
      <c r="E178">
        <f>B178*N!D178</f>
        <v>0</v>
      </c>
      <c r="F178">
        <f>B178*N!E178</f>
        <v>0</v>
      </c>
      <c r="G178">
        <f>B178*N!F178</f>
        <v>0</v>
      </c>
      <c r="H178">
        <f>B178*N!G178</f>
        <v>0</v>
      </c>
      <c r="I178">
        <f>B178*N!H178</f>
        <v>0</v>
      </c>
      <c r="J178">
        <f>B178*N!I178</f>
        <v>0</v>
      </c>
      <c r="K178">
        <f>B178*N!J178</f>
        <v>0</v>
      </c>
      <c r="L178">
        <f>B178*N!K178</f>
        <v>0</v>
      </c>
      <c r="M178">
        <f>B178*N!L178</f>
        <v>0</v>
      </c>
      <c r="N178">
        <f>B178*N!M178</f>
        <v>0</v>
      </c>
      <c r="O178">
        <f>B178*N!N178</f>
        <v>0</v>
      </c>
      <c r="P178">
        <f>B178*N!O178</f>
        <v>0</v>
      </c>
      <c r="Q178">
        <f>B178*N!P178</f>
        <v>0</v>
      </c>
      <c r="R178">
        <f>B178*N!Q178</f>
        <v>0</v>
      </c>
      <c r="S178">
        <f>B178*N!R178</f>
        <v>0</v>
      </c>
      <c r="T178">
        <f>B178*N!S178</f>
        <v>0</v>
      </c>
      <c r="U178">
        <f>B178*N!T178</f>
        <v>0</v>
      </c>
      <c r="V178">
        <f>B178*N!U178</f>
        <v>0</v>
      </c>
      <c r="W178">
        <f>B178*N!V178</f>
        <v>0</v>
      </c>
      <c r="X178">
        <f>B178*N!W178</f>
        <v>0</v>
      </c>
      <c r="Y178">
        <f>B178*N!X178</f>
        <v>0</v>
      </c>
      <c r="Z178">
        <f>B178*N!Y178</f>
        <v>0</v>
      </c>
      <c r="AA178">
        <f>B178*N!Z178</f>
        <v>0</v>
      </c>
      <c r="AB178">
        <f>B178*N!AA178</f>
        <v>0</v>
      </c>
      <c r="AC178">
        <f>B178*N!AB178</f>
        <v>0</v>
      </c>
      <c r="AD178">
        <f>B178*N!AC178</f>
        <v>0</v>
      </c>
      <c r="AE178">
        <f>B178*N!AD178</f>
        <v>0</v>
      </c>
      <c r="AF178">
        <f>B178*N!AE178</f>
        <v>0</v>
      </c>
      <c r="AG178">
        <f>B178*N!AF178</f>
        <v>0</v>
      </c>
      <c r="AH178">
        <f>B178*N!AG178</f>
        <v>0</v>
      </c>
      <c r="AI178">
        <f>B178*N!AH178</f>
        <v>0</v>
      </c>
      <c r="AJ178">
        <f>B178*N!AI178</f>
        <v>0</v>
      </c>
      <c r="AK178">
        <f>B178*N!AJ178</f>
        <v>0</v>
      </c>
      <c r="AL178">
        <f>B178*N!AK178</f>
        <v>0</v>
      </c>
      <c r="AM178">
        <f>B178*N!AL178</f>
        <v>0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0</v>
      </c>
      <c r="AS178">
        <f>B178*N!AR178</f>
        <v>0</v>
      </c>
      <c r="AT178">
        <f>B178*N!AS178</f>
        <v>0</v>
      </c>
      <c r="AU178">
        <f>B178*N!AT178</f>
        <v>0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6.7000000000000004E-2</v>
      </c>
      <c r="C180">
        <f>B180*N!B180</f>
        <v>5.36</v>
      </c>
      <c r="D180">
        <f>B180*N!C180</f>
        <v>22.545500000000001</v>
      </c>
      <c r="E180">
        <f>B180*N!D180</f>
        <v>0.19952647808358817</v>
      </c>
      <c r="F180">
        <f>B180*N!E180</f>
        <v>7.7049999999999993E-2</v>
      </c>
      <c r="G180">
        <f>B180*N!F180</f>
        <v>8.2409999999999997E-2</v>
      </c>
      <c r="H180">
        <f>B180*N!G180</f>
        <v>2.3878055555555559E-2</v>
      </c>
      <c r="I180">
        <f>B180*N!H180</f>
        <v>0.1273</v>
      </c>
      <c r="J180">
        <f>B180*N!I180</f>
        <v>0.80400000000000005</v>
      </c>
      <c r="K180">
        <f>B180*N!J180</f>
        <v>0.56950000000000001</v>
      </c>
      <c r="L180">
        <f>B180*N!K180</f>
        <v>1.6750000000000003E-3</v>
      </c>
      <c r="M180">
        <f>B180*N!L180</f>
        <v>17.922499999999999</v>
      </c>
      <c r="N180">
        <f>B180*N!M180</f>
        <v>2.6967500000000002</v>
      </c>
      <c r="O180">
        <f>B180*N!N180</f>
        <v>0.4355</v>
      </c>
      <c r="P180">
        <f>B180*N!O180</f>
        <v>2.9312500000000004</v>
      </c>
      <c r="Q180">
        <f>B180*N!P180</f>
        <v>3.6850000000000008E-2</v>
      </c>
      <c r="R180">
        <f>B180*N!Q180</f>
        <v>4.6790723751274216E-3</v>
      </c>
      <c r="S180">
        <f>B180*N!R180</f>
        <v>0</v>
      </c>
      <c r="T180">
        <f>B180*N!S180</f>
        <v>1.39025</v>
      </c>
      <c r="U180">
        <f>B180*N!T180</f>
        <v>0</v>
      </c>
      <c r="V180">
        <f>B180*N!U180</f>
        <v>5.4469377930682975E-2</v>
      </c>
      <c r="W180">
        <f>B180*N!V180</f>
        <v>9.3598521916411822E-3</v>
      </c>
      <c r="X180">
        <f>B180*N!W180</f>
        <v>4.02E-2</v>
      </c>
      <c r="Y180">
        <f>B180*N!X180</f>
        <v>2.8475000000000004E-2</v>
      </c>
      <c r="Z180">
        <f>B180*N!Y180</f>
        <v>1.2900573394495414E-2</v>
      </c>
      <c r="AA180">
        <f>B180*N!Z180</f>
        <v>8.5285843527013253E-3</v>
      </c>
      <c r="AB180">
        <f>B180*N!AA180</f>
        <v>7.7050000000000007E-2</v>
      </c>
      <c r="AC180">
        <f>B180*N!AB180</f>
        <v>0.31825000000000003</v>
      </c>
      <c r="AD180">
        <f>B180*N!AC180</f>
        <v>0</v>
      </c>
      <c r="AE180">
        <f>B180*N!AD180</f>
        <v>0.16066084352701329</v>
      </c>
      <c r="AF180">
        <f>B180*N!AE180</f>
        <v>0.15353278797145772</v>
      </c>
      <c r="AG180">
        <f>B180*N!AF180</f>
        <v>0.28475</v>
      </c>
      <c r="AH180">
        <f>B180*N!AG180</f>
        <v>1.5577500000000002</v>
      </c>
      <c r="AI180">
        <f>B180*N!AH180</f>
        <v>0</v>
      </c>
      <c r="AJ180">
        <f>B180*N!AI180</f>
        <v>0</v>
      </c>
      <c r="AK180">
        <f>B180*N!AJ180</f>
        <v>2.1775000000000003E-2</v>
      </c>
      <c r="AL180">
        <f>B180*N!AK180</f>
        <v>1.0050000000000002E-2</v>
      </c>
      <c r="AM180">
        <f>B180*N!AL180</f>
        <v>0.10050000000000001</v>
      </c>
      <c r="AN180">
        <f>B180*N!AM180</f>
        <v>0.31825000000000003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1.2227500000000003E-3</v>
      </c>
      <c r="AS180">
        <f>B180*N!AR180</f>
        <v>0</v>
      </c>
      <c r="AT180">
        <f>B180*N!AS180</f>
        <v>6.7000000000000004E-2</v>
      </c>
      <c r="AU180">
        <f>B180*N!AT180</f>
        <v>6.7000000000000004E-2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</v>
      </c>
      <c r="C181">
        <f>B181*N!B181</f>
        <v>0</v>
      </c>
      <c r="D181">
        <f>B181*N!C181</f>
        <v>0</v>
      </c>
      <c r="E181">
        <f>B181*N!D181</f>
        <v>0</v>
      </c>
      <c r="F181">
        <f>B181*N!E181</f>
        <v>0</v>
      </c>
      <c r="G181">
        <f>B181*N!F181</f>
        <v>0</v>
      </c>
      <c r="H181">
        <f>B181*N!G181</f>
        <v>0</v>
      </c>
      <c r="I181">
        <f>B181*N!H181</f>
        <v>0</v>
      </c>
      <c r="J181">
        <f>B181*N!I181</f>
        <v>0</v>
      </c>
      <c r="K181">
        <f>B181*N!J181</f>
        <v>0</v>
      </c>
      <c r="L181">
        <f>B181*N!K181</f>
        <v>0</v>
      </c>
      <c r="M181">
        <f>B181*N!L181</f>
        <v>0</v>
      </c>
      <c r="N181">
        <f>B181*N!M181</f>
        <v>0</v>
      </c>
      <c r="O181">
        <f>B181*N!N181</f>
        <v>0</v>
      </c>
      <c r="P181">
        <f>B181*N!O181</f>
        <v>0</v>
      </c>
      <c r="Q181">
        <f>B181*N!P181</f>
        <v>0</v>
      </c>
      <c r="R181">
        <f>B181*N!Q181</f>
        <v>0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</v>
      </c>
      <c r="X181">
        <f>B181*N!W181</f>
        <v>0</v>
      </c>
      <c r="Y181">
        <f>B181*N!X181</f>
        <v>0</v>
      </c>
      <c r="Z181">
        <f>B181*N!Y181</f>
        <v>0</v>
      </c>
      <c r="AA181">
        <f>B181*N!Z181</f>
        <v>0</v>
      </c>
      <c r="AB181">
        <f>B181*N!AA181</f>
        <v>0</v>
      </c>
      <c r="AC181">
        <f>B181*N!AB181</f>
        <v>0</v>
      </c>
      <c r="AD181">
        <f>B181*N!AC181</f>
        <v>0</v>
      </c>
      <c r="AE181">
        <f>B181*N!AD181</f>
        <v>0</v>
      </c>
      <c r="AF181">
        <f>B181*N!AE181</f>
        <v>0</v>
      </c>
      <c r="AG181">
        <f>B181*N!AF181</f>
        <v>0</v>
      </c>
      <c r="AH181">
        <f>B181*N!AG181</f>
        <v>0</v>
      </c>
      <c r="AI181">
        <f>B181*N!AH181</f>
        <v>0</v>
      </c>
      <c r="AJ181">
        <f>B181*N!AI181</f>
        <v>0</v>
      </c>
      <c r="AK181">
        <f>B181*N!AJ181</f>
        <v>0</v>
      </c>
      <c r="AL181">
        <f>B181*N!AK181</f>
        <v>0</v>
      </c>
      <c r="AM181">
        <f>B181*N!AL181</f>
        <v>0</v>
      </c>
      <c r="AN181">
        <f>B181*N!AM181</f>
        <v>0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0</v>
      </c>
      <c r="AS181">
        <f>B181*N!AR181</f>
        <v>0</v>
      </c>
      <c r="AT181">
        <f>B181*N!AS181</f>
        <v>0</v>
      </c>
      <c r="AU181">
        <f>B181*N!AT181</f>
        <v>0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</v>
      </c>
      <c r="C187">
        <f>B187*N!B187</f>
        <v>0</v>
      </c>
      <c r="D187">
        <f>B187*N!C187</f>
        <v>0</v>
      </c>
      <c r="E187">
        <f>B187*N!D187</f>
        <v>0</v>
      </c>
      <c r="F187">
        <f>B187*N!E187</f>
        <v>0</v>
      </c>
      <c r="G187">
        <f>B187*N!F187</f>
        <v>0</v>
      </c>
      <c r="H187">
        <f>B187*N!G187</f>
        <v>0</v>
      </c>
      <c r="I187">
        <f>B187*N!H187</f>
        <v>0</v>
      </c>
      <c r="J187">
        <f>B187*N!I187</f>
        <v>0</v>
      </c>
      <c r="K187">
        <f>B187*N!J187</f>
        <v>0</v>
      </c>
      <c r="L187">
        <f>B187*N!K187</f>
        <v>0</v>
      </c>
      <c r="M187">
        <f>B187*N!L187</f>
        <v>0</v>
      </c>
      <c r="N187">
        <f>B187*N!M187</f>
        <v>0</v>
      </c>
      <c r="O187">
        <f>B187*N!N187</f>
        <v>0</v>
      </c>
      <c r="P187">
        <f>B187*N!O187</f>
        <v>0</v>
      </c>
      <c r="Q187">
        <f>B187*N!P187</f>
        <v>0</v>
      </c>
      <c r="R187">
        <f>B187*N!Q187</f>
        <v>0</v>
      </c>
      <c r="S187">
        <f>B187*N!R187</f>
        <v>0</v>
      </c>
      <c r="T187">
        <f>B187*N!S187</f>
        <v>0</v>
      </c>
      <c r="U187">
        <f>B187*N!T187</f>
        <v>0</v>
      </c>
      <c r="V187">
        <f>B187*N!U187</f>
        <v>0</v>
      </c>
      <c r="W187">
        <f>B187*N!V187</f>
        <v>0</v>
      </c>
      <c r="X187">
        <f>B187*N!W187</f>
        <v>0</v>
      </c>
      <c r="Y187">
        <f>B187*N!X187</f>
        <v>0</v>
      </c>
      <c r="Z187">
        <f>B187*N!Y187</f>
        <v>0</v>
      </c>
      <c r="AA187">
        <f>B187*N!Z187</f>
        <v>0</v>
      </c>
      <c r="AB187">
        <f>B187*N!AA187</f>
        <v>0</v>
      </c>
      <c r="AC187">
        <f>B187*N!AB187</f>
        <v>0</v>
      </c>
      <c r="AD187">
        <f>B187*N!AC187</f>
        <v>0</v>
      </c>
      <c r="AE187">
        <f>B187*N!AD187</f>
        <v>0</v>
      </c>
      <c r="AF187">
        <f>B187*N!AE187</f>
        <v>0</v>
      </c>
      <c r="AG187">
        <f>B187*N!AF187</f>
        <v>0</v>
      </c>
      <c r="AH187">
        <f>B187*N!AG187</f>
        <v>0</v>
      </c>
      <c r="AI187">
        <f>B187*N!AH187</f>
        <v>0</v>
      </c>
      <c r="AJ187">
        <f>B187*N!AI187</f>
        <v>0</v>
      </c>
      <c r="AK187">
        <f>B187*N!AJ187</f>
        <v>0</v>
      </c>
      <c r="AL187">
        <f>B187*N!AK187</f>
        <v>0</v>
      </c>
      <c r="AM187">
        <f>B187*N!AL187</f>
        <v>0</v>
      </c>
      <c r="AN187">
        <f>B187*N!AM187</f>
        <v>0</v>
      </c>
      <c r="AO187">
        <f>B187*N!AN187</f>
        <v>0</v>
      </c>
      <c r="AP187">
        <f>B187*N!AO187</f>
        <v>0</v>
      </c>
      <c r="AQ187">
        <f>B187*N!AP187</f>
        <v>0</v>
      </c>
      <c r="AR187">
        <f>B187*N!AQ187</f>
        <v>0</v>
      </c>
      <c r="AS187">
        <f>B187*N!AR187</f>
        <v>0</v>
      </c>
      <c r="AT187">
        <f>B187*N!AS187</f>
        <v>0</v>
      </c>
      <c r="AU187">
        <f>B187*N!AT187</f>
        <v>0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4972.5619166666665</v>
      </c>
      <c r="D200">
        <f t="shared" ref="D200:BB200" si="0">SUM(D2:D196)</f>
        <v>20848.619783333328</v>
      </c>
      <c r="E200">
        <f t="shared" si="0"/>
        <v>230.0554512590727</v>
      </c>
      <c r="F200">
        <f t="shared" si="0"/>
        <v>118.89795796263603</v>
      </c>
      <c r="G200">
        <f t="shared" si="0"/>
        <v>70.951311128869193</v>
      </c>
      <c r="H200">
        <f t="shared" si="0"/>
        <v>24.051756425328691</v>
      </c>
      <c r="I200">
        <f t="shared" si="0"/>
        <v>140.53560166666671</v>
      </c>
      <c r="J200">
        <f t="shared" si="0"/>
        <v>617.65266333333318</v>
      </c>
      <c r="K200">
        <f t="shared" si="0"/>
        <v>232.63710999999992</v>
      </c>
      <c r="L200">
        <f t="shared" si="0"/>
        <v>380.34523833333327</v>
      </c>
      <c r="M200">
        <f t="shared" si="0"/>
        <v>3952.0521833333323</v>
      </c>
      <c r="N200">
        <f t="shared" si="0"/>
        <v>1894.3831</v>
      </c>
      <c r="O200">
        <f t="shared" si="0"/>
        <v>395.7926333333333</v>
      </c>
      <c r="P200">
        <f t="shared" si="0"/>
        <v>2277.2761833333329</v>
      </c>
      <c r="Q200">
        <f t="shared" si="0"/>
        <v>22.563317546239269</v>
      </c>
      <c r="R200">
        <f t="shared" si="0"/>
        <v>2.0200078008410522</v>
      </c>
      <c r="S200">
        <f t="shared" si="0"/>
        <v>1494.9844000000001</v>
      </c>
      <c r="T200">
        <f t="shared" si="0"/>
        <v>7371.8847000000005</v>
      </c>
      <c r="U200">
        <f t="shared" si="0"/>
        <v>5.8422550377591156</v>
      </c>
      <c r="V200">
        <f t="shared" si="0"/>
        <v>20.923511104262598</v>
      </c>
      <c r="W200">
        <f t="shared" si="0"/>
        <v>3.1248335463629759</v>
      </c>
      <c r="X200">
        <f t="shared" si="0"/>
        <v>28.782504302594184</v>
      </c>
      <c r="Y200">
        <f t="shared" si="0"/>
        <v>29.641298330305954</v>
      </c>
      <c r="Z200">
        <f t="shared" si="0"/>
        <v>2.3965387548834318</v>
      </c>
      <c r="AA200">
        <f t="shared" si="0"/>
        <v>7.280710305897653</v>
      </c>
      <c r="AB200">
        <f t="shared" si="0"/>
        <v>37.904800000000002</v>
      </c>
      <c r="AC200">
        <f t="shared" si="0"/>
        <v>230.26405500000001</v>
      </c>
      <c r="AD200">
        <f t="shared" si="0"/>
        <v>0.33332499999999998</v>
      </c>
      <c r="AE200">
        <f t="shared" si="0"/>
        <v>41.216186617520286</v>
      </c>
      <c r="AF200">
        <f t="shared" si="0"/>
        <v>30.569539629655701</v>
      </c>
      <c r="AG200">
        <f t="shared" si="0"/>
        <v>6145.4432499999966</v>
      </c>
      <c r="AH200">
        <f t="shared" si="0"/>
        <v>455.18364999999983</v>
      </c>
      <c r="AI200">
        <f t="shared" si="0"/>
        <v>4.5412748591797101</v>
      </c>
      <c r="AJ200">
        <f t="shared" si="0"/>
        <v>2.0529245471979176</v>
      </c>
      <c r="AK200">
        <f t="shared" si="0"/>
        <v>13.27613791420119</v>
      </c>
      <c r="AL200">
        <f t="shared" si="0"/>
        <v>5.0445352157621635</v>
      </c>
      <c r="AM200">
        <f t="shared" si="0"/>
        <v>73.999070000000032</v>
      </c>
      <c r="AN200">
        <f t="shared" si="0"/>
        <v>208.58810000000003</v>
      </c>
      <c r="AO200">
        <f t="shared" si="0"/>
        <v>3.9841294888888892</v>
      </c>
      <c r="AP200">
        <f t="shared" si="0"/>
        <v>0.13816250000000002</v>
      </c>
      <c r="AQ200">
        <f t="shared" si="0"/>
        <v>0.13604583333333331</v>
      </c>
      <c r="AR200">
        <f t="shared" si="0"/>
        <v>2.0835387611111114</v>
      </c>
      <c r="AS200">
        <f t="shared" si="0"/>
        <v>8.202</v>
      </c>
      <c r="AT200">
        <f t="shared" si="0"/>
        <v>1.6309999999999998</v>
      </c>
      <c r="AU200">
        <f t="shared" si="0"/>
        <v>9.8330000000000055</v>
      </c>
      <c r="AV200">
        <f t="shared" si="0"/>
        <v>6.7000000000000004E-2</v>
      </c>
      <c r="AW200">
        <f t="shared" si="0"/>
        <v>0.13400000000000001</v>
      </c>
      <c r="AX200">
        <f t="shared" si="0"/>
        <v>0.13400000000000001</v>
      </c>
      <c r="AY200">
        <f t="shared" si="0"/>
        <v>0.16750000000000001</v>
      </c>
      <c r="AZ200">
        <f t="shared" si="0"/>
        <v>0.42899999999999999</v>
      </c>
      <c r="BA200">
        <f t="shared" si="0"/>
        <v>0</v>
      </c>
      <c r="BB200">
        <f t="shared" si="0"/>
        <v>6.7000000000000004E-2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5932-F569-441A-A16C-A9283A1174DB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</v>
      </c>
      <c r="C2">
        <f>B2*N!B2</f>
        <v>0</v>
      </c>
      <c r="D2">
        <f>B2*N!C2</f>
        <v>0</v>
      </c>
      <c r="E2">
        <f>B2*N!D2</f>
        <v>0</v>
      </c>
      <c r="F2">
        <f>B2*N!E2</f>
        <v>0</v>
      </c>
      <c r="G2">
        <f>B2*N!F2</f>
        <v>0</v>
      </c>
      <c r="H2">
        <f>B2*N!G2</f>
        <v>0</v>
      </c>
      <c r="I2">
        <f>B2*N!H2</f>
        <v>0</v>
      </c>
      <c r="J2">
        <f>B2*N!I2</f>
        <v>0</v>
      </c>
      <c r="K2">
        <f>B2*N!J2</f>
        <v>0</v>
      </c>
      <c r="L2">
        <f>B2*N!K2</f>
        <v>0</v>
      </c>
      <c r="M2">
        <f>B2*N!L2</f>
        <v>0</v>
      </c>
      <c r="N2">
        <f>B2*N!M2</f>
        <v>0</v>
      </c>
      <c r="O2">
        <f>B2*N!N2</f>
        <v>0</v>
      </c>
      <c r="P2">
        <f>B2*N!O2</f>
        <v>0</v>
      </c>
      <c r="Q2">
        <f>B2*N!P2</f>
        <v>0</v>
      </c>
      <c r="R2">
        <f>B2*N!Q2</f>
        <v>0</v>
      </c>
      <c r="S2">
        <f>B2*N!R2</f>
        <v>0</v>
      </c>
      <c r="T2">
        <f>B2*N!S2</f>
        <v>0</v>
      </c>
      <c r="U2">
        <f>B2*N!T2</f>
        <v>0</v>
      </c>
      <c r="V2">
        <f>B2*N!U2</f>
        <v>0</v>
      </c>
      <c r="W2">
        <f>B2*N!V2</f>
        <v>0</v>
      </c>
      <c r="X2">
        <f>B2*N!W2</f>
        <v>0</v>
      </c>
      <c r="Y2">
        <f>B2*N!X2</f>
        <v>0</v>
      </c>
      <c r="Z2">
        <f>B2*N!Y2</f>
        <v>0</v>
      </c>
      <c r="AA2">
        <f>B2*N!Z2</f>
        <v>0</v>
      </c>
      <c r="AB2">
        <f>B2*N!AA2</f>
        <v>0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0</v>
      </c>
      <c r="AH2">
        <f>B2*N!AG2</f>
        <v>0</v>
      </c>
      <c r="AI2">
        <f>B2*N!AH2</f>
        <v>0</v>
      </c>
      <c r="AJ2">
        <f>B2*N!AI2</f>
        <v>0</v>
      </c>
      <c r="AK2">
        <f>B2*N!AJ2</f>
        <v>0</v>
      </c>
      <c r="AL2">
        <f>B2*N!AK2</f>
        <v>0</v>
      </c>
      <c r="AM2">
        <f>B2*N!AL2</f>
        <v>0</v>
      </c>
      <c r="AN2">
        <f>B2*N!AM2</f>
        <v>0</v>
      </c>
      <c r="AO2">
        <f>B2*N!AN2</f>
        <v>0</v>
      </c>
      <c r="AP2">
        <f>B2*N!AO2</f>
        <v>0</v>
      </c>
      <c r="AQ2">
        <f>B2*N!AP2</f>
        <v>0</v>
      </c>
      <c r="AR2">
        <f>B2*N!AQ2</f>
        <v>0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2.5</v>
      </c>
      <c r="C9">
        <f>B9*N!B9</f>
        <v>291.875</v>
      </c>
      <c r="D9">
        <f>B9*N!C9</f>
        <v>1229.375</v>
      </c>
      <c r="E9">
        <f>B9*N!D9</f>
        <v>6.1303981636642924</v>
      </c>
      <c r="F9">
        <f>B9*N!E9</f>
        <v>2.1402060640971934</v>
      </c>
      <c r="G9">
        <f>B9*N!F9</f>
        <v>2.7038886852394919</v>
      </c>
      <c r="H9">
        <f>B9*N!G9</f>
        <v>1.0880376344086025</v>
      </c>
      <c r="I9">
        <f>B9*N!H9</f>
        <v>53.625000000000007</v>
      </c>
      <c r="J9">
        <f>B9*N!I9</f>
        <v>2.9375</v>
      </c>
      <c r="K9">
        <f>B9*N!J9</f>
        <v>1.3125</v>
      </c>
      <c r="L9">
        <f>B9*N!K9</f>
        <v>1.1875000000000002</v>
      </c>
      <c r="M9">
        <f>B9*N!L9</f>
        <v>843.75</v>
      </c>
      <c r="N9">
        <f>B9*N!M9</f>
        <v>20</v>
      </c>
      <c r="O9">
        <f>B9*N!N9</f>
        <v>61.875</v>
      </c>
      <c r="P9">
        <f>B9*N!O9</f>
        <v>775</v>
      </c>
      <c r="Q9">
        <f>B9*N!P9</f>
        <v>1.4375000000000002</v>
      </c>
      <c r="R9">
        <f>B9*N!Q9</f>
        <v>0.25200631022203601</v>
      </c>
      <c r="S9">
        <f>B9*N!R9</f>
        <v>0</v>
      </c>
      <c r="T9">
        <f>B9*N!S9</f>
        <v>0</v>
      </c>
      <c r="U9">
        <f>B9*N!T9</f>
        <v>0.25</v>
      </c>
      <c r="V9">
        <f>B9*N!U9</f>
        <v>0.35800734883396168</v>
      </c>
      <c r="W9">
        <f>B9*N!V9</f>
        <v>0.73214285714285721</v>
      </c>
      <c r="X9">
        <f>B9*N!W9</f>
        <v>18.9375</v>
      </c>
      <c r="Y9">
        <f>B9*N!X9</f>
        <v>7.1874999999999991</v>
      </c>
      <c r="Z9">
        <f>B9*N!Y9</f>
        <v>1.1810767525485266</v>
      </c>
      <c r="AA9">
        <f>B9*N!Z9</f>
        <v>1.9617775537634408</v>
      </c>
      <c r="AB9">
        <f>B9*N!AA9</f>
        <v>4.375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2168.75</v>
      </c>
      <c r="AH9">
        <f>B9*N!AG9</f>
        <v>25.625</v>
      </c>
      <c r="AI9">
        <f>B9*N!AH9</f>
        <v>0.625</v>
      </c>
      <c r="AJ9">
        <f>B9*N!AI9</f>
        <v>0.45369012707722395</v>
      </c>
      <c r="AK9">
        <f>B9*N!AJ9</f>
        <v>3.625</v>
      </c>
      <c r="AL9">
        <f>B9*N!AK9</f>
        <v>3.1076752548526741E-2</v>
      </c>
      <c r="AM9">
        <f>B9*N!AL9</f>
        <v>28.125</v>
      </c>
      <c r="AN9">
        <f>B9*N!AM9</f>
        <v>12.5</v>
      </c>
      <c r="AO9">
        <f>B9*N!AN9</f>
        <v>0.05</v>
      </c>
      <c r="AP9">
        <f>B9*N!AO9</f>
        <v>0</v>
      </c>
      <c r="AQ9">
        <f>B9*N!AP9</f>
        <v>0.02</v>
      </c>
      <c r="AR9">
        <f>B9*N!AQ9</f>
        <v>0.15437500000000001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0.14299999999999999</v>
      </c>
      <c r="C10">
        <f>B10*N!B10</f>
        <v>41.47</v>
      </c>
      <c r="D10">
        <f>B10*N!C10</f>
        <v>172.26733333333334</v>
      </c>
      <c r="E10">
        <f>B10*N!D10</f>
        <v>4.5235666666666665</v>
      </c>
      <c r="F10">
        <f>B10*N!E10</f>
        <v>1.7731999999999999</v>
      </c>
      <c r="G10">
        <f>B10*N!F10</f>
        <v>2.0367837837837834</v>
      </c>
      <c r="H10">
        <f>B10*N!G10</f>
        <v>0.58642882882882885</v>
      </c>
      <c r="I10">
        <f>B10*N!H10</f>
        <v>2.3499666666666665</v>
      </c>
      <c r="J10">
        <f>B10*N!I10</f>
        <v>0.7626666666666666</v>
      </c>
      <c r="K10">
        <f>B10*N!J10</f>
        <v>0.24310000000000001</v>
      </c>
      <c r="L10">
        <f>B10*N!K10</f>
        <v>0.50050000000000006</v>
      </c>
      <c r="M10">
        <f>B10*N!L10</f>
        <v>38.61</v>
      </c>
      <c r="N10">
        <f>B10*N!M10</f>
        <v>1.4776666666666667</v>
      </c>
      <c r="O10">
        <f>B10*N!N10</f>
        <v>1.573</v>
      </c>
      <c r="P10">
        <f>B10*N!O10</f>
        <v>11.535333333333334</v>
      </c>
      <c r="Q10">
        <f>B10*N!P10</f>
        <v>0.11439999999999999</v>
      </c>
      <c r="R10">
        <f>B10*N!Q10</f>
        <v>1.1388468468468468E-2</v>
      </c>
      <c r="S10">
        <f>B10*N!R10</f>
        <v>0.95333333333333325</v>
      </c>
      <c r="T10">
        <f>B10*N!S10</f>
        <v>0.57200000000000006</v>
      </c>
      <c r="U10">
        <f>B10*N!T10</f>
        <v>2.3833333333333331E-2</v>
      </c>
      <c r="V10">
        <f>B10*N!U10</f>
        <v>2.6680450450450446E-2</v>
      </c>
      <c r="W10">
        <f>B10*N!V10</f>
        <v>3.388198198198198E-2</v>
      </c>
      <c r="X10">
        <f>B10*N!W10</f>
        <v>0.31936666666666663</v>
      </c>
      <c r="Y10">
        <f>B10*N!X10</f>
        <v>0.25739999999999996</v>
      </c>
      <c r="Z10">
        <f>B10*N!Y10</f>
        <v>2.8625765765765761E-2</v>
      </c>
      <c r="AA10">
        <f>B10*N!Z10</f>
        <v>9.4328468468468471E-2</v>
      </c>
      <c r="AB10">
        <f>B10*N!AA10</f>
        <v>0.3813333333333333</v>
      </c>
      <c r="AC10">
        <f>B10*N!AB10</f>
        <v>9.5333333333333325E-2</v>
      </c>
      <c r="AD10">
        <f>B10*N!AC10</f>
        <v>0</v>
      </c>
      <c r="AE10">
        <f>B10*N!AD10</f>
        <v>5.7586486486486489E-2</v>
      </c>
      <c r="AF10">
        <f>B10*N!AE10</f>
        <v>5.2433333333333332E-2</v>
      </c>
      <c r="AG10">
        <f>B10*N!AF10</f>
        <v>132.03666666666666</v>
      </c>
      <c r="AH10">
        <f>B10*N!AG10</f>
        <v>0.61966666666666659</v>
      </c>
      <c r="AI10">
        <f>B10*N!AH10</f>
        <v>9.5333333333333325E-2</v>
      </c>
      <c r="AJ10">
        <f>B10*N!AI10</f>
        <v>1.210990990990991E-2</v>
      </c>
      <c r="AK10">
        <f>B10*N!AJ10</f>
        <v>0.24786666666666662</v>
      </c>
      <c r="AL10">
        <f>B10*N!AK10</f>
        <v>6.158018018018018E-3</v>
      </c>
      <c r="AM10">
        <f>B10*N!AL10</f>
        <v>0.52433333333333332</v>
      </c>
      <c r="AN10">
        <f>B10*N!AM10</f>
        <v>1.1439999999999999</v>
      </c>
      <c r="AO10">
        <f>B10*N!AN10</f>
        <v>3.8609999999999998E-2</v>
      </c>
      <c r="AP10">
        <f>B10*N!AO10</f>
        <v>2.3356666666666669E-3</v>
      </c>
      <c r="AQ10">
        <f>B10*N!AP10</f>
        <v>4.051666666666667E-3</v>
      </c>
      <c r="AR10">
        <f>B10*N!AQ10</f>
        <v>2.8552333333333329E-2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0.42899999999999999</v>
      </c>
      <c r="C12">
        <f>B12*N!B12</f>
        <v>128.0565</v>
      </c>
      <c r="D12">
        <f>B12*N!C12</f>
        <v>531.85275000000001</v>
      </c>
      <c r="E12">
        <f>B12*N!D12</f>
        <v>9.2245848735170117</v>
      </c>
      <c r="F12">
        <f>B12*N!E12</f>
        <v>3.4087283822760401</v>
      </c>
      <c r="G12">
        <f>B12*N!F12</f>
        <v>4.2342759420858247</v>
      </c>
      <c r="H12">
        <f>B12*N!G12</f>
        <v>1.4063588709677419</v>
      </c>
      <c r="I12">
        <f>B12*N!H12</f>
        <v>5.8880249999999998</v>
      </c>
      <c r="J12">
        <f>B12*N!I12</f>
        <v>3.8395500000000005</v>
      </c>
      <c r="K12">
        <f>B12*N!J12</f>
        <v>0.45045000000000002</v>
      </c>
      <c r="L12">
        <f>B12*N!K12</f>
        <v>3.3998250000000003</v>
      </c>
      <c r="M12">
        <f>B12*N!L12</f>
        <v>72.929999999999993</v>
      </c>
      <c r="N12">
        <f>B12*N!M12</f>
        <v>28.635749999999998</v>
      </c>
      <c r="O12">
        <f>B12*N!N12</f>
        <v>6.1132499999999999</v>
      </c>
      <c r="P12">
        <f>B12*N!O12</f>
        <v>80.437500000000014</v>
      </c>
      <c r="Q12">
        <f>B12*N!P12</f>
        <v>2.4989249999999998</v>
      </c>
      <c r="R12">
        <f>B12*N!Q12</f>
        <v>7.6507009674151041E-2</v>
      </c>
      <c r="S12">
        <f>B12*N!R12</f>
        <v>4.3972499999999997</v>
      </c>
      <c r="T12">
        <f>B12*N!S12</f>
        <v>0</v>
      </c>
      <c r="U12">
        <f>B12*N!T12</f>
        <v>0.23595000000000002</v>
      </c>
      <c r="V12">
        <f>B12*N!U12</f>
        <v>0.28419599613524199</v>
      </c>
      <c r="W12">
        <f>B12*N!V12</f>
        <v>4.5107486845115535E-2</v>
      </c>
      <c r="X12">
        <f>B12*N!W12</f>
        <v>1.0725000000000002</v>
      </c>
      <c r="Y12">
        <f>B12*N!X12</f>
        <v>0.96524999999999994</v>
      </c>
      <c r="Z12">
        <f>B12*N!Y12</f>
        <v>3.9359205355100173E-2</v>
      </c>
      <c r="AA12">
        <f>B12*N!Z12</f>
        <v>0.3357810600303951</v>
      </c>
      <c r="AB12">
        <f>B12*N!AA12</f>
        <v>1.5015000000000001</v>
      </c>
      <c r="AC12">
        <f>B12*N!AB12</f>
        <v>1.0725</v>
      </c>
      <c r="AD12">
        <f>B12*N!AC12</f>
        <v>0</v>
      </c>
      <c r="AE12">
        <f>B12*N!AD12</f>
        <v>0.219553103653953</v>
      </c>
      <c r="AF12">
        <f>B12*N!AE12</f>
        <v>0.20571439397653363</v>
      </c>
      <c r="AG12">
        <f>B12*N!AF12</f>
        <v>459.03</v>
      </c>
      <c r="AH12">
        <f>B12*N!AG12</f>
        <v>1.6087499999999999</v>
      </c>
      <c r="AI12">
        <f>B12*N!AH12</f>
        <v>0.42899999999999999</v>
      </c>
      <c r="AJ12">
        <f>B12*N!AI12</f>
        <v>4.8854068617838343E-2</v>
      </c>
      <c r="AK12">
        <f>B12*N!AJ12</f>
        <v>0.55769999999999997</v>
      </c>
      <c r="AL12">
        <f>B12*N!AK12</f>
        <v>4.3762056737588657E-2</v>
      </c>
      <c r="AM12">
        <f>B12*N!AL12</f>
        <v>2.145</v>
      </c>
      <c r="AN12">
        <f>B12*N!AM12</f>
        <v>3.6465000000000001</v>
      </c>
      <c r="AO12">
        <f>B12*N!AN12</f>
        <v>6.3277500000000014E-2</v>
      </c>
      <c r="AP12">
        <f>B12*N!AO12</f>
        <v>1.82325E-3</v>
      </c>
      <c r="AQ12">
        <f>B12*N!AP12</f>
        <v>3.32475E-3</v>
      </c>
      <c r="AR12">
        <f>B12*N!AQ12</f>
        <v>6.5744250000000004E-2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</v>
      </c>
      <c r="C13">
        <f>B13*N!B13</f>
        <v>0</v>
      </c>
      <c r="D13">
        <f>B13*N!C13</f>
        <v>0</v>
      </c>
      <c r="E13">
        <f>B13*N!D13</f>
        <v>0</v>
      </c>
      <c r="F13">
        <f>B13*N!E13</f>
        <v>0</v>
      </c>
      <c r="G13">
        <f>B13*N!F13</f>
        <v>0</v>
      </c>
      <c r="H13">
        <f>B13*N!G13</f>
        <v>0</v>
      </c>
      <c r="I13">
        <f>B13*N!H13</f>
        <v>0</v>
      </c>
      <c r="J13">
        <f>B13*N!I13</f>
        <v>0</v>
      </c>
      <c r="K13">
        <f>B13*N!J13</f>
        <v>0</v>
      </c>
      <c r="L13">
        <f>B13*N!K13</f>
        <v>0</v>
      </c>
      <c r="M13">
        <f>B13*N!L13</f>
        <v>0</v>
      </c>
      <c r="N13">
        <f>B13*N!M13</f>
        <v>0</v>
      </c>
      <c r="O13">
        <f>B13*N!N13</f>
        <v>0</v>
      </c>
      <c r="P13">
        <f>B13*N!O13</f>
        <v>0</v>
      </c>
      <c r="Q13">
        <f>B13*N!P13</f>
        <v>0</v>
      </c>
      <c r="R13">
        <f>B13*N!Q13</f>
        <v>0</v>
      </c>
      <c r="S13">
        <f>B13*N!R13</f>
        <v>0</v>
      </c>
      <c r="T13">
        <f>B13*N!S13</f>
        <v>0</v>
      </c>
      <c r="U13">
        <f>B13*N!T13</f>
        <v>0</v>
      </c>
      <c r="V13">
        <f>B13*N!U13</f>
        <v>0</v>
      </c>
      <c r="W13">
        <f>B13*N!V13</f>
        <v>0</v>
      </c>
      <c r="X13">
        <f>B13*N!W13</f>
        <v>0</v>
      </c>
      <c r="Y13">
        <f>B13*N!X13</f>
        <v>0</v>
      </c>
      <c r="Z13">
        <f>B13*N!Y13</f>
        <v>0</v>
      </c>
      <c r="AA13">
        <f>B13*N!Z13</f>
        <v>0</v>
      </c>
      <c r="AB13">
        <f>B13*N!AA13</f>
        <v>0</v>
      </c>
      <c r="AC13">
        <f>B13*N!AB13</f>
        <v>0</v>
      </c>
      <c r="AD13">
        <f>B13*N!AC13</f>
        <v>0</v>
      </c>
      <c r="AE13">
        <f>B13*N!AD13</f>
        <v>0</v>
      </c>
      <c r="AF13">
        <f>B13*N!AE13</f>
        <v>0</v>
      </c>
      <c r="AG13">
        <f>B13*N!AF13</f>
        <v>0</v>
      </c>
      <c r="AH13">
        <f>B13*N!AG13</f>
        <v>0</v>
      </c>
      <c r="AI13">
        <f>B13*N!AH13</f>
        <v>0</v>
      </c>
      <c r="AJ13">
        <f>B13*N!AI13</f>
        <v>0</v>
      </c>
      <c r="AK13">
        <f>B13*N!AJ13</f>
        <v>0</v>
      </c>
      <c r="AL13">
        <f>B13*N!AK13</f>
        <v>0</v>
      </c>
      <c r="AM13">
        <f>B13*N!AL13</f>
        <v>0</v>
      </c>
      <c r="AN13">
        <f>B13*N!AM13</f>
        <v>0</v>
      </c>
      <c r="AO13">
        <f>B13*N!AN13</f>
        <v>0</v>
      </c>
      <c r="AP13">
        <f>B13*N!AO13</f>
        <v>0</v>
      </c>
      <c r="AQ13">
        <f>B13*N!AP13</f>
        <v>0</v>
      </c>
      <c r="AR13">
        <f>B13*N!AQ13</f>
        <v>0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6.7000000000000004E-2</v>
      </c>
      <c r="C14">
        <f>B14*N!B14</f>
        <v>21.145200000000003</v>
      </c>
      <c r="D14">
        <f>B14*N!C14</f>
        <v>88.131800000000013</v>
      </c>
      <c r="E14">
        <f>B14*N!D14</f>
        <v>1.3467281436314364</v>
      </c>
      <c r="F14">
        <f>B14*N!E14</f>
        <v>0.59097520006780802</v>
      </c>
      <c r="G14">
        <f>B14*N!F14</f>
        <v>0.59968300716221457</v>
      </c>
      <c r="H14">
        <f>B14*N!G14</f>
        <v>0.12961969486709873</v>
      </c>
      <c r="I14">
        <f>B14*N!H14</f>
        <v>0.60166000000000008</v>
      </c>
      <c r="J14">
        <f>B14*N!I14</f>
        <v>1.48204</v>
      </c>
      <c r="K14">
        <f>B14*N!J14</f>
        <v>5.7620000000000005E-2</v>
      </c>
      <c r="L14">
        <f>B14*N!K14</f>
        <v>1.4230800000000001</v>
      </c>
      <c r="M14">
        <f>B14*N!L14</f>
        <v>7.3834000000000009</v>
      </c>
      <c r="N14">
        <f>B14*N!M14</f>
        <v>2.2645999999999997</v>
      </c>
      <c r="O14">
        <f>B14*N!N14</f>
        <v>0.76380000000000003</v>
      </c>
      <c r="P14">
        <f>B14*N!O14</f>
        <v>4.6900000000000004</v>
      </c>
      <c r="Q14">
        <f>B14*N!P14</f>
        <v>5.2394792899408293E-2</v>
      </c>
      <c r="R14">
        <f>B14*N!Q14</f>
        <v>8.1821406488029377E-3</v>
      </c>
      <c r="S14">
        <f>B14*N!R14</f>
        <v>0.69010000000000005</v>
      </c>
      <c r="T14">
        <f>B14*N!S14</f>
        <v>24.857000000000006</v>
      </c>
      <c r="U14">
        <f>B14*N!T14</f>
        <v>1.7689585798816569E-2</v>
      </c>
      <c r="V14">
        <f>B14*N!U14</f>
        <v>6.3785585798816574E-2</v>
      </c>
      <c r="W14">
        <f>B14*N!V14</f>
        <v>1.260433403890252E-2</v>
      </c>
      <c r="X14">
        <f>B14*N!W14</f>
        <v>9.9159999999999998E-2</v>
      </c>
      <c r="Y14">
        <f>B14*N!X14</f>
        <v>6.7134792899408283E-2</v>
      </c>
      <c r="Z14">
        <f>B14*N!Y14</f>
        <v>7.637788345279904E-3</v>
      </c>
      <c r="AA14">
        <f>B14*N!Z14</f>
        <v>2.1978378698224853E-2</v>
      </c>
      <c r="AB14">
        <f>B14*N!AA14</f>
        <v>6.566000000000001E-2</v>
      </c>
      <c r="AC14">
        <f>B14*N!AB14</f>
        <v>9.3800000000000012E-3</v>
      </c>
      <c r="AD14">
        <f>B14*N!AC14</f>
        <v>0</v>
      </c>
      <c r="AE14">
        <f>B14*N!AD14</f>
        <v>0.13930247488700587</v>
      </c>
      <c r="AF14">
        <f>B14*N!AE14</f>
        <v>6.3786420599413099E-2</v>
      </c>
      <c r="AG14">
        <f>B14*N!AF14</f>
        <v>33.486600000000003</v>
      </c>
      <c r="AH14">
        <f>B14*N!AG14</f>
        <v>0.30819999999999997</v>
      </c>
      <c r="AI14">
        <f>B14*N!AH14</f>
        <v>2.7910059171597633E-2</v>
      </c>
      <c r="AJ14">
        <f>B14*N!AI14</f>
        <v>4.7641704751367041E-3</v>
      </c>
      <c r="AK14">
        <f>B14*N!AJ14</f>
        <v>4.5290414201183439E-2</v>
      </c>
      <c r="AL14">
        <f>B14*N!AK14</f>
        <v>1.045358579881657E-2</v>
      </c>
      <c r="AM14">
        <f>B14*N!AL14</f>
        <v>8.4420000000000023E-2</v>
      </c>
      <c r="AN14">
        <f>B14*N!AM14</f>
        <v>7.3700000000000015E-2</v>
      </c>
      <c r="AO14">
        <f>B14*N!AN14</f>
        <v>7.4209200000000003E-2</v>
      </c>
      <c r="AP14">
        <f>B14*N!AO14</f>
        <v>9.1120000000000014E-4</v>
      </c>
      <c r="AQ14">
        <f>B14*N!AP14</f>
        <v>1.34E-4</v>
      </c>
      <c r="AR14">
        <f>B14*N!AQ14</f>
        <v>5.1322000000000008E-3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3.3500000000000002E-2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0.42899999999999999</v>
      </c>
      <c r="C18">
        <f>B18*N!B18</f>
        <v>149.292</v>
      </c>
      <c r="D18">
        <f>B18*N!C18</f>
        <v>616.47299999999996</v>
      </c>
      <c r="E18">
        <f>B18*N!D18</f>
        <v>10.418571428571427</v>
      </c>
      <c r="F18">
        <f>B18*N!E18</f>
        <v>4.0754999999999999</v>
      </c>
      <c r="G18">
        <f>B18*N!F18</f>
        <v>5.0560714285714283</v>
      </c>
      <c r="H18">
        <f>B18*N!G18</f>
        <v>1.2869999999999999</v>
      </c>
      <c r="I18">
        <f>B18*N!H18</f>
        <v>5.4053999999999993</v>
      </c>
      <c r="J18">
        <f>B18*N!I18</f>
        <v>0.34320000000000001</v>
      </c>
      <c r="K18">
        <f>B18*N!J18</f>
        <v>0.1716</v>
      </c>
      <c r="L18">
        <f>B18*N!K18</f>
        <v>0.34320000000000001</v>
      </c>
      <c r="M18">
        <f>B18*N!L18</f>
        <v>64.349999999999994</v>
      </c>
      <c r="N18">
        <f>B18*N!M18</f>
        <v>6.8639999999999999</v>
      </c>
      <c r="O18">
        <f>B18*N!N18</f>
        <v>4.7190000000000003</v>
      </c>
      <c r="P18">
        <f>B18*N!O18</f>
        <v>193.04999999999998</v>
      </c>
      <c r="Q18">
        <f>B18*N!P18</f>
        <v>2.5310999999999999</v>
      </c>
      <c r="R18">
        <f>B18*N!Q18</f>
        <v>0.19611428571428574</v>
      </c>
      <c r="S18">
        <f>B18*N!R18</f>
        <v>3131.7</v>
      </c>
      <c r="T18">
        <f>B18*N!S18</f>
        <v>55.769999999999996</v>
      </c>
      <c r="U18">
        <f>B18*N!T18</f>
        <v>0.51479999999999992</v>
      </c>
      <c r="V18">
        <f>B18*N!U18</f>
        <v>0</v>
      </c>
      <c r="W18">
        <f>B18*N!V18</f>
        <v>4.2900000000000001E-2</v>
      </c>
      <c r="X18">
        <f>B18*N!W18</f>
        <v>0.81509999999999994</v>
      </c>
      <c r="Y18">
        <f>B18*N!X18</f>
        <v>1.2012</v>
      </c>
      <c r="Z18">
        <f>B18*N!Y18</f>
        <v>0.10725</v>
      </c>
      <c r="AA18">
        <f>B18*N!Z18</f>
        <v>0.90089999999999981</v>
      </c>
      <c r="AB18">
        <f>B18*N!AA18</f>
        <v>6.0059999999999993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321.75</v>
      </c>
      <c r="AH18">
        <f>B18*N!AG18</f>
        <v>42.470999999999997</v>
      </c>
      <c r="AI18">
        <f>B18*N!AH18</f>
        <v>3.4319999999999999</v>
      </c>
      <c r="AJ18">
        <f>B18*N!AI18</f>
        <v>0.49028571428571427</v>
      </c>
      <c r="AK18">
        <f>B18*N!AJ18</f>
        <v>1.2012</v>
      </c>
      <c r="AL18">
        <f>B18*N!AK18</f>
        <v>6.7414285714285718E-2</v>
      </c>
      <c r="AM18">
        <f>B18*N!AL18</f>
        <v>0</v>
      </c>
      <c r="AN18">
        <f>B18*N!AM18</f>
        <v>0</v>
      </c>
      <c r="AO18">
        <f>B18*N!AN18</f>
        <v>8.5800000000000001E-2</v>
      </c>
      <c r="AP18">
        <f>B18*N!AO18</f>
        <v>0</v>
      </c>
      <c r="AQ18">
        <f>B18*N!AP18</f>
        <v>0</v>
      </c>
      <c r="AR18">
        <f>B18*N!AQ18</f>
        <v>6.4349999999999991E-2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</v>
      </c>
      <c r="C29">
        <f>B29*N!B29</f>
        <v>0</v>
      </c>
      <c r="D29">
        <f>B29*N!C29</f>
        <v>0</v>
      </c>
      <c r="E29">
        <f>B29*N!D29</f>
        <v>0</v>
      </c>
      <c r="F29">
        <f>B29*N!E29</f>
        <v>0</v>
      </c>
      <c r="G29">
        <f>B29*N!F29</f>
        <v>0</v>
      </c>
      <c r="H29">
        <f>B29*N!G29</f>
        <v>0</v>
      </c>
      <c r="I29">
        <f>B29*N!H29</f>
        <v>0</v>
      </c>
      <c r="J29">
        <f>B29*N!I29</f>
        <v>0</v>
      </c>
      <c r="K29">
        <f>B29*N!J29</f>
        <v>0</v>
      </c>
      <c r="L29">
        <f>B29*N!K29</f>
        <v>0</v>
      </c>
      <c r="M29">
        <f>B29*N!L29</f>
        <v>0</v>
      </c>
      <c r="N29">
        <f>B29*N!M29</f>
        <v>0</v>
      </c>
      <c r="O29">
        <f>B29*N!N29</f>
        <v>0</v>
      </c>
      <c r="P29">
        <f>B29*N!O29</f>
        <v>0</v>
      </c>
      <c r="Q29">
        <f>B29*N!P29</f>
        <v>0</v>
      </c>
      <c r="R29">
        <f>B29*N!Q29</f>
        <v>0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</v>
      </c>
      <c r="X29">
        <f>B29*N!W29</f>
        <v>0</v>
      </c>
      <c r="Y29">
        <f>B29*N!X29</f>
        <v>0</v>
      </c>
      <c r="Z29">
        <f>B29*N!Y29</f>
        <v>0</v>
      </c>
      <c r="AA29">
        <f>B29*N!Z29</f>
        <v>0</v>
      </c>
      <c r="AB29">
        <f>B29*N!AA29</f>
        <v>0</v>
      </c>
      <c r="AC29">
        <f>B29*N!AB29</f>
        <v>0</v>
      </c>
      <c r="AD29">
        <f>B29*N!AC29</f>
        <v>0</v>
      </c>
      <c r="AE29">
        <f>B29*N!AD29</f>
        <v>0</v>
      </c>
      <c r="AF29">
        <f>B29*N!AE29</f>
        <v>0</v>
      </c>
      <c r="AG29">
        <f>B29*N!AF29</f>
        <v>0</v>
      </c>
      <c r="AH29">
        <f>B29*N!AG29</f>
        <v>0</v>
      </c>
      <c r="AI29">
        <f>B29*N!AH29</f>
        <v>0</v>
      </c>
      <c r="AJ29">
        <f>B29*N!AI29</f>
        <v>0</v>
      </c>
      <c r="AK29">
        <f>B29*N!AJ29</f>
        <v>0</v>
      </c>
      <c r="AL29">
        <f>B29*N!AK29</f>
        <v>0</v>
      </c>
      <c r="AM29">
        <f>B29*N!AL29</f>
        <v>0</v>
      </c>
      <c r="AN29">
        <f>B29*N!AM29</f>
        <v>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2.5</v>
      </c>
      <c r="C31">
        <f>B31*N!B31</f>
        <v>561.66666666666663</v>
      </c>
      <c r="D31">
        <f>B31*N!C31</f>
        <v>2367.5</v>
      </c>
      <c r="E31">
        <f>B31*N!D31</f>
        <v>5.8348731214584868</v>
      </c>
      <c r="F31">
        <f>B31*N!E31</f>
        <v>2.1646341463414633</v>
      </c>
      <c r="G31">
        <f>B31*N!F31</f>
        <v>0.49796747967479676</v>
      </c>
      <c r="H31">
        <f>B31*N!G31</f>
        <v>0.67073170731707321</v>
      </c>
      <c r="I31">
        <f>B31*N!H31</f>
        <v>23.000000000000004</v>
      </c>
      <c r="J31">
        <f>B31*N!I31</f>
        <v>107.58333333333334</v>
      </c>
      <c r="K31">
        <f>B31*N!J31</f>
        <v>5.5833333333333339</v>
      </c>
      <c r="L31">
        <f>B31*N!K31</f>
        <v>99.249999999999986</v>
      </c>
      <c r="M31">
        <f>B31*N!L31</f>
        <v>550</v>
      </c>
      <c r="N31">
        <f>B31*N!M31</f>
        <v>417.5</v>
      </c>
      <c r="O31">
        <f>B31*N!N31</f>
        <v>125</v>
      </c>
      <c r="P31">
        <f>B31*N!O31</f>
        <v>414.16666666666663</v>
      </c>
      <c r="Q31">
        <f>B31*N!P31</f>
        <v>5.4166666666666661</v>
      </c>
      <c r="R31">
        <f>B31*N!Q31</f>
        <v>0.48373983739837401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0.43197216063069721</v>
      </c>
      <c r="W31">
        <f>B31*N!V31</f>
        <v>0.59414264597191424</v>
      </c>
      <c r="X31">
        <f>B31*N!W31</f>
        <v>7.75</v>
      </c>
      <c r="Y31">
        <f>B31*N!X31</f>
        <v>5.6666666666666661</v>
      </c>
      <c r="Z31">
        <f>B31*N!Y31</f>
        <v>0.39085981768908601</v>
      </c>
      <c r="AA31">
        <f>B31*N!Z31</f>
        <v>1.3338876570583889</v>
      </c>
      <c r="AB31">
        <f>B31*N!AA31</f>
        <v>8.3333333333333339</v>
      </c>
      <c r="AC31">
        <f>B31*N!AB31</f>
        <v>0</v>
      </c>
      <c r="AD31">
        <f>B31*N!AC31</f>
        <v>0</v>
      </c>
      <c r="AE31">
        <f>B31*N!AD31</f>
        <v>15.40558019216556</v>
      </c>
      <c r="AF31">
        <f>B31*N!AE31</f>
        <v>9.8500246366100033</v>
      </c>
      <c r="AG31">
        <f>B31*N!AF31</f>
        <v>1170.8333333333333</v>
      </c>
      <c r="AH31">
        <f>B31*N!AG31</f>
        <v>144.16666666666666</v>
      </c>
      <c r="AI31">
        <f>B31*N!AH31</f>
        <v>0</v>
      </c>
      <c r="AJ31">
        <f>B31*N!AI31</f>
        <v>0.17214831239221487</v>
      </c>
      <c r="AK31">
        <f>B31*N!AJ31</f>
        <v>3.333333333333333</v>
      </c>
      <c r="AL31">
        <f>B31*N!AK31</f>
        <v>3.0920177383592016</v>
      </c>
      <c r="AM31">
        <f>B31*N!AL31</f>
        <v>14.166666666666668</v>
      </c>
      <c r="AN31">
        <f>B31*N!AM31</f>
        <v>11.666666666666668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0.28333333333333333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2.5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6.7000000000000004E-2</v>
      </c>
      <c r="C34">
        <f>B34*N!B34</f>
        <v>21.942500000000003</v>
      </c>
      <c r="D34">
        <f>B34*N!C34</f>
        <v>93.029499999999999</v>
      </c>
      <c r="E34">
        <f>B34*N!D34</f>
        <v>0.23201851851851851</v>
      </c>
      <c r="F34">
        <f>B34*N!E34</f>
        <v>3.9703703703703706E-2</v>
      </c>
      <c r="G34">
        <f>B34*N!F34</f>
        <v>0.12531481481481482</v>
      </c>
      <c r="H34">
        <f>B34*N!G34</f>
        <v>3.7222222222222226E-2</v>
      </c>
      <c r="I34">
        <f>B34*N!H34</f>
        <v>0.68004999999999993</v>
      </c>
      <c r="J34">
        <f>B34*N!I34</f>
        <v>4.3081000000000005</v>
      </c>
      <c r="K34">
        <f>B34*N!J34</f>
        <v>0.29480000000000006</v>
      </c>
      <c r="L34">
        <f>B34*N!K34</f>
        <v>4.013300000000001</v>
      </c>
      <c r="M34">
        <f>B34*N!L34</f>
        <v>33.5</v>
      </c>
      <c r="N34">
        <f>B34*N!M34</f>
        <v>3.0150000000000001</v>
      </c>
      <c r="O34">
        <f>B34*N!N34</f>
        <v>6.7</v>
      </c>
      <c r="P34">
        <f>B34*N!O34</f>
        <v>20.77</v>
      </c>
      <c r="Q34">
        <f>B34*N!P34</f>
        <v>0.24120000000000003</v>
      </c>
      <c r="R34">
        <f>B34*N!Q34</f>
        <v>2.5435185185185189E-2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5.7446296296296301E-2</v>
      </c>
      <c r="W34">
        <f>B34*N!V34</f>
        <v>1.8735185185185185E-2</v>
      </c>
      <c r="X34">
        <f>B34*N!W34</f>
        <v>7.3700000000000015E-2</v>
      </c>
      <c r="Y34">
        <f>B34*N!X34</f>
        <v>0.12060000000000001</v>
      </c>
      <c r="Z34">
        <f>B34*N!Y34</f>
        <v>1.9355555555555556E-2</v>
      </c>
      <c r="AA34">
        <f>B34*N!Z34</f>
        <v>7.3700000000000015E-2</v>
      </c>
      <c r="AB34">
        <f>B34*N!AA34</f>
        <v>0.46900000000000003</v>
      </c>
      <c r="AC34">
        <f>B34*N!AB34</f>
        <v>0</v>
      </c>
      <c r="AD34">
        <f>B34*N!AC34</f>
        <v>0</v>
      </c>
      <c r="AE34">
        <f>B34*N!AD34</f>
        <v>0.38835185185185184</v>
      </c>
      <c r="AF34">
        <f>B34*N!AE34</f>
        <v>0.92807407407407405</v>
      </c>
      <c r="AG34">
        <f>B34*N!AF34</f>
        <v>17.420000000000002</v>
      </c>
      <c r="AH34">
        <f>B34*N!AG34</f>
        <v>2.3450000000000002</v>
      </c>
      <c r="AI34">
        <f>B34*N!AH34</f>
        <v>0</v>
      </c>
      <c r="AJ34">
        <f>B34*N!AI34</f>
        <v>8.6851851851851847E-3</v>
      </c>
      <c r="AK34">
        <f>B34*N!AJ34</f>
        <v>0.20100000000000004</v>
      </c>
      <c r="AL34">
        <f>B34*N!AK34</f>
        <v>0.23450000000000001</v>
      </c>
      <c r="AM34">
        <f>B34*N!AL34</f>
        <v>0.20100000000000004</v>
      </c>
      <c r="AN34">
        <f>B34*N!AM34</f>
        <v>1.0050000000000001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4.2143E-2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3.3500000000000002E-2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6.7000000000000004E-2</v>
      </c>
      <c r="C36">
        <f>B36*N!B36</f>
        <v>3.35</v>
      </c>
      <c r="D36">
        <f>B36*N!C36</f>
        <v>14.204000000000001</v>
      </c>
      <c r="E36">
        <f>B36*N!D36</f>
        <v>8.7100000000000011E-2</v>
      </c>
      <c r="F36">
        <f>B36*N!E36</f>
        <v>1.7478260869565217E-2</v>
      </c>
      <c r="G36">
        <f>B36*N!F36</f>
        <v>2.6800000000000004E-2</v>
      </c>
      <c r="H36">
        <f>B36*N!G36</f>
        <v>3.3499999999999995E-2</v>
      </c>
      <c r="I36">
        <f>B36*N!H36</f>
        <v>0.10050000000000002</v>
      </c>
      <c r="J36">
        <f>B36*N!I36</f>
        <v>0.60970000000000002</v>
      </c>
      <c r="K36">
        <f>B36*N!J36</f>
        <v>0</v>
      </c>
      <c r="L36">
        <f>B36*N!K36</f>
        <v>0.60970000000000002</v>
      </c>
      <c r="M36">
        <f>B36*N!L36</f>
        <v>3.0820000000000003</v>
      </c>
      <c r="N36">
        <f>B36*N!M36</f>
        <v>0.46900000000000008</v>
      </c>
      <c r="O36">
        <f>B36*N!N36</f>
        <v>0.93800000000000017</v>
      </c>
      <c r="P36">
        <f>B36*N!O36</f>
        <v>3.149</v>
      </c>
      <c r="Q36">
        <f>B36*N!P36</f>
        <v>3.4170000000000006E-2</v>
      </c>
      <c r="R36">
        <f>B36*N!Q36</f>
        <v>2.0100000000000001E-3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1.4070000000000001E-2</v>
      </c>
      <c r="W36">
        <f>B36*N!V36</f>
        <v>4.0200000000000001E-3</v>
      </c>
      <c r="X36">
        <f>B36*N!W36</f>
        <v>8.0400000000000003E-3</v>
      </c>
      <c r="Y36">
        <f>B36*N!X36</f>
        <v>2.3450000000000002E-2</v>
      </c>
      <c r="Z36">
        <f>B36*N!Y36</f>
        <v>6.7000000000000002E-4</v>
      </c>
      <c r="AA36">
        <f>B36*N!Z36</f>
        <v>8.0400000000000003E-3</v>
      </c>
      <c r="AB36">
        <f>B36*N!AA36</f>
        <v>0.16750000000000001</v>
      </c>
      <c r="AC36">
        <f>B36*N!AB36</f>
        <v>0</v>
      </c>
      <c r="AD36">
        <f>B36*N!AC36</f>
        <v>0</v>
      </c>
      <c r="AE36">
        <f>B36*N!AD36</f>
        <v>5.3600000000000009E-2</v>
      </c>
      <c r="AF36">
        <f>B36*N!AE36</f>
        <v>5.3600000000000009E-2</v>
      </c>
      <c r="AG36">
        <f>B36*N!AF36</f>
        <v>0.26799999999999996</v>
      </c>
      <c r="AH36">
        <f>B36*N!AG36</f>
        <v>0</v>
      </c>
      <c r="AI36">
        <f>B36*N!AH36</f>
        <v>0</v>
      </c>
      <c r="AJ36">
        <f>B36*N!AI36</f>
        <v>5.8260869565217397E-4</v>
      </c>
      <c r="AK36">
        <f>B36*N!AJ36</f>
        <v>3.0983547340412722E-2</v>
      </c>
      <c r="AL36">
        <f>B36*N!AK36</f>
        <v>3.1324715880555069E-2</v>
      </c>
      <c r="AM36">
        <f>B36*N!AL36</f>
        <v>4.6899999999999997E-2</v>
      </c>
      <c r="AN36">
        <f>B36*N!AM36</f>
        <v>1.0586000000000002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1.34E-3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6.7000000000000004E-2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0.42899999999999999</v>
      </c>
      <c r="C46">
        <f>B46*N!B46</f>
        <v>60.06</v>
      </c>
      <c r="D46">
        <f>B46*N!C46</f>
        <v>253.3674</v>
      </c>
      <c r="E46">
        <f>B46*N!D46</f>
        <v>0.90098018691588777</v>
      </c>
      <c r="F46">
        <f>B46*N!E46</f>
        <v>0.33568534045393855</v>
      </c>
      <c r="G46">
        <f>B46*N!F46</f>
        <v>0.25723962616822427</v>
      </c>
      <c r="H46">
        <f>B46*N!G46</f>
        <v>0.11881409879839785</v>
      </c>
      <c r="I46">
        <f>B46*N!H46</f>
        <v>1.7846399999999996</v>
      </c>
      <c r="J46">
        <f>B46*N!I46</f>
        <v>11.900460000000001</v>
      </c>
      <c r="K46">
        <f>B46*N!J46</f>
        <v>0.15443999999999999</v>
      </c>
      <c r="L46">
        <f>B46*N!K46</f>
        <v>7.3015799999999995</v>
      </c>
      <c r="M46">
        <f>B46*N!L46</f>
        <v>9.3521999999999998</v>
      </c>
      <c r="N46">
        <f>B46*N!M46</f>
        <v>6.2633999999999999</v>
      </c>
      <c r="O46">
        <f>B46*N!N46</f>
        <v>4.29</v>
      </c>
      <c r="P46">
        <f>B46*N!O46</f>
        <v>36.808199999999999</v>
      </c>
      <c r="Q46">
        <f>B46*N!P46</f>
        <v>0.59201999999999999</v>
      </c>
      <c r="R46">
        <f>B46*N!Q46</f>
        <v>5.8343999999999993E-2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2.5723962616822433E-2</v>
      </c>
      <c r="X46">
        <f>B46*N!W46</f>
        <v>0.2145</v>
      </c>
      <c r="Y46">
        <f>B46*N!X46</f>
        <v>0.32604</v>
      </c>
      <c r="Z46">
        <f>B46*N!Y46</f>
        <v>5.2785901201602122E-3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0.70453042532901011</v>
      </c>
      <c r="AF46">
        <f>B46*N!AE46</f>
        <v>0.46357528895670413</v>
      </c>
      <c r="AG46">
        <f>B46*N!AF46</f>
        <v>24.1098</v>
      </c>
      <c r="AH46">
        <f>B46*N!AG46</f>
        <v>1.2011999999999998</v>
      </c>
      <c r="AI46">
        <f>B46*N!AH46</f>
        <v>0</v>
      </c>
      <c r="AJ46">
        <f>B46*N!AI46</f>
        <v>9.6503589547968713E-3</v>
      </c>
      <c r="AK46">
        <f>B46*N!AJ46</f>
        <v>0.16302</v>
      </c>
      <c r="AL46">
        <f>B46*N!AK46</f>
        <v>8.8496571428571424E-2</v>
      </c>
      <c r="AM46">
        <f>B46*N!AL46</f>
        <v>1.5444</v>
      </c>
      <c r="AN46">
        <f>B46*N!AM46</f>
        <v>3.0888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4.9763999999999997E-3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0.14299999999999999</v>
      </c>
      <c r="C50">
        <f>B50*N!B50</f>
        <v>28.921749999999996</v>
      </c>
      <c r="D50">
        <f>B50*N!C50</f>
        <v>121.15674999999999</v>
      </c>
      <c r="E50">
        <f>B50*N!D50</f>
        <v>1.1191385407795682</v>
      </c>
      <c r="F50">
        <f>B50*N!E50</f>
        <v>0.46821455678509033</v>
      </c>
      <c r="G50">
        <f>B50*N!F50</f>
        <v>0.44324264705882349</v>
      </c>
      <c r="H50">
        <f>B50*N!G50</f>
        <v>0.14284214473996418</v>
      </c>
      <c r="I50">
        <f>B50*N!H50</f>
        <v>1.776775</v>
      </c>
      <c r="J50">
        <f>B50*N!I50</f>
        <v>2.33805</v>
      </c>
      <c r="K50">
        <f>B50*N!J50</f>
        <v>0.32174999999999998</v>
      </c>
      <c r="L50">
        <f>B50*N!K50</f>
        <v>1.9948499999999998</v>
      </c>
      <c r="M50">
        <f>B50*N!L50</f>
        <v>31.638749999999998</v>
      </c>
      <c r="N50">
        <f>B50*N!M50</f>
        <v>12.87</v>
      </c>
      <c r="O50">
        <f>B50*N!N50</f>
        <v>2.7527499999999998</v>
      </c>
      <c r="P50">
        <f>B50*N!O50</f>
        <v>20.413249999999998</v>
      </c>
      <c r="Q50">
        <f>B50*N!P50</f>
        <v>0.17123676470588234</v>
      </c>
      <c r="R50">
        <f>B50*N!Q50</f>
        <v>8.1166799999999997E-2</v>
      </c>
      <c r="S50">
        <f>B50*N!R50</f>
        <v>5.2481</v>
      </c>
      <c r="T50">
        <f>B50*N!S50</f>
        <v>30.75215</v>
      </c>
      <c r="U50">
        <f>B50*N!T50</f>
        <v>4.1122058823529407E-2</v>
      </c>
      <c r="V50">
        <f>B50*N!U50</f>
        <v>0.13656719569015724</v>
      </c>
      <c r="W50">
        <f>B50*N!V50</f>
        <v>1.1802525101921956E-2</v>
      </c>
      <c r="X50">
        <f>B50*N!W50</f>
        <v>0.27527499999999999</v>
      </c>
      <c r="Y50">
        <f>B50*N!X50</f>
        <v>0.31817499999999993</v>
      </c>
      <c r="Z50">
        <f>B50*N!Y50</f>
        <v>1.6817084654543884E-2</v>
      </c>
      <c r="AA50">
        <f>B50*N!Z50</f>
        <v>6.1492195690157236E-2</v>
      </c>
      <c r="AB50">
        <f>B50*N!AA50</f>
        <v>0.31102499999999994</v>
      </c>
      <c r="AC50">
        <f>B50*N!AB50</f>
        <v>0.21449999999999997</v>
      </c>
      <c r="AD50">
        <f>B50*N!AC50</f>
        <v>0</v>
      </c>
      <c r="AE50">
        <f>B50*N!AD50</f>
        <v>0.18639128945835759</v>
      </c>
      <c r="AF50">
        <f>B50*N!AE50</f>
        <v>0.20745902737332558</v>
      </c>
      <c r="AG50">
        <f>B50*N!AF50</f>
        <v>43.078749999999999</v>
      </c>
      <c r="AH50">
        <f>B50*N!AG50</f>
        <v>1.6444999999999999</v>
      </c>
      <c r="AI50">
        <f>B50*N!AH50</f>
        <v>0.14900294117647059</v>
      </c>
      <c r="AJ50">
        <f>B50*N!AI50</f>
        <v>1.5573342134213424E-2</v>
      </c>
      <c r="AK50">
        <f>B50*N!AJ50</f>
        <v>0.31138823529411763</v>
      </c>
      <c r="AL50">
        <f>B50*N!AK50</f>
        <v>2.0007185497961558E-2</v>
      </c>
      <c r="AM50">
        <f>B50*N!AL50</f>
        <v>0.6077499999999999</v>
      </c>
      <c r="AN50">
        <f>B50*N!AM50</f>
        <v>1.0153000000000001</v>
      </c>
      <c r="AO50">
        <f>B50*N!AN50</f>
        <v>3.5749999999999996E-4</v>
      </c>
      <c r="AP50">
        <f>B50*N!AO50</f>
        <v>1.0724999999999999E-4</v>
      </c>
      <c r="AQ50">
        <f>B50*N!AP50</f>
        <v>5.3624999999999994E-4</v>
      </c>
      <c r="AR50">
        <f>B50*N!AQ50</f>
        <v>2.1771749999999996E-2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7.1499999999999994E-2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0.42899999999999999</v>
      </c>
      <c r="C56">
        <f>B56*N!B56</f>
        <v>89.375</v>
      </c>
      <c r="D56">
        <f>B56*N!C56</f>
        <v>375.947</v>
      </c>
      <c r="E56">
        <f>B56*N!D56</f>
        <v>0.44230752945508095</v>
      </c>
      <c r="F56">
        <f>B56*N!E56</f>
        <v>5.7072321428571431E-2</v>
      </c>
      <c r="G56">
        <f>B56*N!F56</f>
        <v>5.7072321428571431E-2</v>
      </c>
      <c r="H56">
        <f>B56*N!G56</f>
        <v>8.6055357142857156E-2</v>
      </c>
      <c r="I56">
        <f>B56*N!H56</f>
        <v>1.9161999999999997</v>
      </c>
      <c r="J56">
        <f>B56*N!I56</f>
        <v>20.677799999999998</v>
      </c>
      <c r="K56">
        <f>B56*N!J56</f>
        <v>0.12869999999999998</v>
      </c>
      <c r="L56">
        <f>B56*N!K56</f>
        <v>20.549100000000003</v>
      </c>
      <c r="M56">
        <f>B56*N!L56</f>
        <v>58.772999999999996</v>
      </c>
      <c r="N56">
        <f>B56*N!M56</f>
        <v>3.2890000000000001</v>
      </c>
      <c r="O56">
        <f>B56*N!N56</f>
        <v>16.158999999999999</v>
      </c>
      <c r="P56">
        <f>B56*N!O56</f>
        <v>48.762999999999998</v>
      </c>
      <c r="Q56">
        <f>B56*N!P56</f>
        <v>0.50050000000000006</v>
      </c>
      <c r="R56">
        <f>B56*N!Q56</f>
        <v>0.16729723214285713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5.7200000000000001E-2</v>
      </c>
      <c r="W56">
        <f>B56*N!V56</f>
        <v>6.3004504786450671E-2</v>
      </c>
      <c r="X56">
        <f>B56*N!W56</f>
        <v>0.65780000000000005</v>
      </c>
      <c r="Y56">
        <f>B56*N!X56</f>
        <v>0.44330000000000003</v>
      </c>
      <c r="Z56">
        <f>B56*N!Y56</f>
        <v>6.2920000000000004E-2</v>
      </c>
      <c r="AA56">
        <f>B56*N!Z56</f>
        <v>0.18590000000000001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1.9304999999999999</v>
      </c>
      <c r="AF56">
        <f>B56*N!AE56</f>
        <v>0.63501458946980849</v>
      </c>
      <c r="AG56">
        <f>B56*N!AF56</f>
        <v>0.42899999999999999</v>
      </c>
      <c r="AH56">
        <f>B56*N!AG56</f>
        <v>1.8589999999999998</v>
      </c>
      <c r="AI56">
        <f>B56*N!AH56</f>
        <v>0</v>
      </c>
      <c r="AJ56">
        <f>B56*N!AI56</f>
        <v>1.452315905743741E-2</v>
      </c>
      <c r="AK56">
        <f>B56*N!AJ56</f>
        <v>0.57199999999999995</v>
      </c>
      <c r="AL56">
        <f>B56*N!AK56</f>
        <v>0.42041999999999996</v>
      </c>
      <c r="AM56">
        <f>B56*N!AL56</f>
        <v>1.8590000000000002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7.1500000000000001E-3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0.42899999999999999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6.7000000000000004E-2</v>
      </c>
      <c r="C63">
        <f>B63*N!B63</f>
        <v>7.1020000000000003</v>
      </c>
      <c r="D63">
        <f>B63*N!C63</f>
        <v>29.703333333333333</v>
      </c>
      <c r="E63">
        <f>B63*N!D63</f>
        <v>0.14078933333333335</v>
      </c>
      <c r="F63">
        <f>B63*N!E63</f>
        <v>8.7100000000000011E-2</v>
      </c>
      <c r="G63">
        <f>B63*N!F63</f>
        <v>3.6805333333333336E-2</v>
      </c>
      <c r="H63">
        <f>B63*N!G63</f>
        <v>4.7960833333333336E-3</v>
      </c>
      <c r="I63">
        <f>B63*N!H63</f>
        <v>0.34616666666666662</v>
      </c>
      <c r="J63">
        <f>B63*N!I63</f>
        <v>0.64319999999999999</v>
      </c>
      <c r="K63">
        <f>B63*N!J63</f>
        <v>0.62309999999999999</v>
      </c>
      <c r="L63">
        <f>B63*N!K63</f>
        <v>2.01E-2</v>
      </c>
      <c r="M63">
        <f>B63*N!L63</f>
        <v>14.271000000000001</v>
      </c>
      <c r="N63">
        <f>B63*N!M63</f>
        <v>10.184000000000001</v>
      </c>
      <c r="O63">
        <f>B63*N!N63</f>
        <v>1.0050000000000001</v>
      </c>
      <c r="P63">
        <f>B63*N!O63</f>
        <v>9.2460000000000004</v>
      </c>
      <c r="Q63">
        <f>B63*N!P63</f>
        <v>8.2633333333333343E-3</v>
      </c>
      <c r="R63">
        <f>B63*N!Q63</f>
        <v>0</v>
      </c>
      <c r="S63">
        <f>B63*N!R63</f>
        <v>3.6403333333333339</v>
      </c>
      <c r="T63">
        <f>B63*N!S63</f>
        <v>0.80400000000000005</v>
      </c>
      <c r="U63">
        <f>B63*N!T63</f>
        <v>3.1266666666666669E-3</v>
      </c>
      <c r="V63">
        <f>B63*N!U63</f>
        <v>1.2292266666666668E-2</v>
      </c>
      <c r="W63">
        <f>B63*N!V63</f>
        <v>5.3600000000000002E-3</v>
      </c>
      <c r="X63">
        <f>B63*N!W63</f>
        <v>1.072E-2</v>
      </c>
      <c r="Y63">
        <f>B63*N!X63</f>
        <v>8.3312266666666676E-2</v>
      </c>
      <c r="Z63">
        <f>B63*N!Y63</f>
        <v>4.2433333333333342E-3</v>
      </c>
      <c r="AA63">
        <f>B63*N!Z63</f>
        <v>1.9206666666666667E-2</v>
      </c>
      <c r="AB63">
        <f>B63*N!AA63</f>
        <v>0.10273333333333333</v>
      </c>
      <c r="AC63">
        <f>B63*N!AB63</f>
        <v>6.7000000000000004E-2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4.4443333333333337</v>
      </c>
      <c r="AH63">
        <f>B63*N!AG63</f>
        <v>0.82633333333333348</v>
      </c>
      <c r="AI63">
        <f>B63*N!AH63</f>
        <v>8.9333333333333331E-3</v>
      </c>
      <c r="AJ63">
        <f>B63*N!AI63</f>
        <v>1.2495500000000001E-2</v>
      </c>
      <c r="AK63">
        <f>B63*N!AJ63</f>
        <v>3.5733333333333332E-2</v>
      </c>
      <c r="AL63">
        <f>B63*N!AK63</f>
        <v>0</v>
      </c>
      <c r="AM63">
        <f>B63*N!AL63</f>
        <v>0.11166666666666668</v>
      </c>
      <c r="AN63">
        <f>B63*N!AM63</f>
        <v>2.278</v>
      </c>
      <c r="AO63">
        <f>B63*N!AN63</f>
        <v>9.3799999999999994E-3</v>
      </c>
      <c r="AP63">
        <f>B63*N!AO63</f>
        <v>0</v>
      </c>
      <c r="AQ63">
        <f>B63*N!AP63</f>
        <v>0</v>
      </c>
      <c r="AR63">
        <f>B63*N!AQ63</f>
        <v>1.7420000000000001E-3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6.7000000000000004E-2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0.42899999999999999</v>
      </c>
      <c r="C64">
        <f>B64*N!B64</f>
        <v>23.166</v>
      </c>
      <c r="D64">
        <f>B64*N!C64</f>
        <v>98.241</v>
      </c>
      <c r="E64">
        <f>B64*N!D64</f>
        <v>0.98601084337349376</v>
      </c>
      <c r="F64">
        <f>B64*N!E64</f>
        <v>0.64487831325301215</v>
      </c>
      <c r="G64">
        <f>B64*N!F64</f>
        <v>0.19296385542168676</v>
      </c>
      <c r="H64">
        <f>B64*N!G64</f>
        <v>0</v>
      </c>
      <c r="I64">
        <f>B64*N!H64</f>
        <v>2.3451999999999997</v>
      </c>
      <c r="J64">
        <f>B64*N!I64</f>
        <v>2.9172000000000002</v>
      </c>
      <c r="K64">
        <f>B64*N!J64</f>
        <v>2.7313000000000001</v>
      </c>
      <c r="L64">
        <f>B64*N!K64</f>
        <v>0.18589999999999998</v>
      </c>
      <c r="M64">
        <f>B64*N!L64</f>
        <v>80.938000000000017</v>
      </c>
      <c r="N64">
        <f>B64*N!M64</f>
        <v>58.772999999999996</v>
      </c>
      <c r="O64">
        <f>B64*N!N64</f>
        <v>5.72</v>
      </c>
      <c r="P64">
        <f>B64*N!O64</f>
        <v>56.628</v>
      </c>
      <c r="Q64">
        <f>B64*N!P64</f>
        <v>3.7042168674698797E-2</v>
      </c>
      <c r="R64">
        <f>B64*N!Q64</f>
        <v>1.0044457831325303E-2</v>
      </c>
      <c r="S64">
        <f>B64*N!R64</f>
        <v>2.7169999999999996</v>
      </c>
      <c r="T64">
        <f>B64*N!S64</f>
        <v>0</v>
      </c>
      <c r="U64">
        <f>B64*N!T64</f>
        <v>2.86E-2</v>
      </c>
      <c r="V64">
        <f>B64*N!U64</f>
        <v>0</v>
      </c>
      <c r="W64">
        <f>B64*N!V64</f>
        <v>3.8747831325301206E-2</v>
      </c>
      <c r="X64">
        <f>B64*N!W64</f>
        <v>4.2900000000000008E-2</v>
      </c>
      <c r="Y64">
        <f>B64*N!X64</f>
        <v>0.54340000000000011</v>
      </c>
      <c r="Z64">
        <f>B64*N!Y64</f>
        <v>1.2766626506024096E-2</v>
      </c>
      <c r="AA64">
        <f>B64*N!Z64</f>
        <v>0.16022891566265063</v>
      </c>
      <c r="AB64">
        <f>B64*N!AA64</f>
        <v>0.4290000000000001</v>
      </c>
      <c r="AC64">
        <f>B64*N!AB64</f>
        <v>0.28599999999999998</v>
      </c>
      <c r="AD64">
        <f>B64*N!AC64</f>
        <v>0</v>
      </c>
      <c r="AE64">
        <f>B64*N!AD64</f>
        <v>0.10009999999999999</v>
      </c>
      <c r="AF64">
        <f>B64*N!AE64</f>
        <v>5.7200000000000001E-2</v>
      </c>
      <c r="AG64">
        <f>B64*N!AF64</f>
        <v>22.736999999999998</v>
      </c>
      <c r="AH64">
        <f>B64*N!AG64</f>
        <v>7.2930000000000001</v>
      </c>
      <c r="AI64">
        <f>B64*N!AH64</f>
        <v>0.286344578313253</v>
      </c>
      <c r="AJ64">
        <f>B64*N!AI64</f>
        <v>0.11493409638554215</v>
      </c>
      <c r="AK64">
        <f>B64*N!AJ64</f>
        <v>0.18589999999999998</v>
      </c>
      <c r="AL64">
        <f>B64*N!AK64</f>
        <v>0</v>
      </c>
      <c r="AM64">
        <f>B64*N!AL64</f>
        <v>1.0010000000000001</v>
      </c>
      <c r="AN64">
        <f>B64*N!AM64</f>
        <v>7.2930000000000001</v>
      </c>
      <c r="AO64">
        <f>B64*N!AN64</f>
        <v>2.86E-2</v>
      </c>
      <c r="AP64">
        <f>B64*N!AO64</f>
        <v>4.2900000000000002E-4</v>
      </c>
      <c r="AQ64">
        <f>B64*N!AP64</f>
        <v>0</v>
      </c>
      <c r="AR64">
        <f>B64*N!AQ64</f>
        <v>5.4339999999999996E-3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0.42899999999999999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2.5</v>
      </c>
      <c r="C71">
        <f>B71*N!B71</f>
        <v>870</v>
      </c>
      <c r="D71">
        <f>B71*N!C71</f>
        <v>3592.5</v>
      </c>
      <c r="E71">
        <f>B71*N!D71</f>
        <v>54.3125</v>
      </c>
      <c r="F71">
        <f>B71*N!E71</f>
        <v>36.6875</v>
      </c>
      <c r="G71">
        <f>B71*N!F71</f>
        <v>14.958333333333332</v>
      </c>
      <c r="H71">
        <f>B71*N!G71</f>
        <v>1.8333333333333335</v>
      </c>
      <c r="I71">
        <f>B71*N!H71</f>
        <v>27.125000000000004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263.75</v>
      </c>
      <c r="N71">
        <f>B71*N!M71</f>
        <v>574.99999999999989</v>
      </c>
      <c r="O71">
        <f>B71*N!N71</f>
        <v>31.25</v>
      </c>
      <c r="P71">
        <f>B71*N!O71</f>
        <v>458.75</v>
      </c>
      <c r="Q71">
        <f>B71*N!P71</f>
        <v>0.125</v>
      </c>
      <c r="R71">
        <f>B71*N!Q71</f>
        <v>0.05</v>
      </c>
      <c r="S71">
        <f>B71*N!R71</f>
        <v>803.75</v>
      </c>
      <c r="T71">
        <f>B71*N!S71</f>
        <v>465</v>
      </c>
      <c r="U71">
        <f>B71*N!T71</f>
        <v>0.625</v>
      </c>
      <c r="V71">
        <f>B71*N!U71</f>
        <v>1.6375000000000002</v>
      </c>
      <c r="W71">
        <f>B71*N!V71</f>
        <v>7.4999999999999997E-2</v>
      </c>
      <c r="X71">
        <f>B71*N!W71</f>
        <v>0.25</v>
      </c>
      <c r="Y71">
        <f>B71*N!X71</f>
        <v>7.125</v>
      </c>
      <c r="Z71">
        <f>B71*N!Y71</f>
        <v>0.17500000000000002</v>
      </c>
      <c r="AA71">
        <f>B71*N!Z71</f>
        <v>0.65</v>
      </c>
      <c r="AB71">
        <f>B71*N!AA71</f>
        <v>4.75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868.75</v>
      </c>
      <c r="AH71">
        <f>B71*N!AG71</f>
        <v>38.75</v>
      </c>
      <c r="AI71">
        <f>B71*N!AH71</f>
        <v>2.5</v>
      </c>
      <c r="AJ71">
        <f>B71*N!AI71</f>
        <v>0.66666666666666663</v>
      </c>
      <c r="AK71">
        <f>B71*N!AJ71</f>
        <v>4</v>
      </c>
      <c r="AL71">
        <f>B71*N!AK71</f>
        <v>2.5000000000000001E-2</v>
      </c>
      <c r="AM71">
        <f>B71*N!AL71</f>
        <v>12.5</v>
      </c>
      <c r="AN71">
        <f>B71*N!AM71</f>
        <v>22.500000000000004</v>
      </c>
      <c r="AO71">
        <f>B71*N!AN71</f>
        <v>1.1000000000000001</v>
      </c>
      <c r="AP71">
        <f>B71*N!AO71</f>
        <v>0</v>
      </c>
      <c r="AQ71">
        <f>B71*N!AP71</f>
        <v>0</v>
      </c>
      <c r="AR71">
        <f>B71*N!AQ71</f>
        <v>0.64375000000000004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0.42899999999999999</v>
      </c>
      <c r="C78">
        <f>B78*N!B78</f>
        <v>188.1165</v>
      </c>
      <c r="D78">
        <f>B78*N!C78</f>
        <v>774.13049999999998</v>
      </c>
      <c r="E78">
        <f>B78*N!D78</f>
        <v>13.620749999999999</v>
      </c>
      <c r="F78">
        <f>B78*N!E78</f>
        <v>9.0518999999999998</v>
      </c>
      <c r="G78">
        <f>B78*N!F78</f>
        <v>3.8181000000000003</v>
      </c>
      <c r="H78">
        <f>B78*N!G78</f>
        <v>0.34320000000000001</v>
      </c>
      <c r="I78">
        <f>B78*N!H78</f>
        <v>0.7722</v>
      </c>
      <c r="J78">
        <f>B78*N!I78</f>
        <v>0.94380000000000008</v>
      </c>
      <c r="K78">
        <f>B78*N!J78</f>
        <v>0.94380000000000008</v>
      </c>
      <c r="L78">
        <f>B78*N!K78</f>
        <v>0</v>
      </c>
      <c r="M78">
        <f>B78*N!L78</f>
        <v>32.389499999999998</v>
      </c>
      <c r="N78">
        <f>B78*N!M78</f>
        <v>22.951499999999999</v>
      </c>
      <c r="O78">
        <f>B78*N!N78</f>
        <v>2.3595000000000002</v>
      </c>
      <c r="P78">
        <f>B78*N!O78</f>
        <v>23.8095</v>
      </c>
      <c r="Q78">
        <f>B78*N!P78</f>
        <v>1.2870000000000001E-2</v>
      </c>
      <c r="R78">
        <f>B78*N!Q78</f>
        <v>0</v>
      </c>
      <c r="S78">
        <f>B78*N!R78</f>
        <v>252.68099999999998</v>
      </c>
      <c r="T78">
        <f>B78*N!S78</f>
        <v>156.58500000000001</v>
      </c>
      <c r="U78">
        <f>B78*N!T78</f>
        <v>0.12869999999999998</v>
      </c>
      <c r="V78">
        <f>B78*N!U78</f>
        <v>0.63491999999999993</v>
      </c>
      <c r="W78">
        <f>B78*N!V78</f>
        <v>8.5800000000000008E-3</v>
      </c>
      <c r="X78">
        <f>B78*N!W78</f>
        <v>0</v>
      </c>
      <c r="Y78">
        <f>B78*N!X78</f>
        <v>0.1716</v>
      </c>
      <c r="Z78">
        <f>B78*N!Y78</f>
        <v>1.0725E-2</v>
      </c>
      <c r="AA78">
        <f>B78*N!Z78</f>
        <v>9.6524999999999986E-2</v>
      </c>
      <c r="AB78">
        <f>B78*N!AA78</f>
        <v>0.49334999999999996</v>
      </c>
      <c r="AC78">
        <f>B78*N!AB78</f>
        <v>0.42899999999999999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10.0815</v>
      </c>
      <c r="AH78">
        <f>B78*N!AG78</f>
        <v>3.0029999999999997</v>
      </c>
      <c r="AI78">
        <f>B78*N!AH78</f>
        <v>0.1716</v>
      </c>
      <c r="AJ78">
        <f>B78*N!AI78</f>
        <v>7.7756250000000013E-2</v>
      </c>
      <c r="AK78">
        <f>B78*N!AJ78</f>
        <v>8.5800000000000001E-2</v>
      </c>
      <c r="AL78">
        <f>B78*N!AK78</f>
        <v>0</v>
      </c>
      <c r="AM78">
        <f>B78*N!AL78</f>
        <v>0.64349999999999996</v>
      </c>
      <c r="AN78">
        <f>B78*N!AM78</f>
        <v>7.5075000000000003</v>
      </c>
      <c r="AO78">
        <f>B78*N!AN78</f>
        <v>9.7240000000000007E-2</v>
      </c>
      <c r="AP78">
        <f>B78*N!AO78</f>
        <v>1.5301000000000002E-2</v>
      </c>
      <c r="AQ78">
        <f>B78*N!AP78</f>
        <v>8.0080000000000012E-3</v>
      </c>
      <c r="AR78">
        <f>B78*N!AQ78</f>
        <v>0.1144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0.42899999999999999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0.14299999999999999</v>
      </c>
      <c r="C79">
        <f>B79*N!B79</f>
        <v>36.989333333333335</v>
      </c>
      <c r="D79">
        <f>B79*N!C79</f>
        <v>152.48566666666665</v>
      </c>
      <c r="E79">
        <f>B79*N!D79</f>
        <v>2.8925000000000001</v>
      </c>
      <c r="F79">
        <f>B79*N!E79</f>
        <v>1.9375777777777776</v>
      </c>
      <c r="G79">
        <f>B79*N!F79</f>
        <v>0.73291111111111096</v>
      </c>
      <c r="H79">
        <f>B79*N!G79</f>
        <v>7.3666666666666658E-2</v>
      </c>
      <c r="I79">
        <f>B79*N!H79</f>
        <v>0.40039999999999998</v>
      </c>
      <c r="J79">
        <f>B79*N!I79</f>
        <v>0.40039999999999998</v>
      </c>
      <c r="K79">
        <f>B79*N!J79</f>
        <v>0.38609999999999994</v>
      </c>
      <c r="L79">
        <f>B79*N!K79</f>
        <v>1.4299999999999998E-2</v>
      </c>
      <c r="M79">
        <f>B79*N!L79</f>
        <v>14.061666666666666</v>
      </c>
      <c r="N79">
        <f>B79*N!M79</f>
        <v>11.44</v>
      </c>
      <c r="O79">
        <f>B79*N!N79</f>
        <v>1.1439999999999999</v>
      </c>
      <c r="P79">
        <f>B79*N!O79</f>
        <v>10.391333333333334</v>
      </c>
      <c r="Q79">
        <f>B79*N!P79</f>
        <v>2.4266666666666666E-2</v>
      </c>
      <c r="R79">
        <f>B79*N!Q79</f>
        <v>0</v>
      </c>
      <c r="S79">
        <f>B79*N!R79</f>
        <v>48.095666666666659</v>
      </c>
      <c r="T79">
        <f>B79*N!S79</f>
        <v>19.876999999999999</v>
      </c>
      <c r="U79">
        <f>B79*N!T79</f>
        <v>3.5908888888888886E-2</v>
      </c>
      <c r="V79">
        <f>B79*N!U79</f>
        <v>7.7609999999999998E-2</v>
      </c>
      <c r="W79">
        <f>B79*N!V79</f>
        <v>3.8855555555555562E-3</v>
      </c>
      <c r="X79">
        <f>B79*N!W79</f>
        <v>1.3028888888888887E-2</v>
      </c>
      <c r="Y79">
        <f>B79*N!X79</f>
        <v>5.5928888888888889E-2</v>
      </c>
      <c r="Z79">
        <f>B79*N!Y79</f>
        <v>3.7700000000000003E-3</v>
      </c>
      <c r="AA79">
        <f>B79*N!Z79</f>
        <v>2.5740000000000002E-2</v>
      </c>
      <c r="AB79">
        <f>B79*N!AA79</f>
        <v>0.20496666666666669</v>
      </c>
      <c r="AC79">
        <f>B79*N!AB79</f>
        <v>4.7666666666666663E-2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4.3853333333333335</v>
      </c>
      <c r="AH79">
        <f>B79*N!AG79</f>
        <v>0.95333333333333325</v>
      </c>
      <c r="AI79">
        <f>B79*N!AH79</f>
        <v>3.726666666666667E-2</v>
      </c>
      <c r="AJ79">
        <f>B79*N!AI79</f>
        <v>2.9899999999999999E-2</v>
      </c>
      <c r="AK79">
        <f>B79*N!AJ79</f>
        <v>4.7666666666666663E-2</v>
      </c>
      <c r="AL79">
        <f>B79*N!AK79</f>
        <v>0</v>
      </c>
      <c r="AM79">
        <f>B79*N!AL79</f>
        <v>0</v>
      </c>
      <c r="AN79">
        <f>B79*N!AM79</f>
        <v>0.3813333333333333</v>
      </c>
      <c r="AO79">
        <f>B79*N!AN79</f>
        <v>5.1861333333333336E-2</v>
      </c>
      <c r="AP79">
        <f>B79*N!AO79</f>
        <v>2.4786666666666668E-3</v>
      </c>
      <c r="AQ79">
        <f>B79*N!AP79</f>
        <v>0</v>
      </c>
      <c r="AR79">
        <f>B79*N!AQ79</f>
        <v>2.7789666666666667E-2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0.14299999999999999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1</v>
      </c>
      <c r="C84">
        <f>B84*N!B84</f>
        <v>899</v>
      </c>
      <c r="D84">
        <f>B84*N!C84</f>
        <v>3696</v>
      </c>
      <c r="E84">
        <f>B84*N!D84</f>
        <v>95.571428571428569</v>
      </c>
      <c r="F84">
        <f>B84*N!E84</f>
        <v>14.285714285714285</v>
      </c>
      <c r="G84">
        <f>B84*N!F84</f>
        <v>73.000000000000014</v>
      </c>
      <c r="H84">
        <f>B84*N!G84</f>
        <v>8.1428571428571423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0.4</v>
      </c>
      <c r="R84">
        <f>B84*N!Q84</f>
        <v>1.4285714285714287E-2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5.0999999999999996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0.54400000000000004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1</v>
      </c>
      <c r="C85">
        <f>B85*N!B85</f>
        <v>899</v>
      </c>
      <c r="D85">
        <f>B85*N!C85</f>
        <v>3696</v>
      </c>
      <c r="E85">
        <f>B85*N!D85</f>
        <v>95.188888888888897</v>
      </c>
      <c r="F85">
        <f>B85*N!E85</f>
        <v>11.8</v>
      </c>
      <c r="G85">
        <f>B85*N!F85</f>
        <v>36.87777777777778</v>
      </c>
      <c r="H85">
        <f>B85*N!G85</f>
        <v>46.566666666666663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0.05</v>
      </c>
      <c r="R85">
        <f>B85*N!Q85</f>
        <v>5.5555555555555558E-3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24.611111111111107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5.5000000000000009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2.2799999999999998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6.7000000000000004E-2</v>
      </c>
      <c r="C87">
        <f>B87*N!B87</f>
        <v>26.934000000000001</v>
      </c>
      <c r="D87">
        <f>B87*N!C87</f>
        <v>112.10775000000001</v>
      </c>
      <c r="E87">
        <f>B87*N!D87</f>
        <v>2.8810000000000002</v>
      </c>
      <c r="F87">
        <f>B87*N!E87</f>
        <v>1.066727556818182</v>
      </c>
      <c r="G87">
        <f>B87*N!F87</f>
        <v>0.7561863636363636</v>
      </c>
      <c r="H87">
        <f>B87*N!G87</f>
        <v>0.92743607954545459</v>
      </c>
      <c r="I87">
        <f>B87*N!H87</f>
        <v>0.16917500000000005</v>
      </c>
      <c r="J87">
        <f>B87*N!I87</f>
        <v>0.13065000000000002</v>
      </c>
      <c r="K87">
        <f>B87*N!J87</f>
        <v>4.8575000000000007E-2</v>
      </c>
      <c r="L87">
        <f>B87*N!K87</f>
        <v>8.3750000000000005E-2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41.037500000000001</v>
      </c>
      <c r="T87">
        <f>B87*N!S87</f>
        <v>0</v>
      </c>
      <c r="U87">
        <f>B87*N!T87</f>
        <v>0.29312500000000002</v>
      </c>
      <c r="V87">
        <f>B87*N!U87</f>
        <v>1.0050000000000001</v>
      </c>
      <c r="W87">
        <f>B87*N!V87</f>
        <v>2.3450000000000002E-2</v>
      </c>
      <c r="X87">
        <f>B87*N!W87</f>
        <v>0.30149999999999999</v>
      </c>
      <c r="Y87">
        <f>B87*N!X87</f>
        <v>0</v>
      </c>
      <c r="Z87">
        <f>B87*N!Y87</f>
        <v>0.25125000000000003</v>
      </c>
      <c r="AA87">
        <f>B87*N!Z87</f>
        <v>0.10050000000000001</v>
      </c>
      <c r="AB87">
        <f>B87*N!AA87</f>
        <v>2.5125000000000002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2.7916666666666671E-3</v>
      </c>
      <c r="AG87">
        <f>B87*N!AF87</f>
        <v>38.525000000000006</v>
      </c>
      <c r="AH87">
        <f>B87*N!AG87</f>
        <v>25.125</v>
      </c>
      <c r="AI87">
        <f>B87*N!AH87</f>
        <v>0.20937500000000001</v>
      </c>
      <c r="AJ87">
        <f>B87*N!AI87</f>
        <v>2.6800000000000004E-2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1.6750000000000001E-2</v>
      </c>
      <c r="AP87">
        <f>B87*N!AO87</f>
        <v>0</v>
      </c>
      <c r="AQ87">
        <f>B87*N!AP87</f>
        <v>0</v>
      </c>
      <c r="AR87">
        <f>B87*N!AQ87</f>
        <v>2.1775000000000003E-2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6.7000000000000004E-2</v>
      </c>
      <c r="C89">
        <f>B89*N!B89</f>
        <v>32.776400000000002</v>
      </c>
      <c r="D89">
        <f>B89*N!C89</f>
        <v>137.57780000000002</v>
      </c>
      <c r="E89">
        <f>B89*N!D89</f>
        <v>1.7340344444444442</v>
      </c>
      <c r="F89">
        <f>B89*N!E89</f>
        <v>0.95348444444444469</v>
      </c>
      <c r="G89">
        <f>B89*N!F89</f>
        <v>0.59250333333333338</v>
      </c>
      <c r="H89">
        <f>B89*N!G89</f>
        <v>0.11419777777777779</v>
      </c>
      <c r="I89">
        <f>B89*N!H89</f>
        <v>0.43148000000000003</v>
      </c>
      <c r="J89">
        <f>B89*N!I89</f>
        <v>4.4099400000000006</v>
      </c>
      <c r="K89">
        <f>B89*N!J89</f>
        <v>2.3959200000000003</v>
      </c>
      <c r="L89">
        <f>B89*N!K89</f>
        <v>1.97248</v>
      </c>
      <c r="M89">
        <f>B89*N!L89</f>
        <v>14.003</v>
      </c>
      <c r="N89">
        <f>B89*N!M89</f>
        <v>6.7670000000000003</v>
      </c>
      <c r="O89">
        <f>B89*N!N89</f>
        <v>2.2110000000000003</v>
      </c>
      <c r="P89">
        <f>B89*N!O89</f>
        <v>8.5224000000000011</v>
      </c>
      <c r="Q89">
        <f>B89*N!P89</f>
        <v>0.10050000000000001</v>
      </c>
      <c r="R89">
        <f>B89*N!Q89</f>
        <v>1.1881333333333334E-2</v>
      </c>
      <c r="S89">
        <f>B89*N!R89</f>
        <v>0.32160000000000005</v>
      </c>
      <c r="T89">
        <f>B89*N!S89</f>
        <v>0.2278</v>
      </c>
      <c r="U89">
        <f>B89*N!T89</f>
        <v>0</v>
      </c>
      <c r="V89">
        <f>B89*N!U89</f>
        <v>0.16948766666666668</v>
      </c>
      <c r="W89">
        <f>B89*N!V89</f>
        <v>1.0451999999999999E-2</v>
      </c>
      <c r="X89">
        <f>B89*N!W89</f>
        <v>6.2980000000000008E-2</v>
      </c>
      <c r="Y89">
        <f>B89*N!X89</f>
        <v>9.9160000000000026E-2</v>
      </c>
      <c r="Z89">
        <f>B89*N!Y89</f>
        <v>3.8860000000000001E-3</v>
      </c>
      <c r="AA89">
        <f>B89*N!Z89</f>
        <v>8.0400000000000003E-3</v>
      </c>
      <c r="AB89">
        <f>B89*N!AA89</f>
        <v>4.0200000000000007E-2</v>
      </c>
      <c r="AC89">
        <f>B89*N!AB89</f>
        <v>0</v>
      </c>
      <c r="AD89">
        <f>B89*N!AC89</f>
        <v>0</v>
      </c>
      <c r="AE89">
        <f>B89*N!AD89</f>
        <v>0.14918666666666666</v>
      </c>
      <c r="AF89">
        <f>B89*N!AE89</f>
        <v>0.11777111111111113</v>
      </c>
      <c r="AG89">
        <f>B89*N!AF89</f>
        <v>18.157</v>
      </c>
      <c r="AH89">
        <f>B89*N!AG89</f>
        <v>0.97820000000000029</v>
      </c>
      <c r="AI89">
        <f>B89*N!AH89</f>
        <v>0</v>
      </c>
      <c r="AJ89">
        <f>B89*N!AI89</f>
        <v>1.005E-2</v>
      </c>
      <c r="AK89">
        <f>B89*N!AJ89</f>
        <v>4.8239999999999998E-2</v>
      </c>
      <c r="AL89">
        <f>B89*N!AK89</f>
        <v>2.4568384615384617E-2</v>
      </c>
      <c r="AM89">
        <f>B89*N!AL89</f>
        <v>0</v>
      </c>
      <c r="AN89">
        <f>B89*N!AM89</f>
        <v>1.4740000000000004</v>
      </c>
      <c r="AO89">
        <f>B89*N!AN89</f>
        <v>1.2730000000000002E-2</v>
      </c>
      <c r="AP89">
        <f>B89*N!AO89</f>
        <v>2.6800000000000004E-5</v>
      </c>
      <c r="AQ89">
        <f>B89*N!AP89</f>
        <v>0</v>
      </c>
      <c r="AR89">
        <f>B89*N!AQ89</f>
        <v>1.1926000000000001E-2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</v>
      </c>
      <c r="C90">
        <f>B90*N!B90</f>
        <v>0</v>
      </c>
      <c r="D90">
        <f>B90*N!C90</f>
        <v>0</v>
      </c>
      <c r="E90">
        <f>B90*N!D90</f>
        <v>0</v>
      </c>
      <c r="F90">
        <f>B90*N!E90</f>
        <v>0</v>
      </c>
      <c r="G90">
        <f>B90*N!F90</f>
        <v>0</v>
      </c>
      <c r="H90">
        <f>B90*N!G90</f>
        <v>0</v>
      </c>
      <c r="I90">
        <f>B90*N!H90</f>
        <v>0</v>
      </c>
      <c r="J90">
        <f>B90*N!I90</f>
        <v>0</v>
      </c>
      <c r="K90">
        <f>B90*N!J90</f>
        <v>0</v>
      </c>
      <c r="L90">
        <f>B90*N!K90</f>
        <v>0</v>
      </c>
      <c r="M90">
        <f>B90*N!L90</f>
        <v>0</v>
      </c>
      <c r="N90">
        <f>B90*N!M90</f>
        <v>0</v>
      </c>
      <c r="O90">
        <f>B90*N!N90</f>
        <v>0</v>
      </c>
      <c r="P90">
        <f>B90*N!O90</f>
        <v>0</v>
      </c>
      <c r="Q90">
        <f>B90*N!P90</f>
        <v>0</v>
      </c>
      <c r="R90">
        <f>B90*N!Q90</f>
        <v>0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</v>
      </c>
      <c r="W90">
        <f>B90*N!V90</f>
        <v>0</v>
      </c>
      <c r="X90">
        <f>B90*N!W90</f>
        <v>0</v>
      </c>
      <c r="Y90">
        <f>B90*N!X90</f>
        <v>0</v>
      </c>
      <c r="Z90">
        <f>B90*N!Y90</f>
        <v>0</v>
      </c>
      <c r="AA90">
        <f>B90*N!Z90</f>
        <v>0</v>
      </c>
      <c r="AB90">
        <f>B90*N!AA90</f>
        <v>0</v>
      </c>
      <c r="AC90">
        <f>B90*N!AB90</f>
        <v>0</v>
      </c>
      <c r="AD90">
        <f>B90*N!AC90</f>
        <v>0</v>
      </c>
      <c r="AE90">
        <f>B90*N!AD90</f>
        <v>0</v>
      </c>
      <c r="AF90">
        <f>B90*N!AE90</f>
        <v>0</v>
      </c>
      <c r="AG90">
        <f>B90*N!AF90</f>
        <v>0</v>
      </c>
      <c r="AH90">
        <f>B90*N!AG90</f>
        <v>0</v>
      </c>
      <c r="AI90">
        <f>B90*N!AH90</f>
        <v>0</v>
      </c>
      <c r="AJ90">
        <f>B90*N!AI90</f>
        <v>0</v>
      </c>
      <c r="AK90">
        <f>B90*N!AJ90</f>
        <v>0</v>
      </c>
      <c r="AL90">
        <f>B90*N!AK90</f>
        <v>0</v>
      </c>
      <c r="AM90">
        <f>B90*N!AL90</f>
        <v>0</v>
      </c>
      <c r="AN90">
        <f>B90*N!AM90</f>
        <v>0</v>
      </c>
      <c r="AO90">
        <f>B90*N!AN90</f>
        <v>0</v>
      </c>
      <c r="AP90">
        <f>B90*N!AO90</f>
        <v>0</v>
      </c>
      <c r="AQ90">
        <f>B90*N!AP90</f>
        <v>0</v>
      </c>
      <c r="AR90">
        <f>B90*N!AQ90</f>
        <v>0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0.14299999999999999</v>
      </c>
      <c r="C95">
        <f>B95*N!B95</f>
        <v>51.837499999999999</v>
      </c>
      <c r="D95">
        <f>B95*N!C95</f>
        <v>217.81283333333332</v>
      </c>
      <c r="E95">
        <f>B95*N!D95</f>
        <v>2.2469854996505938</v>
      </c>
      <c r="F95">
        <f>B95*N!E95</f>
        <v>0.91242966457023045</v>
      </c>
      <c r="G95">
        <f>B95*N!F95</f>
        <v>0.89885881376659671</v>
      </c>
      <c r="H95">
        <f>B95*N!G95</f>
        <v>0.37686299353598884</v>
      </c>
      <c r="I95">
        <f>B95*N!H95</f>
        <v>0.84846666666666659</v>
      </c>
      <c r="J95">
        <f>B95*N!I95</f>
        <v>7.6075999999999988</v>
      </c>
      <c r="K95">
        <f>B95*N!J95</f>
        <v>3.7680499999999992</v>
      </c>
      <c r="L95">
        <f>B95*N!K95</f>
        <v>3.8419333333333325</v>
      </c>
      <c r="M95">
        <f>B95*N!L95</f>
        <v>25.024999999999999</v>
      </c>
      <c r="N95">
        <f>B95*N!M95</f>
        <v>12.87</v>
      </c>
      <c r="O95">
        <f>B95*N!N95</f>
        <v>2.2403333333333331</v>
      </c>
      <c r="P95">
        <f>B95*N!O95</f>
        <v>34.057833333333328</v>
      </c>
      <c r="Q95">
        <f>B95*N!P95</f>
        <v>0.17258738095238094</v>
      </c>
      <c r="R95">
        <f>B95*N!Q95</f>
        <v>1.9604680043925321E-2</v>
      </c>
      <c r="S95">
        <f>B95*N!R95</f>
        <v>10.462833333333332</v>
      </c>
      <c r="T95">
        <f>B95*N!S95</f>
        <v>4.7904999999999998</v>
      </c>
      <c r="U95">
        <f>B95*N!T95</f>
        <v>0.10486666666666666</v>
      </c>
      <c r="V95">
        <f>B95*N!U95</f>
        <v>0.41447515723270445</v>
      </c>
      <c r="W95">
        <f>B95*N!V95</f>
        <v>1.7185689827293602E-2</v>
      </c>
      <c r="X95">
        <f>B95*N!W95</f>
        <v>0.10009999999999999</v>
      </c>
      <c r="Y95">
        <f>B95*N!X95</f>
        <v>0.17398333333333332</v>
      </c>
      <c r="Z95">
        <f>B95*N!Y95</f>
        <v>7.6252131376659668E-3</v>
      </c>
      <c r="AA95">
        <f>B95*N!Z95</f>
        <v>2.8838333333333379E-2</v>
      </c>
      <c r="AB95">
        <f>B95*N!AA95</f>
        <v>0.33843333333333331</v>
      </c>
      <c r="AC95">
        <f>B95*N!AB95</f>
        <v>2.3833333333333331E-2</v>
      </c>
      <c r="AD95">
        <f>B95*N!AC95</f>
        <v>0</v>
      </c>
      <c r="AE95">
        <f>B95*N!AD95</f>
        <v>0.31711187980433264</v>
      </c>
      <c r="AF95">
        <f>B95*N!AE95</f>
        <v>0.2491941150044924</v>
      </c>
      <c r="AG95">
        <f>B95*N!AF95</f>
        <v>64.921999999999997</v>
      </c>
      <c r="AH95">
        <f>B95*N!AG95</f>
        <v>0.92949999999999988</v>
      </c>
      <c r="AI95">
        <f>B95*N!AH95</f>
        <v>3.1323809523809518E-2</v>
      </c>
      <c r="AJ95">
        <f>B95*N!AI95</f>
        <v>1.3782042402915046E-2</v>
      </c>
      <c r="AK95">
        <f>B95*N!AJ95</f>
        <v>8.1033333333333346E-2</v>
      </c>
      <c r="AL95">
        <f>B95*N!AK95</f>
        <v>2.2675714285714282E-2</v>
      </c>
      <c r="AM95">
        <f>B95*N!AL95</f>
        <v>0.23833333333333331</v>
      </c>
      <c r="AN95">
        <f>B95*N!AM95</f>
        <v>0.28600000000000003</v>
      </c>
      <c r="AO95">
        <f>B95*N!AN95</f>
        <v>7.1499999999999992E-4</v>
      </c>
      <c r="AP95">
        <f>B95*N!AO95</f>
        <v>2.6216666666666667E-3</v>
      </c>
      <c r="AQ95">
        <f>B95*N!AP95</f>
        <v>0</v>
      </c>
      <c r="AR95">
        <f>B95*N!AQ95</f>
        <v>1.3585000000000002E-2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0.42899999999999999</v>
      </c>
      <c r="C97">
        <f>B97*N!B97</f>
        <v>155.51249999999999</v>
      </c>
      <c r="D97">
        <f>B97*N!C97</f>
        <v>653.43849999999998</v>
      </c>
      <c r="E97">
        <f>B97*N!D97</f>
        <v>6.7409564989517818</v>
      </c>
      <c r="F97">
        <f>B97*N!E97</f>
        <v>2.7372889937106915</v>
      </c>
      <c r="G97">
        <f>B97*N!F97</f>
        <v>2.6965764412997903</v>
      </c>
      <c r="H97">
        <f>B97*N!G97</f>
        <v>1.1305889806079665</v>
      </c>
      <c r="I97">
        <f>B97*N!H97</f>
        <v>2.5453999999999999</v>
      </c>
      <c r="J97">
        <f>B97*N!I97</f>
        <v>22.822799999999997</v>
      </c>
      <c r="K97">
        <f>B97*N!J97</f>
        <v>11.304149999999998</v>
      </c>
      <c r="L97">
        <f>B97*N!K97</f>
        <v>11.525799999999998</v>
      </c>
      <c r="M97">
        <f>B97*N!L97</f>
        <v>75.075000000000003</v>
      </c>
      <c r="N97">
        <f>B97*N!M97</f>
        <v>38.61</v>
      </c>
      <c r="O97">
        <f>B97*N!N97</f>
        <v>6.7209999999999992</v>
      </c>
      <c r="P97">
        <f>B97*N!O97</f>
        <v>102.17349999999999</v>
      </c>
      <c r="Q97">
        <f>B97*N!P97</f>
        <v>0.51776214285714284</v>
      </c>
      <c r="R97">
        <f>B97*N!Q97</f>
        <v>5.881404013177597E-2</v>
      </c>
      <c r="S97">
        <f>B97*N!R97</f>
        <v>31.388500000000001</v>
      </c>
      <c r="T97">
        <f>B97*N!S97</f>
        <v>14.371499999999999</v>
      </c>
      <c r="U97">
        <f>B97*N!T97</f>
        <v>0.31460000000000005</v>
      </c>
      <c r="V97">
        <f>B97*N!U97</f>
        <v>1.2434254716981135</v>
      </c>
      <c r="W97">
        <f>B97*N!V97</f>
        <v>5.1557069481880803E-2</v>
      </c>
      <c r="X97">
        <f>B97*N!W97</f>
        <v>0.30030000000000001</v>
      </c>
      <c r="Y97">
        <f>B97*N!X97</f>
        <v>0.52195000000000003</v>
      </c>
      <c r="Z97">
        <f>B97*N!Y97</f>
        <v>2.2875639412997903E-2</v>
      </c>
      <c r="AA97">
        <f>B97*N!Z97</f>
        <v>8.6515000000000133E-2</v>
      </c>
      <c r="AB97">
        <f>B97*N!AA97</f>
        <v>1.0153000000000001</v>
      </c>
      <c r="AC97">
        <f>B97*N!AB97</f>
        <v>7.1499999999999994E-2</v>
      </c>
      <c r="AD97">
        <f>B97*N!AC97</f>
        <v>0</v>
      </c>
      <c r="AE97">
        <f>B97*N!AD97</f>
        <v>0.95133563941299792</v>
      </c>
      <c r="AF97">
        <f>B97*N!AE97</f>
        <v>0.74758234501347731</v>
      </c>
      <c r="AG97">
        <f>B97*N!AF97</f>
        <v>194.76599999999999</v>
      </c>
      <c r="AH97">
        <f>B97*N!AG97</f>
        <v>2.7885</v>
      </c>
      <c r="AI97">
        <f>B97*N!AH97</f>
        <v>9.3971428571428567E-2</v>
      </c>
      <c r="AJ97">
        <f>B97*N!AI97</f>
        <v>4.1346127208745143E-2</v>
      </c>
      <c r="AK97">
        <f>B97*N!AJ97</f>
        <v>0.24310000000000004</v>
      </c>
      <c r="AL97">
        <f>B97*N!AK97</f>
        <v>6.8027142857142855E-2</v>
      </c>
      <c r="AM97">
        <f>B97*N!AL97</f>
        <v>0.71499999999999997</v>
      </c>
      <c r="AN97">
        <f>B97*N!AM97</f>
        <v>0.85800000000000021</v>
      </c>
      <c r="AO97">
        <f>B97*N!AN97</f>
        <v>2.1450000000000002E-3</v>
      </c>
      <c r="AP97">
        <f>B97*N!AO97</f>
        <v>7.8650000000000005E-3</v>
      </c>
      <c r="AQ97">
        <f>B97*N!AP97</f>
        <v>0</v>
      </c>
      <c r="AR97">
        <f>B97*N!AQ97</f>
        <v>4.0755000000000006E-2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</v>
      </c>
      <c r="C106">
        <f>B106*N!B106</f>
        <v>0</v>
      </c>
      <c r="D106">
        <f>B106*N!C106</f>
        <v>0</v>
      </c>
      <c r="E106">
        <f>B106*N!D106</f>
        <v>0</v>
      </c>
      <c r="F106">
        <f>B106*N!E106</f>
        <v>0</v>
      </c>
      <c r="G106">
        <f>B106*N!F106</f>
        <v>0</v>
      </c>
      <c r="H106">
        <f>B106*N!G106</f>
        <v>0</v>
      </c>
      <c r="I106">
        <f>B106*N!H106</f>
        <v>0</v>
      </c>
      <c r="J106">
        <f>B106*N!I106</f>
        <v>0</v>
      </c>
      <c r="K106">
        <f>B106*N!J106</f>
        <v>0</v>
      </c>
      <c r="L106">
        <f>B106*N!K106</f>
        <v>0</v>
      </c>
      <c r="M106">
        <f>B106*N!L106</f>
        <v>0</v>
      </c>
      <c r="N106">
        <f>B106*N!M106</f>
        <v>0</v>
      </c>
      <c r="O106">
        <f>B106*N!N106</f>
        <v>0</v>
      </c>
      <c r="P106">
        <f>B106*N!O106</f>
        <v>0</v>
      </c>
      <c r="Q106">
        <f>B106*N!P106</f>
        <v>0</v>
      </c>
      <c r="R106">
        <f>B106*N!Q106</f>
        <v>0</v>
      </c>
      <c r="S106">
        <f>B106*N!R106</f>
        <v>0</v>
      </c>
      <c r="T106">
        <f>B106*N!S106</f>
        <v>0</v>
      </c>
      <c r="U106">
        <f>B106*N!T106</f>
        <v>0</v>
      </c>
      <c r="V106">
        <f>B106*N!U106</f>
        <v>0</v>
      </c>
      <c r="W106">
        <f>B106*N!V106</f>
        <v>0</v>
      </c>
      <c r="X106">
        <f>B106*N!W106</f>
        <v>0</v>
      </c>
      <c r="Y106">
        <f>B106*N!X106</f>
        <v>0</v>
      </c>
      <c r="Z106">
        <f>B106*N!Y106</f>
        <v>0</v>
      </c>
      <c r="AA106">
        <f>B106*N!Z106</f>
        <v>0</v>
      </c>
      <c r="AB106">
        <f>B106*N!AA106</f>
        <v>0</v>
      </c>
      <c r="AC106">
        <f>B106*N!AB106</f>
        <v>0</v>
      </c>
      <c r="AD106">
        <f>B106*N!AC106</f>
        <v>0</v>
      </c>
      <c r="AE106">
        <f>B106*N!AD106</f>
        <v>0</v>
      </c>
      <c r="AF106">
        <f>B106*N!AE106</f>
        <v>0</v>
      </c>
      <c r="AG106">
        <f>B106*N!AF106</f>
        <v>0</v>
      </c>
      <c r="AH106">
        <f>B106*N!AG106</f>
        <v>0</v>
      </c>
      <c r="AI106">
        <f>B106*N!AH106</f>
        <v>0</v>
      </c>
      <c r="AJ106">
        <f>B106*N!AI106</f>
        <v>0</v>
      </c>
      <c r="AK106">
        <f>B106*N!AJ106</f>
        <v>0</v>
      </c>
      <c r="AL106">
        <f>B106*N!AK106</f>
        <v>0</v>
      </c>
      <c r="AM106">
        <f>B106*N!AL106</f>
        <v>0</v>
      </c>
      <c r="AN106">
        <f>B106*N!AM106</f>
        <v>0</v>
      </c>
      <c r="AO106">
        <f>B106*N!AN106</f>
        <v>0</v>
      </c>
      <c r="AP106">
        <f>B106*N!AO106</f>
        <v>0</v>
      </c>
      <c r="AQ106">
        <f>B106*N!AP106</f>
        <v>0</v>
      </c>
      <c r="AR106">
        <f>B106*N!AQ106</f>
        <v>0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1</v>
      </c>
      <c r="C108">
        <f>B108*N!B108</f>
        <v>378</v>
      </c>
      <c r="D108">
        <f>B108*N!C108</f>
        <v>1613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0.05</v>
      </c>
      <c r="J108">
        <f>B108*N!I108</f>
        <v>103.15</v>
      </c>
      <c r="K108">
        <f>B108*N!J108</f>
        <v>103.15</v>
      </c>
      <c r="L108">
        <f>B108*N!K108</f>
        <v>0</v>
      </c>
      <c r="M108">
        <f>B108*N!L108</f>
        <v>72.5</v>
      </c>
      <c r="N108">
        <f>B108*N!M108</f>
        <v>33</v>
      </c>
      <c r="O108">
        <f>B108*N!N108</f>
        <v>9.5</v>
      </c>
      <c r="P108">
        <f>B108*N!O108</f>
        <v>2.5</v>
      </c>
      <c r="Q108">
        <f>B108*N!P108</f>
        <v>0.95000000000000007</v>
      </c>
      <c r="R108">
        <f>B108*N!Q108</f>
        <v>9.0555555555555556E-2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18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0.42899999999999999</v>
      </c>
      <c r="C114">
        <f>B114*N!B114</f>
        <v>154.22550000000001</v>
      </c>
      <c r="D114">
        <f>B114*N!C114</f>
        <v>648.21899999999994</v>
      </c>
      <c r="E114">
        <f>B114*N!D114</f>
        <v>7.9285339496909657</v>
      </c>
      <c r="F114">
        <f>B114*N!E114</f>
        <v>3.3532133424199078</v>
      </c>
      <c r="G114">
        <f>B114*N!F114</f>
        <v>3.004579978947937</v>
      </c>
      <c r="H114">
        <f>B114*N!G114</f>
        <v>1.1837467676086113</v>
      </c>
      <c r="I114">
        <f>B114*N!H114</f>
        <v>2.89575</v>
      </c>
      <c r="J114">
        <f>B114*N!I114</f>
        <v>21.750300000000003</v>
      </c>
      <c r="K114">
        <f>B114*N!J114</f>
        <v>8.4298500000000001</v>
      </c>
      <c r="L114">
        <f>B114*N!K114</f>
        <v>13.306149999999999</v>
      </c>
      <c r="M114">
        <f>B114*N!L114</f>
        <v>65.422499999999999</v>
      </c>
      <c r="N114">
        <f>B114*N!M114</f>
        <v>42.113500000000002</v>
      </c>
      <c r="O114">
        <f>B114*N!N114</f>
        <v>9.8669999999999991</v>
      </c>
      <c r="P114">
        <f>B114*N!O114</f>
        <v>51.551500000000004</v>
      </c>
      <c r="Q114">
        <f>B114*N!P114</f>
        <v>0.55343134328358201</v>
      </c>
      <c r="R114">
        <f>B114*N!Q114</f>
        <v>5.5063891797792239E-2</v>
      </c>
      <c r="S114">
        <f>B114*N!R114</f>
        <v>36.751000000000005</v>
      </c>
      <c r="T114">
        <f>B114*N!S114</f>
        <v>9.7240000000000002</v>
      </c>
      <c r="U114">
        <f>B114*N!T114</f>
        <v>7.8649999999999998E-2</v>
      </c>
      <c r="V114">
        <f>B114*N!U114</f>
        <v>0.4433292004264392</v>
      </c>
      <c r="W114">
        <f>B114*N!V114</f>
        <v>7.297730169226202E-2</v>
      </c>
      <c r="X114">
        <f>B114*N!W114</f>
        <v>0.51479999999999992</v>
      </c>
      <c r="Y114">
        <f>B114*N!X114</f>
        <v>0.62920000000000009</v>
      </c>
      <c r="Z114">
        <f>B114*N!Y114</f>
        <v>3.4317951472294946E-2</v>
      </c>
      <c r="AA114">
        <f>B114*N!Z114</f>
        <v>0.15946634328358208</v>
      </c>
      <c r="AB114">
        <f>B114*N!AA114</f>
        <v>2.3809500000000003</v>
      </c>
      <c r="AC114">
        <f>B114*N!AB114</f>
        <v>0</v>
      </c>
      <c r="AD114">
        <f>B114*N!AC114</f>
        <v>0</v>
      </c>
      <c r="AE114">
        <f>B114*N!AD114</f>
        <v>1.110632105206337</v>
      </c>
      <c r="AF114">
        <f>B114*N!AE114</f>
        <v>0.73255047313162935</v>
      </c>
      <c r="AG114">
        <f>B114*N!AF114</f>
        <v>109.10900000000001</v>
      </c>
      <c r="AH114">
        <f>B114*N!AG114</f>
        <v>12.369499999999999</v>
      </c>
      <c r="AI114">
        <f>B114*N!AH114</f>
        <v>5.8630000000000008E-2</v>
      </c>
      <c r="AJ114">
        <f>B114*N!AI114</f>
        <v>5.1450074132052229E-2</v>
      </c>
      <c r="AK114">
        <f>B114*N!AJ114</f>
        <v>0.27884999999999999</v>
      </c>
      <c r="AL114">
        <f>B114*N!AK114</f>
        <v>0.15302690777576852</v>
      </c>
      <c r="AM114">
        <f>B114*N!AL114</f>
        <v>1.5015000000000001</v>
      </c>
      <c r="AN114">
        <f>B114*N!AM114</f>
        <v>2.5739999999999998</v>
      </c>
      <c r="AO114">
        <f>B114*N!AN114</f>
        <v>0.14729</v>
      </c>
      <c r="AP114">
        <f>B114*N!AO114</f>
        <v>2.8599999999999996E-4</v>
      </c>
      <c r="AQ114">
        <f>B114*N!AP114</f>
        <v>7.8649999999999998E-4</v>
      </c>
      <c r="AR114">
        <f>B114*N!AQ114</f>
        <v>0.15086499999999997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6.7000000000000004E-2</v>
      </c>
      <c r="C126">
        <f>B126*N!B126</f>
        <v>18.09</v>
      </c>
      <c r="D126">
        <f>B126*N!C126</f>
        <v>77.206333333333333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2.4566666666666671E-2</v>
      </c>
      <c r="J126">
        <f>B126*N!I126</f>
        <v>4.7994333333333339</v>
      </c>
      <c r="K126">
        <f>B126*N!J126</f>
        <v>4.7994333333333339</v>
      </c>
      <c r="L126">
        <f>B126*N!K126</f>
        <v>0</v>
      </c>
      <c r="M126">
        <f>B126*N!L126</f>
        <v>2.8810000000000002</v>
      </c>
      <c r="N126">
        <f>B126*N!M126</f>
        <v>0.96033333333333348</v>
      </c>
      <c r="O126">
        <f>B126*N!N126</f>
        <v>0.22333333333333336</v>
      </c>
      <c r="P126">
        <f>B126*N!O126</f>
        <v>0.7370000000000001</v>
      </c>
      <c r="Q126">
        <f>B126*N!P126</f>
        <v>1.7866666666666666E-2</v>
      </c>
      <c r="R126">
        <f>B126*N!Q126</f>
        <v>2.0789972899728998E-3</v>
      </c>
      <c r="S126">
        <f>B126*N!R126</f>
        <v>0</v>
      </c>
      <c r="T126">
        <f>B126*N!S126</f>
        <v>1.1166666666666669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4.4666666666666665E-3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0.44666666666666671</v>
      </c>
      <c r="AD126">
        <f>B126*N!AC126</f>
        <v>0</v>
      </c>
      <c r="AE126">
        <f>B126*N!AD126</f>
        <v>3.5733333333333332E-2</v>
      </c>
      <c r="AF126">
        <f>B126*N!AE126</f>
        <v>2.4875338753387533E-2</v>
      </c>
      <c r="AG126">
        <f>B126*N!AF126</f>
        <v>2.3226666666666667</v>
      </c>
      <c r="AH126">
        <f>B126*N!AG126</f>
        <v>0.11166666666666668</v>
      </c>
      <c r="AI126">
        <f>B126*N!AH126</f>
        <v>0</v>
      </c>
      <c r="AJ126">
        <f>B126*N!AI126</f>
        <v>1.1166666666666666E-3</v>
      </c>
      <c r="AK126">
        <f>B126*N!AJ126</f>
        <v>2.4566666666666667E-2</v>
      </c>
      <c r="AL126">
        <f>B126*N!AK126</f>
        <v>9.9011111111111123E-3</v>
      </c>
      <c r="AM126">
        <f>B126*N!AL126</f>
        <v>4.4666666666666667E-2</v>
      </c>
      <c r="AN126">
        <f>B126*N!AM126</f>
        <v>0.3126666666666667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6.0300000000000006E-3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4.5</v>
      </c>
      <c r="C130">
        <f>B130*N!B130</f>
        <v>1.5</v>
      </c>
      <c r="D130">
        <f>B130*N!C130</f>
        <v>22.5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0.3</v>
      </c>
      <c r="J130">
        <f>B130*N!I130</f>
        <v>0.3</v>
      </c>
      <c r="K130">
        <f>B130*N!J130</f>
        <v>0</v>
      </c>
      <c r="L130">
        <f>B130*N!K130</f>
        <v>0</v>
      </c>
      <c r="M130">
        <f>B130*N!L130</f>
        <v>84</v>
      </c>
      <c r="N130">
        <f>B130*N!M130</f>
        <v>6</v>
      </c>
      <c r="O130">
        <f>B130*N!N130</f>
        <v>4.5</v>
      </c>
      <c r="P130">
        <f>B130*N!O130</f>
        <v>4.5</v>
      </c>
      <c r="Q130">
        <f>B130*N!P130</f>
        <v>0.3</v>
      </c>
      <c r="R130">
        <f>B130*N!Q130</f>
        <v>4.5120967741935476E-2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1.4999999999999998E-2</v>
      </c>
      <c r="X130">
        <f>B130*N!W130</f>
        <v>0.15</v>
      </c>
      <c r="Y130">
        <f>B130*N!X130</f>
        <v>0</v>
      </c>
      <c r="Z130">
        <f>B130*N!Y130</f>
        <v>0</v>
      </c>
      <c r="AA130">
        <f>B130*N!Z130</f>
        <v>7.4879032258064526E-2</v>
      </c>
      <c r="AB130">
        <f>B130*N!AA130</f>
        <v>1.5</v>
      </c>
      <c r="AC130">
        <f>B130*N!AB130</f>
        <v>4.5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1.5</v>
      </c>
      <c r="AH130">
        <f>B130*N!AG130</f>
        <v>6</v>
      </c>
      <c r="AI130">
        <f>B130*N!AH130</f>
        <v>0</v>
      </c>
      <c r="AJ130">
        <f>B130*N!AI130</f>
        <v>6.0241935483870968E-2</v>
      </c>
      <c r="AK130">
        <f>B130*N!AJ130</f>
        <v>0</v>
      </c>
      <c r="AL130">
        <f>B130*N!AK130</f>
        <v>0.28500000000000003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1</v>
      </c>
      <c r="C131">
        <f>B131*N!B131</f>
        <v>18.2</v>
      </c>
      <c r="D131">
        <f>B131*N!C131</f>
        <v>76.400000000000006</v>
      </c>
      <c r="E131">
        <f>B131*N!D131</f>
        <v>1.7109707602339181</v>
      </c>
      <c r="F131">
        <f>B131*N!E131</f>
        <v>1.1599999999999999</v>
      </c>
      <c r="G131">
        <f>B131*N!F131</f>
        <v>0.36000000000000004</v>
      </c>
      <c r="H131">
        <f>B131*N!G131</f>
        <v>0.42000000000000004</v>
      </c>
      <c r="I131">
        <f>B131*N!H131</f>
        <v>1.3</v>
      </c>
      <c r="J131">
        <f>B131*N!I131</f>
        <v>1.52</v>
      </c>
      <c r="K131">
        <f>B131*N!J131</f>
        <v>1.24</v>
      </c>
      <c r="L131">
        <f>B131*N!K131</f>
        <v>0.22000000000000003</v>
      </c>
      <c r="M131">
        <f>B131*N!L131</f>
        <v>136</v>
      </c>
      <c r="N131">
        <f>B131*N!M131</f>
        <v>37.799999999999997</v>
      </c>
      <c r="O131">
        <f>B131*N!N131</f>
        <v>12.6</v>
      </c>
      <c r="P131">
        <f>B131*N!O131</f>
        <v>34.6</v>
      </c>
      <c r="Q131">
        <f>B131*N!P131</f>
        <v>0.12600000000000003</v>
      </c>
      <c r="R131">
        <f>B131*N!Q131</f>
        <v>1.2E-2</v>
      </c>
      <c r="S131">
        <f>B131*N!R131</f>
        <v>8.4599999999999991</v>
      </c>
      <c r="T131">
        <f>B131*N!S131</f>
        <v>4.1399999999999997</v>
      </c>
      <c r="U131">
        <f>B131*N!T131</f>
        <v>0.13</v>
      </c>
      <c r="V131">
        <f>B131*N!U131</f>
        <v>1.2044444444444444E-2</v>
      </c>
      <c r="W131">
        <f>B131*N!V131</f>
        <v>9.9999999999999985E-3</v>
      </c>
      <c r="X131">
        <f>B131*N!W131</f>
        <v>0.56399999999999995</v>
      </c>
      <c r="Y131">
        <f>B131*N!X131</f>
        <v>0.16599999999999998</v>
      </c>
      <c r="Z131">
        <f>B131*N!Y131</f>
        <v>1.4044444444444443E-2</v>
      </c>
      <c r="AA131">
        <f>B131*N!Z131</f>
        <v>0.16999999999999998</v>
      </c>
      <c r="AB131">
        <f>B131*N!AA131</f>
        <v>3.34</v>
      </c>
      <c r="AC131">
        <f>B131*N!AB131</f>
        <v>0.26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14.2</v>
      </c>
      <c r="AH131">
        <f>B131*N!AG131</f>
        <v>1.4</v>
      </c>
      <c r="AI131">
        <f>B131*N!AH131</f>
        <v>0.12</v>
      </c>
      <c r="AJ131">
        <f>B131*N!AI131</f>
        <v>7.0489428699955017E-2</v>
      </c>
      <c r="AK131">
        <f>B131*N!AJ131</f>
        <v>0.14799999999999999</v>
      </c>
      <c r="AL131">
        <f>B131*N!AK131</f>
        <v>5.7999999999999996E-2</v>
      </c>
      <c r="AM131">
        <f>B131*N!AL131</f>
        <v>0.45999999999999996</v>
      </c>
      <c r="AN131">
        <f>B131*N!AM131</f>
        <v>5.26</v>
      </c>
      <c r="AO131">
        <f>B131*N!AN131</f>
        <v>0</v>
      </c>
      <c r="AP131">
        <f>B131*N!AO131</f>
        <v>4.0000000000000002E-4</v>
      </c>
      <c r="AQ131">
        <f>B131*N!AP131</f>
        <v>4.0000000000000002E-4</v>
      </c>
      <c r="AR131">
        <f>B131*N!AQ131</f>
        <v>4.0000000000000001E-3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1</v>
      </c>
      <c r="C134">
        <f>B134*N!B134</f>
        <v>46</v>
      </c>
      <c r="D134">
        <f>B134*N!C134</f>
        <v>195.00000000000003</v>
      </c>
      <c r="E134">
        <f>B134*N!D134</f>
        <v>1.50561797752809</v>
      </c>
      <c r="F134">
        <f>B134*N!E134</f>
        <v>0.89887640449438211</v>
      </c>
      <c r="G134">
        <f>B134*N!F134</f>
        <v>0.5056179775280899</v>
      </c>
      <c r="H134">
        <f>B134*N!G134</f>
        <v>0</v>
      </c>
      <c r="I134">
        <f>B134*N!H134</f>
        <v>3.5000000000000004</v>
      </c>
      <c r="J134">
        <f>B134*N!I134</f>
        <v>4.7</v>
      </c>
      <c r="K134">
        <f>B134*N!J134</f>
        <v>4.7</v>
      </c>
      <c r="L134">
        <f>B134*N!K134</f>
        <v>0</v>
      </c>
      <c r="M134">
        <f>B134*N!L134</f>
        <v>156</v>
      </c>
      <c r="N134">
        <f>B134*N!M134</f>
        <v>120</v>
      </c>
      <c r="O134">
        <f>B134*N!N134</f>
        <v>10.999999999999998</v>
      </c>
      <c r="P134">
        <f>B134*N!O134</f>
        <v>94</v>
      </c>
      <c r="Q134">
        <f>B134*N!P134</f>
        <v>2.0224719101123594E-2</v>
      </c>
      <c r="R134">
        <f>B134*N!Q134</f>
        <v>0</v>
      </c>
      <c r="S134">
        <f>B134*N!R134</f>
        <v>19</v>
      </c>
      <c r="T134">
        <f>B134*N!S134</f>
        <v>9</v>
      </c>
      <c r="U134">
        <f>B134*N!T134</f>
        <v>0</v>
      </c>
      <c r="V134">
        <f>B134*N!U134</f>
        <v>4.0449438202247189E-2</v>
      </c>
      <c r="W134">
        <f>B134*N!V134</f>
        <v>3.0337078651685393E-2</v>
      </c>
      <c r="X134">
        <f>B134*N!W134</f>
        <v>0.1</v>
      </c>
      <c r="Y134">
        <f>B134*N!X134</f>
        <v>0.6</v>
      </c>
      <c r="Z134">
        <f>B134*N!Y134</f>
        <v>5.9550561797752803E-2</v>
      </c>
      <c r="AA134">
        <f>B134*N!Z134</f>
        <v>0.6797752808988764</v>
      </c>
      <c r="AB134">
        <f>B134*N!AA134</f>
        <v>3</v>
      </c>
      <c r="AC134">
        <f>B134*N!AB134</f>
        <v>2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43.000000000000007</v>
      </c>
      <c r="AH134">
        <f>B134*N!AG134</f>
        <v>9</v>
      </c>
      <c r="AI134">
        <f>B134*N!AH134</f>
        <v>0.89887640449438211</v>
      </c>
      <c r="AJ134">
        <f>B134*N!AI134</f>
        <v>0.23595505617977525</v>
      </c>
      <c r="AK134">
        <f>B134*N!AJ134</f>
        <v>0.26666666666666666</v>
      </c>
      <c r="AL134">
        <f>B134*N!AK134</f>
        <v>0</v>
      </c>
      <c r="AM134">
        <f>B134*N!AL134</f>
        <v>0.66666666666666663</v>
      </c>
      <c r="AN134">
        <f>B134*N!AM134</f>
        <v>20</v>
      </c>
      <c r="AO134">
        <f>B134*N!AN134</f>
        <v>7.0000000000000007E-2</v>
      </c>
      <c r="AP134">
        <f>B134*N!AO134</f>
        <v>0</v>
      </c>
      <c r="AQ134">
        <f>B134*N!AP134</f>
        <v>0</v>
      </c>
      <c r="AR134">
        <f>B134*N!AQ134</f>
        <v>0.01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1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6.7000000000000004E-2</v>
      </c>
      <c r="C141">
        <f>B141*N!B141</f>
        <v>2.3896666666666668</v>
      </c>
      <c r="D141">
        <f>B141*N!C141</f>
        <v>10.206333333333335</v>
      </c>
      <c r="E141">
        <f>B141*N!D141</f>
        <v>4.4905551653971519E-3</v>
      </c>
      <c r="F141">
        <f>B141*N!E141</f>
        <v>0</v>
      </c>
      <c r="G141">
        <f>B141*N!F141</f>
        <v>0</v>
      </c>
      <c r="H141">
        <f>B141*N!G141</f>
        <v>2.1946050096339118E-3</v>
      </c>
      <c r="I141">
        <f>B141*N!H141</f>
        <v>2.6800000000000008E-2</v>
      </c>
      <c r="J141">
        <f>B141*N!I141</f>
        <v>0.59853333333333325</v>
      </c>
      <c r="K141">
        <f>B141*N!J141</f>
        <v>0.59853333333333325</v>
      </c>
      <c r="L141">
        <f>B141*N!K141</f>
        <v>0</v>
      </c>
      <c r="M141">
        <f>B141*N!L141</f>
        <v>9.8266666666666662</v>
      </c>
      <c r="N141">
        <f>B141*N!M141</f>
        <v>0.64766666666666661</v>
      </c>
      <c r="O141">
        <f>B141*N!N141</f>
        <v>0.55833333333333346</v>
      </c>
      <c r="P141">
        <f>B141*N!O141</f>
        <v>0.91566666666666663</v>
      </c>
      <c r="Q141">
        <f>B141*N!P141</f>
        <v>1.34E-2</v>
      </c>
      <c r="R141">
        <f>B141*N!Q141</f>
        <v>0</v>
      </c>
      <c r="S141">
        <f>B141*N!R141</f>
        <v>0</v>
      </c>
      <c r="T141">
        <f>B141*N!S141</f>
        <v>0.75933333333333342</v>
      </c>
      <c r="U141">
        <f>B141*N!T141</f>
        <v>0</v>
      </c>
      <c r="V141">
        <f>B141*N!U141</f>
        <v>7.6014565967836992E-3</v>
      </c>
      <c r="W141">
        <f>B141*N!V141</f>
        <v>3.801142743954045E-3</v>
      </c>
      <c r="X141">
        <f>B141*N!W141</f>
        <v>1.1166666666666667E-2</v>
      </c>
      <c r="Y141">
        <f>B141*N!X141</f>
        <v>4.4666666666666665E-3</v>
      </c>
      <c r="Z141">
        <f>B141*N!Y141</f>
        <v>3.5866203732769558E-3</v>
      </c>
      <c r="AA141">
        <f>B141*N!Z141</f>
        <v>6.7013669203750785E-3</v>
      </c>
      <c r="AB141">
        <f>B141*N!AA141</f>
        <v>6.253333333333333E-2</v>
      </c>
      <c r="AC141">
        <f>B141*N!AB141</f>
        <v>2.2556666666666665</v>
      </c>
      <c r="AD141">
        <f>B141*N!AC141</f>
        <v>0</v>
      </c>
      <c r="AE141">
        <f>B141*N!AD141</f>
        <v>4.4689231287362123E-3</v>
      </c>
      <c r="AF141">
        <f>B141*N!AE141</f>
        <v>4.4689231287362123E-3</v>
      </c>
      <c r="AG141">
        <f>B141*N!AF141</f>
        <v>0.3126666666666667</v>
      </c>
      <c r="AH141">
        <f>B141*N!AG141</f>
        <v>1.1166666666666669</v>
      </c>
      <c r="AI141">
        <f>B141*N!AH141</f>
        <v>0</v>
      </c>
      <c r="AJ141">
        <f>B141*N!AI141</f>
        <v>1.1585171904117397E-3</v>
      </c>
      <c r="AK141">
        <f>B141*N!AJ141</f>
        <v>0</v>
      </c>
      <c r="AL141">
        <f>B141*N!AK141</f>
        <v>3.3500000000000005E-3</v>
      </c>
      <c r="AM141">
        <f>B141*N!AL141</f>
        <v>3.3500000000000002E-2</v>
      </c>
      <c r="AN141">
        <f>B141*N!AM141</f>
        <v>6.7000000000000004E-2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1.0385000000000001E-3</v>
      </c>
      <c r="AS141">
        <f>B141*N!AR141</f>
        <v>6.7000000000000004E-2</v>
      </c>
      <c r="AT141">
        <f>B141*N!AS141</f>
        <v>0</v>
      </c>
      <c r="AU141">
        <f>B141*N!AT141</f>
        <v>6.7000000000000004E-2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6.7000000000000004E-2</v>
      </c>
      <c r="C145">
        <f>B145*N!B145</f>
        <v>1.2730000000000001</v>
      </c>
      <c r="D145">
        <f>B145*N!C145</f>
        <v>5.5275000000000007</v>
      </c>
      <c r="E145">
        <f>B145*N!D145</f>
        <v>3.3500000000000005E-3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4.3550000000000005E-2</v>
      </c>
      <c r="J145">
        <f>B145*N!I145</f>
        <v>0.29144999999999999</v>
      </c>
      <c r="K145">
        <f>B145*N!J145</f>
        <v>0.29144999999999999</v>
      </c>
      <c r="L145">
        <f>B145*N!K145</f>
        <v>0</v>
      </c>
      <c r="M145">
        <f>B145*N!L145</f>
        <v>15.745000000000001</v>
      </c>
      <c r="N145">
        <f>B145*N!M145</f>
        <v>0.871</v>
      </c>
      <c r="O145">
        <f>B145*N!N145</f>
        <v>0.60299999999999998</v>
      </c>
      <c r="P145">
        <f>B145*N!O145</f>
        <v>1.4740000000000002</v>
      </c>
      <c r="Q145">
        <f>B145*N!P145</f>
        <v>2.0100000000000003E-2</v>
      </c>
      <c r="R145">
        <f>B145*N!Q145</f>
        <v>3.3500000000000001E-3</v>
      </c>
      <c r="S145">
        <f>B145*N!R145</f>
        <v>0</v>
      </c>
      <c r="T145">
        <f>B145*N!S145</f>
        <v>278.55250000000001</v>
      </c>
      <c r="U145">
        <f>B145*N!T145</f>
        <v>0</v>
      </c>
      <c r="V145">
        <f>B145*N!U145</f>
        <v>5.2620769230769235E-2</v>
      </c>
      <c r="W145">
        <f>B145*N!V145</f>
        <v>1.6750000000000003E-3</v>
      </c>
      <c r="X145">
        <f>B145*N!W145</f>
        <v>4.6900000000000004E-2</v>
      </c>
      <c r="Y145">
        <f>B145*N!X145</f>
        <v>6.7000000000000011E-3</v>
      </c>
      <c r="Z145">
        <f>B145*N!Y145</f>
        <v>6.7000000000000002E-3</v>
      </c>
      <c r="AA145">
        <f>B145*N!Z145</f>
        <v>1.5075000000000002E-2</v>
      </c>
      <c r="AB145">
        <f>B145*N!AA145</f>
        <v>7.035000000000001E-2</v>
      </c>
      <c r="AC145">
        <f>B145*N!AB145</f>
        <v>0.46900000000000003</v>
      </c>
      <c r="AD145">
        <f>B145*N!AC145</f>
        <v>0</v>
      </c>
      <c r="AE145">
        <f>B145*N!AD145</f>
        <v>0.11390000000000002</v>
      </c>
      <c r="AF145">
        <f>B145*N!AE145</f>
        <v>0.10050000000000001</v>
      </c>
      <c r="AG145">
        <f>B145*N!AF145</f>
        <v>9.4135000000000009</v>
      </c>
      <c r="AH145">
        <f>B145*N!AG145</f>
        <v>0.7370000000000001</v>
      </c>
      <c r="AI145">
        <f>B145*N!AH145</f>
        <v>0</v>
      </c>
      <c r="AJ145">
        <f>B145*N!AI145</f>
        <v>2.8976068376068377E-3</v>
      </c>
      <c r="AK145">
        <f>B145*N!AJ145</f>
        <v>6.7000000000000011E-3</v>
      </c>
      <c r="AL145">
        <f>B145*N!AK145</f>
        <v>6.7000000000000011E-3</v>
      </c>
      <c r="AM145">
        <f>B145*N!AL145</f>
        <v>3.3500000000000002E-2</v>
      </c>
      <c r="AN145">
        <f>B145*N!AM145</f>
        <v>0.13400000000000001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6.7000000000000004E-2</v>
      </c>
      <c r="AU145">
        <f>B145*N!AT145</f>
        <v>6.7000000000000004E-2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6.7000000000000004E-2</v>
      </c>
      <c r="C147">
        <f>B147*N!B147</f>
        <v>2.9815</v>
      </c>
      <c r="D147">
        <f>B147*N!C147</f>
        <v>12.663</v>
      </c>
      <c r="E147">
        <f>B147*N!D147</f>
        <v>6.6504926108374397E-3</v>
      </c>
      <c r="F147">
        <f>B147*N!E147</f>
        <v>0</v>
      </c>
      <c r="G147">
        <f>B147*N!F147</f>
        <v>0</v>
      </c>
      <c r="H147">
        <f>B147*N!G147</f>
        <v>3.3004926108374391E-3</v>
      </c>
      <c r="I147">
        <f>B147*N!H147</f>
        <v>2.6800000000000004E-2</v>
      </c>
      <c r="J147">
        <f>B147*N!I147</f>
        <v>0.7470500000000001</v>
      </c>
      <c r="K147">
        <f>B147*N!J147</f>
        <v>0.7470500000000001</v>
      </c>
      <c r="L147">
        <f>B147*N!K147</f>
        <v>0</v>
      </c>
      <c r="M147">
        <f>B147*N!L147</f>
        <v>7.7050000000000001</v>
      </c>
      <c r="N147">
        <f>B147*N!M147</f>
        <v>0.26800000000000002</v>
      </c>
      <c r="O147">
        <f>B147*N!N147</f>
        <v>0.30149999999999999</v>
      </c>
      <c r="P147">
        <f>B147*N!O147</f>
        <v>0.70350000000000001</v>
      </c>
      <c r="Q147">
        <f>B147*N!P147</f>
        <v>6.7000000000000011E-3</v>
      </c>
      <c r="R147">
        <f>B147*N!Q147</f>
        <v>1.346600985221675E-3</v>
      </c>
      <c r="S147">
        <f>B147*N!R147</f>
        <v>0</v>
      </c>
      <c r="T147">
        <f>B147*N!S147</f>
        <v>1.139</v>
      </c>
      <c r="U147">
        <f>B147*N!T147</f>
        <v>0</v>
      </c>
      <c r="V147">
        <f>B147*N!U147</f>
        <v>3.7524950738916263E-2</v>
      </c>
      <c r="W147">
        <f>B147*N!V147</f>
        <v>2.0116502463054186E-3</v>
      </c>
      <c r="X147">
        <f>B147*N!W147</f>
        <v>6.7000000000000011E-3</v>
      </c>
      <c r="Y147">
        <f>B147*N!X147</f>
        <v>6.7000000000000011E-3</v>
      </c>
      <c r="Z147">
        <f>B147*N!Y147</f>
        <v>3.6883004926108378E-3</v>
      </c>
      <c r="AA147">
        <f>B147*N!Z147</f>
        <v>0</v>
      </c>
      <c r="AB147">
        <f>B147*N!AA147</f>
        <v>7.7049999999999993E-2</v>
      </c>
      <c r="AC147">
        <f>B147*N!AB147</f>
        <v>0.36850000000000005</v>
      </c>
      <c r="AD147">
        <f>B147*N!AC147</f>
        <v>0</v>
      </c>
      <c r="AE147">
        <f>B147*N!AD147</f>
        <v>0.1273</v>
      </c>
      <c r="AF147">
        <f>B147*N!AE147</f>
        <v>0.11383399014778327</v>
      </c>
      <c r="AG147">
        <f>B147*N!AF147</f>
        <v>0.20100000000000001</v>
      </c>
      <c r="AH147">
        <f>B147*N!AG147</f>
        <v>6.7000000000000004E-2</v>
      </c>
      <c r="AI147">
        <f>B147*N!AH147</f>
        <v>0</v>
      </c>
      <c r="AJ147">
        <f>B147*N!AI147</f>
        <v>1.3300985221674877E-3</v>
      </c>
      <c r="AK147">
        <f>B147*N!AJ147</f>
        <v>6.7000000000000011E-3</v>
      </c>
      <c r="AL147">
        <f>B147*N!AK147</f>
        <v>6.7000000000000011E-3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6.7000000000000004E-2</v>
      </c>
      <c r="AT147">
        <f>B147*N!AS147</f>
        <v>0</v>
      </c>
      <c r="AU147">
        <f>B147*N!AT147</f>
        <v>6.7000000000000004E-2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6.7000000000000004E-2</v>
      </c>
      <c r="C148">
        <f>B148*N!B148</f>
        <v>2.5460000000000003</v>
      </c>
      <c r="D148">
        <f>B148*N!C148</f>
        <v>10.854000000000001</v>
      </c>
      <c r="E148">
        <f>B148*N!D148</f>
        <v>6.7640127388535042E-3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2.01E-2</v>
      </c>
      <c r="J148">
        <f>B148*N!I148</f>
        <v>0.63985000000000014</v>
      </c>
      <c r="K148">
        <f>B148*N!J148</f>
        <v>0.63985000000000014</v>
      </c>
      <c r="L148">
        <f>B148*N!K148</f>
        <v>0</v>
      </c>
      <c r="M148">
        <f>B148*N!L148</f>
        <v>9.7149999999999999</v>
      </c>
      <c r="N148">
        <f>B148*N!M148</f>
        <v>0.70350000000000001</v>
      </c>
      <c r="O148">
        <f>B148*N!N148</f>
        <v>0.4355</v>
      </c>
      <c r="P148">
        <f>B148*N!O148</f>
        <v>0.83750000000000002</v>
      </c>
      <c r="Q148">
        <f>B148*N!P148</f>
        <v>1.3400000000000002E-2</v>
      </c>
      <c r="R148">
        <f>B148*N!Q148</f>
        <v>3.6807324840764334E-3</v>
      </c>
      <c r="S148">
        <f>B148*N!R148</f>
        <v>0</v>
      </c>
      <c r="T148">
        <f>B148*N!S148</f>
        <v>1.139</v>
      </c>
      <c r="U148">
        <f>B148*N!T148</f>
        <v>0</v>
      </c>
      <c r="V148">
        <f>B148*N!U148</f>
        <v>3.1824999999999999E-2</v>
      </c>
      <c r="W148">
        <f>B148*N!V148</f>
        <v>1.3314649681528663E-3</v>
      </c>
      <c r="X148">
        <f>B148*N!W148</f>
        <v>1.3400000000000002E-2</v>
      </c>
      <c r="Y148">
        <f>B148*N!X148</f>
        <v>0</v>
      </c>
      <c r="Z148">
        <f>B148*N!Y148</f>
        <v>1.3314649681528663E-3</v>
      </c>
      <c r="AA148">
        <f>B148*N!Z148</f>
        <v>4.3571337579617836E-3</v>
      </c>
      <c r="AB148">
        <f>B148*N!AA148</f>
        <v>1.3400000000000002E-2</v>
      </c>
      <c r="AC148">
        <f>B148*N!AB148</f>
        <v>0.36850000000000005</v>
      </c>
      <c r="AD148">
        <f>B148*N!AC148</f>
        <v>0</v>
      </c>
      <c r="AE148">
        <f>B148*N!AD148</f>
        <v>0.2177926751592357</v>
      </c>
      <c r="AF148">
        <f>B148*N!AE148</f>
        <v>0.1406146496815287</v>
      </c>
      <c r="AG148">
        <f>B148*N!AF148</f>
        <v>0.20100000000000001</v>
      </c>
      <c r="AH148">
        <f>B148*N!AG148</f>
        <v>0.13400000000000001</v>
      </c>
      <c r="AI148">
        <f>B148*N!AH148</f>
        <v>0</v>
      </c>
      <c r="AJ148">
        <f>B148*N!AI148</f>
        <v>2.1137539808917202E-3</v>
      </c>
      <c r="AK148">
        <f>B148*N!AJ148</f>
        <v>6.7000000000000011E-3</v>
      </c>
      <c r="AL148">
        <f>B148*N!AK148</f>
        <v>0</v>
      </c>
      <c r="AM148">
        <f>B148*N!AL148</f>
        <v>0</v>
      </c>
      <c r="AN148">
        <f>B148*N!AM148</f>
        <v>6.7000000000000004E-2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2.6800000000000001E-4</v>
      </c>
      <c r="AS148">
        <f>B148*N!AR148</f>
        <v>6.7000000000000004E-2</v>
      </c>
      <c r="AT148">
        <f>B148*N!AS148</f>
        <v>0</v>
      </c>
      <c r="AU148">
        <f>B148*N!AT148</f>
        <v>6.7000000000000004E-2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6.7000000000000004E-2</v>
      </c>
      <c r="C149">
        <f>B149*N!B149</f>
        <v>2.2110000000000003</v>
      </c>
      <c r="D149">
        <f>B149*N!C149</f>
        <v>9.4916666666666671</v>
      </c>
      <c r="E149">
        <f>B149*N!D149</f>
        <v>6.859523809523811E-3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5.8066666666666669E-2</v>
      </c>
      <c r="J149">
        <f>B149*N!I149</f>
        <v>0.51590000000000003</v>
      </c>
      <c r="K149">
        <f>B149*N!J149</f>
        <v>0.51590000000000003</v>
      </c>
      <c r="L149">
        <f>B149*N!K149</f>
        <v>0</v>
      </c>
      <c r="M149">
        <f>B149*N!L149</f>
        <v>8.2633333333333336</v>
      </c>
      <c r="N149">
        <f>B149*N!M149</f>
        <v>2.121666666666667</v>
      </c>
      <c r="O149">
        <f>B149*N!N149</f>
        <v>0.60299999999999998</v>
      </c>
      <c r="P149">
        <f>B149*N!O149</f>
        <v>1.139</v>
      </c>
      <c r="Q149">
        <f>B149*N!P149</f>
        <v>6.700000000000002E-3</v>
      </c>
      <c r="R149">
        <f>B149*N!Q149</f>
        <v>1.1326190476190477E-3</v>
      </c>
      <c r="S149">
        <f>B149*N!R149</f>
        <v>0</v>
      </c>
      <c r="T149">
        <f>B149*N!S149</f>
        <v>3.7966666666666669</v>
      </c>
      <c r="U149">
        <f>B149*N!T149</f>
        <v>0</v>
      </c>
      <c r="V149">
        <f>B149*N!U149</f>
        <v>3.7966666666666674E-3</v>
      </c>
      <c r="W149">
        <f>B149*N!V149</f>
        <v>5.7907142857142862E-3</v>
      </c>
      <c r="X149">
        <f>B149*N!W149</f>
        <v>2.01E-2</v>
      </c>
      <c r="Y149">
        <f>B149*N!X149</f>
        <v>6.700000000000002E-3</v>
      </c>
      <c r="Z149">
        <f>B149*N!Y149</f>
        <v>4.6820238095238104E-3</v>
      </c>
      <c r="AA149">
        <f>B149*N!Z149</f>
        <v>1.4740000000000001E-2</v>
      </c>
      <c r="AB149">
        <f>B149*N!AA149</f>
        <v>1.5633333333333332E-2</v>
      </c>
      <c r="AC149">
        <f>B149*N!AB149</f>
        <v>2.6576666666666666</v>
      </c>
      <c r="AD149">
        <f>B149*N!AC149</f>
        <v>0</v>
      </c>
      <c r="AE149">
        <f>B149*N!AD149</f>
        <v>0.10488690476190476</v>
      </c>
      <c r="AF149">
        <f>B149*N!AE149</f>
        <v>8.2553571428571434E-2</v>
      </c>
      <c r="AG149">
        <f>B149*N!AF149</f>
        <v>0.24566666666666667</v>
      </c>
      <c r="AH149">
        <f>B149*N!AG149</f>
        <v>1.6303333333333334</v>
      </c>
      <c r="AI149">
        <f>B149*N!AH149</f>
        <v>0</v>
      </c>
      <c r="AJ149">
        <f>B149*N!AI149</f>
        <v>2.5842857142857143E-3</v>
      </c>
      <c r="AK149">
        <f>B149*N!AJ149</f>
        <v>6.700000000000002E-3</v>
      </c>
      <c r="AL149">
        <f>B149*N!AK149</f>
        <v>0</v>
      </c>
      <c r="AM149">
        <f>B149*N!AL149</f>
        <v>2.2333333333333334E-2</v>
      </c>
      <c r="AN149">
        <f>B149*N!AM149</f>
        <v>2.2333333333333334E-2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6.2533333333333343E-4</v>
      </c>
      <c r="AS149">
        <f>B149*N!AR149</f>
        <v>6.7000000000000004E-2</v>
      </c>
      <c r="AT149">
        <f>B149*N!AS149</f>
        <v>0</v>
      </c>
      <c r="AU149">
        <f>B149*N!AT149</f>
        <v>6.7000000000000004E-2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1</v>
      </c>
      <c r="C151">
        <f>B151*N!B151</f>
        <v>95</v>
      </c>
      <c r="D151">
        <f>B151*N!C151</f>
        <v>403</v>
      </c>
      <c r="E151">
        <f>B151*N!D151</f>
        <v>0.30172413793103448</v>
      </c>
      <c r="F151">
        <f>B151*N!E151</f>
        <v>0.10344827586206896</v>
      </c>
      <c r="G151">
        <f>B151*N!F151</f>
        <v>0</v>
      </c>
      <c r="H151">
        <f>B151*N!G151</f>
        <v>0.10344827586206896</v>
      </c>
      <c r="I151">
        <f>B151*N!H151</f>
        <v>1.2</v>
      </c>
      <c r="J151">
        <f>B151*N!I151</f>
        <v>23.2</v>
      </c>
      <c r="K151">
        <f>B151*N!J151</f>
        <v>20.9</v>
      </c>
      <c r="L151">
        <f>B151*N!K151</f>
        <v>2.2999999999999998</v>
      </c>
      <c r="M151">
        <f>B151*N!L151</f>
        <v>400</v>
      </c>
      <c r="N151">
        <f>B151*N!M151</f>
        <v>6</v>
      </c>
      <c r="O151">
        <f>B151*N!N151</f>
        <v>34</v>
      </c>
      <c r="P151">
        <f>B151*N!O151</f>
        <v>27.999999999999996</v>
      </c>
      <c r="Q151">
        <f>B151*N!P151</f>
        <v>0.3</v>
      </c>
      <c r="R151">
        <f>B151*N!Q151</f>
        <v>0.1</v>
      </c>
      <c r="S151">
        <f>B151*N!R151</f>
        <v>0</v>
      </c>
      <c r="T151">
        <f>B151*N!S151</f>
        <v>21</v>
      </c>
      <c r="U151">
        <f>B151*N!T151</f>
        <v>0</v>
      </c>
      <c r="V151">
        <f>B151*N!U151</f>
        <v>0.26982758620689656</v>
      </c>
      <c r="W151">
        <f>B151*N!V151</f>
        <v>3.9655172413793099E-2</v>
      </c>
      <c r="X151">
        <f>B151*N!W151</f>
        <v>0.70000000000000007</v>
      </c>
      <c r="Y151">
        <f>B151*N!X151</f>
        <v>0.2</v>
      </c>
      <c r="Z151">
        <f>B151*N!Y151</f>
        <v>0.28965517241379313</v>
      </c>
      <c r="AA151">
        <f>B151*N!Z151</f>
        <v>0.3603448275862069</v>
      </c>
      <c r="AB151">
        <f>B151*N!AA151</f>
        <v>2.6</v>
      </c>
      <c r="AC151">
        <f>B151*N!AB151</f>
        <v>11</v>
      </c>
      <c r="AD151">
        <f>B151*N!AC151</f>
        <v>0</v>
      </c>
      <c r="AE151">
        <f>B151*N!AD151</f>
        <v>3.103448275862069</v>
      </c>
      <c r="AF151">
        <f>B151*N!AE151</f>
        <v>1.103448275862069</v>
      </c>
      <c r="AG151">
        <f>B151*N!AF151</f>
        <v>0.99999999999999989</v>
      </c>
      <c r="AH151">
        <f>B151*N!AG151</f>
        <v>13.999999999999998</v>
      </c>
      <c r="AI151">
        <f>B151*N!AH151</f>
        <v>0</v>
      </c>
      <c r="AJ151">
        <f>B151*N!AI151</f>
        <v>6.0344827586206899E-2</v>
      </c>
      <c r="AK151">
        <f>B151*N!AJ151</f>
        <v>0.2</v>
      </c>
      <c r="AL151">
        <f>B151*N!AK151</f>
        <v>0.4</v>
      </c>
      <c r="AM151">
        <f>B151*N!AL151</f>
        <v>1</v>
      </c>
      <c r="AN151">
        <f>B151*N!AM151</f>
        <v>8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0.02</v>
      </c>
      <c r="AS151">
        <f>B151*N!AR151</f>
        <v>1</v>
      </c>
      <c r="AT151">
        <f>B151*N!AS151</f>
        <v>0</v>
      </c>
      <c r="AU151">
        <f>B151*N!AT151</f>
        <v>1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0.14299999999999999</v>
      </c>
      <c r="C154">
        <f>B154*N!B154</f>
        <v>4.9096666666666664</v>
      </c>
      <c r="D154">
        <f>B154*N!C154</f>
        <v>20.925666666666665</v>
      </c>
      <c r="E154">
        <f>B154*N!D154</f>
        <v>1.4426628716002527E-2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0.12869999999999998</v>
      </c>
      <c r="J154">
        <f>B154*N!I154</f>
        <v>1.1392333333333331</v>
      </c>
      <c r="K154">
        <f>B154*N!J154</f>
        <v>1.1392333333333331</v>
      </c>
      <c r="L154">
        <f>B154*N!K154</f>
        <v>0</v>
      </c>
      <c r="M154">
        <f>B154*N!L154</f>
        <v>25.74</v>
      </c>
      <c r="N154">
        <f>B154*N!M154</f>
        <v>1.1916666666666667</v>
      </c>
      <c r="O154">
        <f>B154*N!N154</f>
        <v>1.1916666666666667</v>
      </c>
      <c r="P154">
        <f>B154*N!O154</f>
        <v>3.0506666666666664</v>
      </c>
      <c r="Q154">
        <f>B154*N!P154</f>
        <v>5.7200000000000008E-2</v>
      </c>
      <c r="R154">
        <f>B154*N!Q154</f>
        <v>9.5767488931056289E-3</v>
      </c>
      <c r="S154">
        <f>B154*N!R154</f>
        <v>0</v>
      </c>
      <c r="T154">
        <f>B154*N!S154</f>
        <v>21.020999999999997</v>
      </c>
      <c r="U154">
        <f>B154*N!T154</f>
        <v>0</v>
      </c>
      <c r="V154">
        <f>B154*N!U154</f>
        <v>2.7139247311827954E-2</v>
      </c>
      <c r="W154">
        <f>B154*N!V154</f>
        <v>4.2899999999999995E-3</v>
      </c>
      <c r="X154">
        <f>B154*N!W154</f>
        <v>0.10009999999999999</v>
      </c>
      <c r="Y154">
        <f>B154*N!X154</f>
        <v>2.8599999999999997E-2</v>
      </c>
      <c r="Z154">
        <f>B154*N!Y154</f>
        <v>4.7947058823529414E-3</v>
      </c>
      <c r="AA154">
        <f>B154*N!Z154</f>
        <v>2.1465376344086018E-2</v>
      </c>
      <c r="AB154">
        <f>B154*N!AA154</f>
        <v>1.9066666666666666E-2</v>
      </c>
      <c r="AC154">
        <f>B154*N!AB154</f>
        <v>3.2413333333333334</v>
      </c>
      <c r="AD154">
        <f>B154*N!AC154</f>
        <v>0</v>
      </c>
      <c r="AE154">
        <f>B154*N!AD154</f>
        <v>0.30952580645161287</v>
      </c>
      <c r="AF154">
        <f>B154*N!AE154</f>
        <v>0.19571372549019611</v>
      </c>
      <c r="AG154">
        <f>B154*N!AF154</f>
        <v>0.19066666666666665</v>
      </c>
      <c r="AH154">
        <f>B154*N!AG154</f>
        <v>0.28600000000000003</v>
      </c>
      <c r="AI154">
        <f>B154*N!AH154</f>
        <v>0</v>
      </c>
      <c r="AJ154">
        <f>B154*N!AI154</f>
        <v>5.2628444926357638E-3</v>
      </c>
      <c r="AK154">
        <f>B154*N!AJ154</f>
        <v>1.4300000000000002E-2</v>
      </c>
      <c r="AL154">
        <f>B154*N!AK154</f>
        <v>1.4300000000000002E-2</v>
      </c>
      <c r="AM154">
        <f>B154*N!AL154</f>
        <v>9.5333333333333325E-2</v>
      </c>
      <c r="AN154">
        <f>B154*N!AM154</f>
        <v>0.28599999999999998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3.3366666666666666E-3</v>
      </c>
      <c r="AS154">
        <f>B154*N!AR154</f>
        <v>0.14299999999999999</v>
      </c>
      <c r="AT154">
        <f>B154*N!AS154</f>
        <v>0</v>
      </c>
      <c r="AU154">
        <f>B154*N!AT154</f>
        <v>0.14299999999999999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0.42899999999999999</v>
      </c>
      <c r="C158">
        <f>B158*N!B158</f>
        <v>88.66</v>
      </c>
      <c r="D158">
        <f>B158*N!C158</f>
        <v>377.80599999999998</v>
      </c>
      <c r="E158">
        <f>B158*N!D158</f>
        <v>0.12869999999999998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1.3870999999999998</v>
      </c>
      <c r="J158">
        <f>B158*N!I158</f>
        <v>21.607299999999999</v>
      </c>
      <c r="K158">
        <f>B158*N!J158</f>
        <v>21.607299999999999</v>
      </c>
      <c r="L158">
        <f>B158*N!K158</f>
        <v>0</v>
      </c>
      <c r="M158">
        <f>B158*N!L158</f>
        <v>537.67999999999995</v>
      </c>
      <c r="N158">
        <f>B158*N!M158</f>
        <v>25.167999999999999</v>
      </c>
      <c r="O158">
        <f>B158*N!N158</f>
        <v>18.161000000000001</v>
      </c>
      <c r="P158">
        <f>B158*N!O158</f>
        <v>39.896999999999998</v>
      </c>
      <c r="Q158">
        <f>B158*N!P158</f>
        <v>1.5444</v>
      </c>
      <c r="R158">
        <f>B158*N!Q158</f>
        <v>0.13728000000000001</v>
      </c>
      <c r="S158">
        <f>B158*N!R158</f>
        <v>0</v>
      </c>
      <c r="T158">
        <f>B158*N!S158</f>
        <v>116.116</v>
      </c>
      <c r="U158">
        <f>B158*N!T158</f>
        <v>0</v>
      </c>
      <c r="V158">
        <f>B158*N!U158</f>
        <v>0</v>
      </c>
      <c r="W158">
        <f>B158*N!V158</f>
        <v>3.1460000000000009E-2</v>
      </c>
      <c r="X158">
        <f>B158*N!W158</f>
        <v>0.72929999999999995</v>
      </c>
      <c r="Y158">
        <f>B158*N!X158</f>
        <v>0.18589999999999998</v>
      </c>
      <c r="Z158">
        <f>B158*N!Y158</f>
        <v>9.5894117647058824E-2</v>
      </c>
      <c r="AA158">
        <f>B158*N!Z158</f>
        <v>0.18876000000000001</v>
      </c>
      <c r="AB158">
        <f>B158*N!AA158</f>
        <v>0.28599999999999998</v>
      </c>
      <c r="AC158">
        <f>B158*N!AB158</f>
        <v>0.14299999999999999</v>
      </c>
      <c r="AD158">
        <f>B158*N!AC158</f>
        <v>0</v>
      </c>
      <c r="AE158">
        <f>B158*N!AD158</f>
        <v>6.0472176470588233</v>
      </c>
      <c r="AF158">
        <f>B158*N!AE158</f>
        <v>2.3174411764705884</v>
      </c>
      <c r="AG158">
        <f>B158*N!AF158</f>
        <v>18.303999999999998</v>
      </c>
      <c r="AH158">
        <f>B158*N!AG158</f>
        <v>4.0040000000000004</v>
      </c>
      <c r="AI158">
        <f>B158*N!AH158</f>
        <v>0</v>
      </c>
      <c r="AJ158">
        <f>B158*N!AI158</f>
        <v>5.3835294117647058E-2</v>
      </c>
      <c r="AK158">
        <f>B158*N!AJ158</f>
        <v>0.27170000000000005</v>
      </c>
      <c r="AL158">
        <f>B158*N!AK158</f>
        <v>0.14299999999999999</v>
      </c>
      <c r="AM158">
        <f>B158*N!AL158</f>
        <v>2.5739999999999998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3.0029999999999996E-3</v>
      </c>
      <c r="AS158">
        <f>B158*N!AR158</f>
        <v>0.42899999999999999</v>
      </c>
      <c r="AT158">
        <f>B158*N!AS158</f>
        <v>0</v>
      </c>
      <c r="AU158">
        <f>B158*N!AT158</f>
        <v>0.42899999999999999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</v>
      </c>
      <c r="C164">
        <f>B164*N!B164</f>
        <v>0</v>
      </c>
      <c r="D164">
        <f>B164*N!C164</f>
        <v>0</v>
      </c>
      <c r="E164">
        <f>B164*N!D164</f>
        <v>0</v>
      </c>
      <c r="F164">
        <f>B164*N!E164</f>
        <v>0</v>
      </c>
      <c r="G164">
        <f>B164*N!F164</f>
        <v>0</v>
      </c>
      <c r="H164">
        <f>B164*N!G164</f>
        <v>0</v>
      </c>
      <c r="I164">
        <f>B164*N!H164</f>
        <v>0</v>
      </c>
      <c r="J164">
        <f>B164*N!I164</f>
        <v>0</v>
      </c>
      <c r="K164">
        <f>B164*N!J164</f>
        <v>0</v>
      </c>
      <c r="L164">
        <f>B164*N!K164</f>
        <v>0</v>
      </c>
      <c r="M164">
        <f>B164*N!L164</f>
        <v>0</v>
      </c>
      <c r="N164">
        <f>B164*N!M164</f>
        <v>0</v>
      </c>
      <c r="O164">
        <f>B164*N!N164</f>
        <v>0</v>
      </c>
      <c r="P164">
        <f>B164*N!O164</f>
        <v>0</v>
      </c>
      <c r="Q164">
        <f>B164*N!P164</f>
        <v>0</v>
      </c>
      <c r="R164">
        <f>B164*N!Q164</f>
        <v>0</v>
      </c>
      <c r="S164">
        <f>B164*N!R164</f>
        <v>0</v>
      </c>
      <c r="T164">
        <f>B164*N!S164</f>
        <v>0</v>
      </c>
      <c r="U164">
        <f>B164*N!T164</f>
        <v>0</v>
      </c>
      <c r="V164">
        <f>B164*N!U164</f>
        <v>0</v>
      </c>
      <c r="W164">
        <f>B164*N!V164</f>
        <v>0</v>
      </c>
      <c r="X164">
        <f>B164*N!W164</f>
        <v>0</v>
      </c>
      <c r="Y164">
        <f>B164*N!X164</f>
        <v>0</v>
      </c>
      <c r="Z164">
        <f>B164*N!Y164</f>
        <v>0</v>
      </c>
      <c r="AA164">
        <f>B164*N!Z164</f>
        <v>0</v>
      </c>
      <c r="AB164">
        <f>B164*N!AA164</f>
        <v>0</v>
      </c>
      <c r="AC164">
        <f>B164*N!AB164</f>
        <v>0</v>
      </c>
      <c r="AD164">
        <f>B164*N!AC164</f>
        <v>0</v>
      </c>
      <c r="AE164">
        <f>B164*N!AD164</f>
        <v>0</v>
      </c>
      <c r="AF164">
        <f>B164*N!AE164</f>
        <v>0</v>
      </c>
      <c r="AG164">
        <f>B164*N!AF164</f>
        <v>0</v>
      </c>
      <c r="AH164">
        <f>B164*N!AG164</f>
        <v>0</v>
      </c>
      <c r="AI164">
        <f>B164*N!AH164</f>
        <v>0</v>
      </c>
      <c r="AJ164">
        <f>B164*N!AI164</f>
        <v>0</v>
      </c>
      <c r="AK164">
        <f>B164*N!AJ164</f>
        <v>0</v>
      </c>
      <c r="AL164">
        <f>B164*N!AK164</f>
        <v>0</v>
      </c>
      <c r="AM164">
        <f>B164*N!AL164</f>
        <v>0</v>
      </c>
      <c r="AN164">
        <f>B164*N!AM164</f>
        <v>0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</v>
      </c>
      <c r="AU164">
        <f>B164*N!AT164</f>
        <v>0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</v>
      </c>
      <c r="C166">
        <f>B166*N!B166</f>
        <v>0</v>
      </c>
      <c r="D166">
        <f>B166*N!C166</f>
        <v>0</v>
      </c>
      <c r="E166">
        <f>B166*N!D166</f>
        <v>0</v>
      </c>
      <c r="F166">
        <f>B166*N!E166</f>
        <v>0</v>
      </c>
      <c r="G166">
        <f>B166*N!F166</f>
        <v>0</v>
      </c>
      <c r="H166">
        <f>B166*N!G166</f>
        <v>0</v>
      </c>
      <c r="I166">
        <f>B166*N!H166</f>
        <v>0</v>
      </c>
      <c r="J166">
        <f>B166*N!I166</f>
        <v>0</v>
      </c>
      <c r="K166">
        <f>B166*N!J166</f>
        <v>0</v>
      </c>
      <c r="L166">
        <f>B166*N!K166</f>
        <v>0</v>
      </c>
      <c r="M166">
        <f>B166*N!L166</f>
        <v>0</v>
      </c>
      <c r="N166">
        <f>B166*N!M166</f>
        <v>0</v>
      </c>
      <c r="O166">
        <f>B166*N!N166</f>
        <v>0</v>
      </c>
      <c r="P166">
        <f>B166*N!O166</f>
        <v>0</v>
      </c>
      <c r="Q166">
        <f>B166*N!P166</f>
        <v>0</v>
      </c>
      <c r="R166">
        <f>B166*N!Q166</f>
        <v>0</v>
      </c>
      <c r="S166">
        <f>B166*N!R166</f>
        <v>0</v>
      </c>
      <c r="T166">
        <f>B166*N!S166</f>
        <v>0</v>
      </c>
      <c r="U166">
        <f>B166*N!T166</f>
        <v>0</v>
      </c>
      <c r="V166">
        <f>B166*N!U166</f>
        <v>0</v>
      </c>
      <c r="W166">
        <f>B166*N!V166</f>
        <v>0</v>
      </c>
      <c r="X166">
        <f>B166*N!W166</f>
        <v>0</v>
      </c>
      <c r="Y166">
        <f>B166*N!X166</f>
        <v>0</v>
      </c>
      <c r="Z166">
        <f>B166*N!Y166</f>
        <v>0</v>
      </c>
      <c r="AA166">
        <f>B166*N!Z166</f>
        <v>0</v>
      </c>
      <c r="AB166">
        <f>B166*N!AA166</f>
        <v>0</v>
      </c>
      <c r="AC166">
        <f>B166*N!AB166</f>
        <v>0</v>
      </c>
      <c r="AD166">
        <f>B166*N!AC166</f>
        <v>0</v>
      </c>
      <c r="AE166">
        <f>B166*N!AD166</f>
        <v>0</v>
      </c>
      <c r="AF166">
        <f>B166*N!AE166</f>
        <v>0</v>
      </c>
      <c r="AG166">
        <f>B166*N!AF166</f>
        <v>0</v>
      </c>
      <c r="AH166">
        <f>B166*N!AG166</f>
        <v>0</v>
      </c>
      <c r="AI166">
        <f>B166*N!AH166</f>
        <v>0</v>
      </c>
      <c r="AJ166">
        <f>B166*N!AI166</f>
        <v>0</v>
      </c>
      <c r="AK166">
        <f>B166*N!AJ166</f>
        <v>0</v>
      </c>
      <c r="AL166">
        <f>B166*N!AK166</f>
        <v>0</v>
      </c>
      <c r="AM166">
        <f>B166*N!AL166</f>
        <v>0</v>
      </c>
      <c r="AN166">
        <f>B166*N!AM166</f>
        <v>0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0</v>
      </c>
      <c r="AS166">
        <f>B166*N!AR166</f>
        <v>0</v>
      </c>
      <c r="AT166">
        <f>B166*N!AS166</f>
        <v>0</v>
      </c>
      <c r="AU166">
        <f>B166*N!AT166</f>
        <v>0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0.42899999999999999</v>
      </c>
      <c r="C171">
        <f>B171*N!B171</f>
        <v>69.712500000000006</v>
      </c>
      <c r="D171">
        <f>B171*N!C171</f>
        <v>261.47550000000001</v>
      </c>
      <c r="E171">
        <f>B171*N!D171</f>
        <v>6.6305001322051815</v>
      </c>
      <c r="F171">
        <f>B171*N!E171</f>
        <v>0.94625013220518239</v>
      </c>
      <c r="G171">
        <f>B171*N!F171</f>
        <v>1.6069918032786887</v>
      </c>
      <c r="H171">
        <f>B171*N!G171</f>
        <v>3.7544305922792178</v>
      </c>
      <c r="I171">
        <f>B171*N!H171</f>
        <v>0.45045000000000002</v>
      </c>
      <c r="J171">
        <f>B171*N!I171</f>
        <v>2.2093500000000001</v>
      </c>
      <c r="K171">
        <f>B171*N!J171</f>
        <v>2.1235499999999998</v>
      </c>
      <c r="L171">
        <f>B171*N!K171</f>
        <v>6.4350000000000004E-2</v>
      </c>
      <c r="M171">
        <f>B171*N!L171</f>
        <v>66.495000000000005</v>
      </c>
      <c r="N171">
        <f>B171*N!M171</f>
        <v>13.513500000000001</v>
      </c>
      <c r="O171">
        <f>B171*N!N171</f>
        <v>1.9305000000000003</v>
      </c>
      <c r="P171">
        <f>B171*N!O171</f>
        <v>9.6524999999999999</v>
      </c>
      <c r="Q171">
        <f>B171*N!P171</f>
        <v>0.15014999999999998</v>
      </c>
      <c r="R171">
        <f>B171*N!Q171</f>
        <v>4.1856425171866735E-3</v>
      </c>
      <c r="S171">
        <f>B171*N!R171</f>
        <v>6.2204999999999995</v>
      </c>
      <c r="T171">
        <f>B171*N!S171</f>
        <v>348.5625</v>
      </c>
      <c r="U171">
        <f>B171*N!T171</f>
        <v>2.145E-2</v>
      </c>
      <c r="V171">
        <f>B171*N!U171</f>
        <v>1.7074188656795346</v>
      </c>
      <c r="W171">
        <f>B171*N!V171</f>
        <v>3.452871496562665E-2</v>
      </c>
      <c r="X171">
        <f>B171*N!W171</f>
        <v>8.5800000000000001E-2</v>
      </c>
      <c r="Y171">
        <f>B171*N!X171</f>
        <v>6.4350000000000004E-2</v>
      </c>
      <c r="Z171">
        <f>B171*N!Y171</f>
        <v>5.1271285034373344E-2</v>
      </c>
      <c r="AA171">
        <f>B171*N!Z171</f>
        <v>2.9889344262295083E-2</v>
      </c>
      <c r="AB171">
        <f>B171*N!AA171</f>
        <v>2.145E-2</v>
      </c>
      <c r="AC171">
        <f>B171*N!AB171</f>
        <v>8.58</v>
      </c>
      <c r="AD171">
        <f>B171*N!AC171</f>
        <v>0</v>
      </c>
      <c r="AE171">
        <f>B171*N!AD171</f>
        <v>0.68711462189317818</v>
      </c>
      <c r="AF171">
        <f>B171*N!AE171</f>
        <v>0.59988537810682174</v>
      </c>
      <c r="AG171">
        <f>B171*N!AF171</f>
        <v>77.22</v>
      </c>
      <c r="AH171">
        <f>B171*N!AG171</f>
        <v>8.7944999999999993</v>
      </c>
      <c r="AI171">
        <f>B171*N!AH171</f>
        <v>4.1516129032258063E-2</v>
      </c>
      <c r="AJ171">
        <f>B171*N!AI171</f>
        <v>1.0435748281332629E-2</v>
      </c>
      <c r="AK171">
        <f>B171*N!AJ171</f>
        <v>6.4350000000000004E-2</v>
      </c>
      <c r="AL171">
        <f>B171*N!AK171</f>
        <v>4.2900000000000001E-2</v>
      </c>
      <c r="AM171">
        <f>B171*N!AL171</f>
        <v>0</v>
      </c>
      <c r="AN171">
        <f>B171*N!AM171</f>
        <v>3.2174999999999998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0.27670499999999998</v>
      </c>
      <c r="AS171">
        <f>B171*N!AR171</f>
        <v>0</v>
      </c>
      <c r="AT171">
        <f>B171*N!AS171</f>
        <v>0.42899999999999999</v>
      </c>
      <c r="AU171">
        <f>B171*N!AT171</f>
        <v>0.42899999999999999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0.42899999999999999</v>
      </c>
      <c r="C178">
        <f>B178*N!B178</f>
        <v>9.0090000000000003</v>
      </c>
      <c r="D178">
        <f>B178*N!C178</f>
        <v>37.323</v>
      </c>
      <c r="E178">
        <f>B178*N!D178</f>
        <v>0.29743999999999998</v>
      </c>
      <c r="F178">
        <f>B178*N!E178</f>
        <v>4.5760000000000002E-2</v>
      </c>
      <c r="G178">
        <f>B178*N!F178</f>
        <v>0</v>
      </c>
      <c r="H178">
        <f>B178*N!G178</f>
        <v>0.1716</v>
      </c>
      <c r="I178">
        <f>B178*N!H178</f>
        <v>0.51479999999999992</v>
      </c>
      <c r="J178">
        <f>B178*N!I178</f>
        <v>1.1153999999999999</v>
      </c>
      <c r="K178">
        <f>B178*N!J178</f>
        <v>0.85799999999999998</v>
      </c>
      <c r="L178">
        <f>B178*N!K178</f>
        <v>8.5800000000000001E-2</v>
      </c>
      <c r="M178">
        <f>B178*N!L178</f>
        <v>64.349999999999994</v>
      </c>
      <c r="N178">
        <f>B178*N!M178</f>
        <v>8.58</v>
      </c>
      <c r="O178">
        <f>B178*N!N178</f>
        <v>0.85799999999999998</v>
      </c>
      <c r="P178">
        <f>B178*N!O178</f>
        <v>13.728</v>
      </c>
      <c r="Q178">
        <f>B178*N!P178</f>
        <v>0.30030000000000001</v>
      </c>
      <c r="R178">
        <f>B178*N!Q178</f>
        <v>8.5799999999999991E-3</v>
      </c>
      <c r="S178">
        <f>B178*N!R178</f>
        <v>0</v>
      </c>
      <c r="T178">
        <f>B178*N!S178</f>
        <v>64.349999999999994</v>
      </c>
      <c r="U178">
        <f>B178*N!T178</f>
        <v>0</v>
      </c>
      <c r="V178">
        <f>B178*N!U178</f>
        <v>0.33461999999999997</v>
      </c>
      <c r="W178">
        <f>B178*N!V178</f>
        <v>8.5799999999999991E-3</v>
      </c>
      <c r="X178">
        <f>B178*N!W178</f>
        <v>0.1716</v>
      </c>
      <c r="Y178">
        <f>B178*N!X178</f>
        <v>8.5800000000000001E-2</v>
      </c>
      <c r="Z178">
        <f>B178*N!Y178</f>
        <v>2.1735999999999998E-2</v>
      </c>
      <c r="AA178">
        <f>B178*N!Z178</f>
        <v>4.2900000000000001E-2</v>
      </c>
      <c r="AB178">
        <f>B178*N!AA178</f>
        <v>0.42899999999999999</v>
      </c>
      <c r="AC178">
        <f>B178*N!AB178</f>
        <v>3.0030000000000001</v>
      </c>
      <c r="AD178">
        <f>B178*N!AC178</f>
        <v>0</v>
      </c>
      <c r="AE178">
        <f>B178*N!AD178</f>
        <v>1.0295999999999998</v>
      </c>
      <c r="AF178">
        <f>B178*N!AE178</f>
        <v>0.72644000000000009</v>
      </c>
      <c r="AG178">
        <f>B178*N!AF178</f>
        <v>2.5739999999999998</v>
      </c>
      <c r="AH178">
        <f>B178*N!AG178</f>
        <v>17.16</v>
      </c>
      <c r="AI178">
        <f>B178*N!AH178</f>
        <v>0</v>
      </c>
      <c r="AJ178">
        <f>B178*N!AI178</f>
        <v>1.1440000000000001E-2</v>
      </c>
      <c r="AK178">
        <f>B178*N!AJ178</f>
        <v>8.5800000000000001E-2</v>
      </c>
      <c r="AL178">
        <f>B178*N!AK178</f>
        <v>8.5800000000000001E-2</v>
      </c>
      <c r="AM178">
        <f>B178*N!AL178</f>
        <v>0.42899999999999999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2.3165999999999999E-2</v>
      </c>
      <c r="AS178">
        <f>B178*N!AR178</f>
        <v>0</v>
      </c>
      <c r="AT178">
        <f>B178*N!AS178</f>
        <v>0.42899999999999999</v>
      </c>
      <c r="AU178">
        <f>B178*N!AT178</f>
        <v>0.42899999999999999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0.42899999999999999</v>
      </c>
      <c r="C181">
        <f>B181*N!B181</f>
        <v>42.042000000000002</v>
      </c>
      <c r="D181">
        <f>B181*N!C181</f>
        <v>176.31900000000002</v>
      </c>
      <c r="E181">
        <f>B181*N!D181</f>
        <v>0.28600000000000003</v>
      </c>
      <c r="F181">
        <f>B181*N!E181</f>
        <v>0</v>
      </c>
      <c r="G181">
        <f>B181*N!F181</f>
        <v>0</v>
      </c>
      <c r="H181">
        <f>B181*N!G181</f>
        <v>0.14300000000000002</v>
      </c>
      <c r="I181">
        <f>B181*N!H181</f>
        <v>3.3891</v>
      </c>
      <c r="J181">
        <f>B181*N!I181</f>
        <v>6.9927000000000001</v>
      </c>
      <c r="K181">
        <f>B181*N!J181</f>
        <v>0.68640000000000001</v>
      </c>
      <c r="L181">
        <f>B181*N!K181</f>
        <v>6.3062999999999994</v>
      </c>
      <c r="M181">
        <f>B181*N!L181</f>
        <v>265.98</v>
      </c>
      <c r="N181">
        <f>B181*N!M181</f>
        <v>8.150999999999998</v>
      </c>
      <c r="O181">
        <f>B181*N!N181</f>
        <v>10.725</v>
      </c>
      <c r="P181">
        <f>B181*N!O181</f>
        <v>72.929999999999993</v>
      </c>
      <c r="Q181">
        <f>B181*N!P181</f>
        <v>0.81509999999999994</v>
      </c>
      <c r="R181">
        <f>B181*N!Q181</f>
        <v>2.86E-2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5.7200000000000001E-2</v>
      </c>
      <c r="X181">
        <f>B181*N!W181</f>
        <v>0.12869999999999998</v>
      </c>
      <c r="Y181">
        <f>B181*N!X181</f>
        <v>0.81509999999999994</v>
      </c>
      <c r="Z181">
        <f>B181*N!Y181</f>
        <v>0.1573</v>
      </c>
      <c r="AA181">
        <f>B181*N!Z181</f>
        <v>0</v>
      </c>
      <c r="AB181">
        <f>B181*N!AA181</f>
        <v>0</v>
      </c>
      <c r="AC181">
        <f>B181*N!AB181</f>
        <v>7.2930000000000001</v>
      </c>
      <c r="AD181">
        <f>B181*N!AC181</f>
        <v>0</v>
      </c>
      <c r="AE181">
        <f>B181*N!AD181</f>
        <v>0.85799999999999998</v>
      </c>
      <c r="AF181">
        <f>B181*N!AE181</f>
        <v>1.716</v>
      </c>
      <c r="AG181">
        <f>B181*N!AF181</f>
        <v>1.716</v>
      </c>
      <c r="AH181">
        <f>B181*N!AG181</f>
        <v>2.145</v>
      </c>
      <c r="AI181">
        <f>B181*N!AH181</f>
        <v>0</v>
      </c>
      <c r="AJ181">
        <f>B181*N!AI181</f>
        <v>0</v>
      </c>
      <c r="AK181">
        <f>B181*N!AJ181</f>
        <v>0.42899999999999999</v>
      </c>
      <c r="AL181">
        <f>B181*N!AK181</f>
        <v>0.2145</v>
      </c>
      <c r="AM181">
        <f>B181*N!AL181</f>
        <v>0.85799999999999998</v>
      </c>
      <c r="AN181">
        <f>B181*N!AM181</f>
        <v>1.2869999999999999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1.2869999999999999E-3</v>
      </c>
      <c r="AS181">
        <f>B181*N!AR181</f>
        <v>0</v>
      </c>
      <c r="AT181">
        <f>B181*N!AS181</f>
        <v>0.42899999999999999</v>
      </c>
      <c r="AU181">
        <f>B181*N!AT181</f>
        <v>0.42899999999999999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6.7000000000000004E-2</v>
      </c>
      <c r="C183">
        <f>B183*N!B183</f>
        <v>1.6303333333333334</v>
      </c>
      <c r="D183">
        <f>B183*N!C183</f>
        <v>6.968</v>
      </c>
      <c r="E183">
        <f>B183*N!D183</f>
        <v>2.0546666666666671E-2</v>
      </c>
      <c r="F183">
        <f>B183*N!E183</f>
        <v>4.0200000000000001E-3</v>
      </c>
      <c r="G183">
        <f>B183*N!F183</f>
        <v>0</v>
      </c>
      <c r="H183">
        <f>B183*N!G183</f>
        <v>8.9333333333333331E-3</v>
      </c>
      <c r="I183">
        <f>B183*N!H183</f>
        <v>6.7000000000000004E-2</v>
      </c>
      <c r="J183">
        <f>B183*N!I183</f>
        <v>0.31936666666666669</v>
      </c>
      <c r="K183">
        <f>B183*N!J183</f>
        <v>0.30373333333333341</v>
      </c>
      <c r="L183">
        <f>B183*N!K183</f>
        <v>4.4666666666666665E-3</v>
      </c>
      <c r="M183">
        <f>B183*N!L183</f>
        <v>11.166666666666666</v>
      </c>
      <c r="N183">
        <f>B183*N!M183</f>
        <v>0.53600000000000003</v>
      </c>
      <c r="O183">
        <f>B183*N!N183</f>
        <v>0.89333333333333342</v>
      </c>
      <c r="P183">
        <f>B183*N!O183</f>
        <v>1.4963333333333333</v>
      </c>
      <c r="Q183">
        <f>B183*N!P183</f>
        <v>2.4566666666666671E-2</v>
      </c>
      <c r="R183">
        <f>B183*N!Q183</f>
        <v>1.1166666666666666E-3</v>
      </c>
      <c r="S183">
        <f>B183*N!R183</f>
        <v>0</v>
      </c>
      <c r="T183">
        <f>B183*N!S183</f>
        <v>95.81</v>
      </c>
      <c r="U183">
        <f>B183*N!T183</f>
        <v>0</v>
      </c>
      <c r="V183">
        <f>B183*N!U183</f>
        <v>5.3600000000000016E-2</v>
      </c>
      <c r="W183">
        <f>B183*N!V183</f>
        <v>9.3799999999999992E-4</v>
      </c>
      <c r="X183">
        <f>B183*N!W183</f>
        <v>4.6900000000000004E-2</v>
      </c>
      <c r="Y183">
        <f>B183*N!X183</f>
        <v>1.1166666666666667E-2</v>
      </c>
      <c r="Z183">
        <f>B183*N!Y183</f>
        <v>2.2333333333333334E-2</v>
      </c>
      <c r="AA183">
        <f>B183*N!Z183</f>
        <v>5.3600000000000002E-3</v>
      </c>
      <c r="AB183">
        <f>B183*N!AA183</f>
        <v>0</v>
      </c>
      <c r="AC183">
        <f>B183*N!AB183</f>
        <v>8.7100000000000009</v>
      </c>
      <c r="AD183">
        <f>B183*N!AC183</f>
        <v>0</v>
      </c>
      <c r="AE183">
        <f>B183*N!AD183</f>
        <v>0.12998000000000001</v>
      </c>
      <c r="AF183">
        <f>B183*N!AE183</f>
        <v>0.10720000000000003</v>
      </c>
      <c r="AG183">
        <f>B183*N!AF183</f>
        <v>0.26800000000000002</v>
      </c>
      <c r="AH183">
        <f>B183*N!AG183</f>
        <v>1.2730000000000001</v>
      </c>
      <c r="AI183">
        <f>B183*N!AH183</f>
        <v>0</v>
      </c>
      <c r="AJ183">
        <f>B183*N!AI183</f>
        <v>7.4444444444444449E-4</v>
      </c>
      <c r="AK183">
        <f>B183*N!AJ183</f>
        <v>6.700000000000002E-3</v>
      </c>
      <c r="AL183">
        <f>B183*N!AK183</f>
        <v>6.700000000000002E-3</v>
      </c>
      <c r="AM183">
        <f>B183*N!AL183</f>
        <v>0</v>
      </c>
      <c r="AN183">
        <f>B183*N!AM183</f>
        <v>4.4666666666666667E-2</v>
      </c>
      <c r="AO183">
        <f>B183*N!AN183</f>
        <v>1.8611111111111112E-4</v>
      </c>
      <c r="AP183">
        <f>B183*N!AO183</f>
        <v>0</v>
      </c>
      <c r="AQ183">
        <f>B183*N!AP183</f>
        <v>0</v>
      </c>
      <c r="AR183">
        <f>B183*N!AQ183</f>
        <v>8.0809444444444462E-3</v>
      </c>
      <c r="AS183">
        <f>B183*N!AR183</f>
        <v>0</v>
      </c>
      <c r="AT183">
        <f>B183*N!AS183</f>
        <v>6.7000000000000004E-2</v>
      </c>
      <c r="AU183">
        <f>B183*N!AT183</f>
        <v>6.7000000000000004E-2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6.7000000000000004E-2</v>
      </c>
      <c r="C185">
        <f>B185*N!B185</f>
        <v>0.871</v>
      </c>
      <c r="D185">
        <f>B185*N!C185</f>
        <v>3.6515000000000004</v>
      </c>
      <c r="E185">
        <f>B185*N!D185</f>
        <v>2.5993653381642515E-2</v>
      </c>
      <c r="F185">
        <f>B185*N!E185</f>
        <v>8.0400000000000003E-3</v>
      </c>
      <c r="G185">
        <f>B185*N!F185</f>
        <v>0</v>
      </c>
      <c r="H185">
        <f>B185*N!G185</f>
        <v>1.3801689814814817E-2</v>
      </c>
      <c r="I185">
        <f>B185*N!H185</f>
        <v>7.1466666666666664E-2</v>
      </c>
      <c r="J185">
        <f>B185*N!I185</f>
        <v>9.1566666666666685E-2</v>
      </c>
      <c r="K185">
        <f>B185*N!J185</f>
        <v>8.9333333333333362E-2</v>
      </c>
      <c r="L185">
        <f>B185*N!K185</f>
        <v>2.2333333333333333E-3</v>
      </c>
      <c r="M185">
        <f>B185*N!L185</f>
        <v>13.790833333333335</v>
      </c>
      <c r="N185">
        <f>B185*N!M185</f>
        <v>3.2941666666666669</v>
      </c>
      <c r="O185">
        <f>B185*N!N185</f>
        <v>0.52483333333333337</v>
      </c>
      <c r="P185">
        <f>B185*N!O185</f>
        <v>2.2556666666666665</v>
      </c>
      <c r="Q185">
        <f>B185*N!P185</f>
        <v>4.9579999999999992E-2</v>
      </c>
      <c r="R185">
        <f>B185*N!Q185</f>
        <v>5.7152969001610305E-4</v>
      </c>
      <c r="S185">
        <f>B185*N!R185</f>
        <v>0</v>
      </c>
      <c r="T185">
        <f>B185*N!S185</f>
        <v>45.481833333333341</v>
      </c>
      <c r="U185">
        <f>B185*N!T185</f>
        <v>0</v>
      </c>
      <c r="V185">
        <f>B185*N!U185</f>
        <v>3.6495256038647346E-2</v>
      </c>
      <c r="W185">
        <f>B185*N!V185</f>
        <v>5.839283313204509E-3</v>
      </c>
      <c r="X185">
        <f>B185*N!W185</f>
        <v>1.8983333333333335E-2</v>
      </c>
      <c r="Y185">
        <f>B185*N!X185</f>
        <v>1.1166666666666667E-2</v>
      </c>
      <c r="Z185">
        <f>B185*N!Y185</f>
        <v>5.6471370772946863E-3</v>
      </c>
      <c r="AA185">
        <f>B185*N!Z185</f>
        <v>1.5295851851851854E-2</v>
      </c>
      <c r="AB185">
        <f>B185*N!AA185</f>
        <v>3.1266666666666665E-2</v>
      </c>
      <c r="AC185">
        <f>B185*N!AB185</f>
        <v>1.2953333333333332</v>
      </c>
      <c r="AD185">
        <f>B185*N!AC185</f>
        <v>0</v>
      </c>
      <c r="AE185">
        <f>B185*N!AD185</f>
        <v>0.10187054649758455</v>
      </c>
      <c r="AF185">
        <f>B185*N!AE185</f>
        <v>6.3181013486312401E-2</v>
      </c>
      <c r="AG185">
        <f>B185*N!AF185</f>
        <v>1.3735000000000002</v>
      </c>
      <c r="AH185">
        <f>B185*N!AG185</f>
        <v>2.3115000000000001</v>
      </c>
      <c r="AI185">
        <f>B185*N!AH185</f>
        <v>0</v>
      </c>
      <c r="AJ185">
        <f>B185*N!AI185</f>
        <v>0</v>
      </c>
      <c r="AK185">
        <f>B185*N!AJ185</f>
        <v>1.4516666666666667E-2</v>
      </c>
      <c r="AL185">
        <f>B185*N!AK185</f>
        <v>1.7330666666666668E-2</v>
      </c>
      <c r="AM185">
        <f>B185*N!AL185</f>
        <v>5.5833333333333339E-2</v>
      </c>
      <c r="AN185">
        <f>B185*N!AM185</f>
        <v>0.10050000000000001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4.0199999999999996E-4</v>
      </c>
      <c r="AS185">
        <f>B185*N!AR185</f>
        <v>0</v>
      </c>
      <c r="AT185">
        <f>B185*N!AS185</f>
        <v>6.7000000000000004E-2</v>
      </c>
      <c r="AU185">
        <f>B185*N!AT185</f>
        <v>6.7000000000000004E-2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2.5</v>
      </c>
      <c r="C187">
        <f>B187*N!B187</f>
        <v>105</v>
      </c>
      <c r="D187">
        <f>B187*N!C187</f>
        <v>438.33333333333337</v>
      </c>
      <c r="E187">
        <f>B187*N!D187</f>
        <v>6.9910025976202448</v>
      </c>
      <c r="F187">
        <f>B187*N!E187</f>
        <v>0.73964094184682416</v>
      </c>
      <c r="G187">
        <f>B187*N!F187</f>
        <v>3.3037435059493885</v>
      </c>
      <c r="H187">
        <f>B187*N!G187</f>
        <v>2.6331280375398021</v>
      </c>
      <c r="I187">
        <f>B187*N!H187</f>
        <v>1.8333333333333335</v>
      </c>
      <c r="J187">
        <f>B187*N!I187</f>
        <v>9.2500000000000018</v>
      </c>
      <c r="K187">
        <f>B187*N!J187</f>
        <v>9.1666666666666661</v>
      </c>
      <c r="L187">
        <f>B187*N!K187</f>
        <v>8.3333333333333329E-2</v>
      </c>
      <c r="M187">
        <f>B187*N!L187</f>
        <v>700</v>
      </c>
      <c r="N187">
        <f>B187*N!M187</f>
        <v>25</v>
      </c>
      <c r="O187">
        <f>B187*N!N187</f>
        <v>25.833333333333336</v>
      </c>
      <c r="P187">
        <f>B187*N!O187</f>
        <v>65</v>
      </c>
      <c r="Q187">
        <f>B187*N!P187</f>
        <v>1.1666666666666665</v>
      </c>
      <c r="R187">
        <f>B187*N!Q187</f>
        <v>7.7169222389810624E-2</v>
      </c>
      <c r="S187">
        <f>B187*N!R187</f>
        <v>0</v>
      </c>
      <c r="T187">
        <f>B187*N!S187</f>
        <v>1515.8333333333335</v>
      </c>
      <c r="U187">
        <f>B187*N!T187</f>
        <v>0</v>
      </c>
      <c r="V187">
        <f>B187*N!U187</f>
        <v>2.0325435729847499</v>
      </c>
      <c r="W187">
        <f>B187*N!V187</f>
        <v>0.20185499413440586</v>
      </c>
      <c r="X187">
        <f>B187*N!W187</f>
        <v>2.0833333333333335</v>
      </c>
      <c r="Y187">
        <f>B187*N!X187</f>
        <v>0.25000000000000006</v>
      </c>
      <c r="Z187">
        <f>B187*N!Y187</f>
        <v>0.31624455337690627</v>
      </c>
      <c r="AA187">
        <f>B187*N!Z187</f>
        <v>0.62902212166918048</v>
      </c>
      <c r="AB187">
        <f>B187*N!AA187</f>
        <v>3.75</v>
      </c>
      <c r="AC187">
        <f>B187*N!AB187</f>
        <v>50.833333333333329</v>
      </c>
      <c r="AD187">
        <f>B187*N!AC187</f>
        <v>0</v>
      </c>
      <c r="AE187">
        <f>B187*N!AD187</f>
        <v>4.4740866432042896</v>
      </c>
      <c r="AF187">
        <f>B187*N!AE187</f>
        <v>2.7564102564102559</v>
      </c>
      <c r="AG187">
        <f>B187*N!AF187</f>
        <v>26.666666666666664</v>
      </c>
      <c r="AH187">
        <f>B187*N!AG187</f>
        <v>32.5</v>
      </c>
      <c r="AI187">
        <f>B187*N!AH187</f>
        <v>0</v>
      </c>
      <c r="AJ187">
        <f>B187*N!AI187</f>
        <v>5.1062091503267973E-2</v>
      </c>
      <c r="AK187">
        <f>B187*N!AJ187</f>
        <v>0.33333333333333331</v>
      </c>
      <c r="AL187">
        <f>B187*N!AK187</f>
        <v>0.25000000000000006</v>
      </c>
      <c r="AM187">
        <f>B187*N!AL187</f>
        <v>0</v>
      </c>
      <c r="AN187">
        <f>B187*N!AM187</f>
        <v>5</v>
      </c>
      <c r="AO187">
        <f>B187*N!AN187</f>
        <v>0</v>
      </c>
      <c r="AP187">
        <f>B187*N!AO187</f>
        <v>0</v>
      </c>
      <c r="AQ187">
        <f>B187*N!AP187</f>
        <v>1.6666666666666666E-3</v>
      </c>
      <c r="AR187">
        <f>B187*N!AQ187</f>
        <v>0.59</v>
      </c>
      <c r="AS187">
        <f>B187*N!AR187</f>
        <v>0</v>
      </c>
      <c r="AT187">
        <f>B187*N!AS187</f>
        <v>2.5</v>
      </c>
      <c r="AU187">
        <f>B187*N!AT187</f>
        <v>2.5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6.7000000000000004E-2</v>
      </c>
      <c r="C189">
        <f>B189*N!B189</f>
        <v>2.7470000000000003</v>
      </c>
      <c r="D189">
        <f>B189*N!C189</f>
        <v>11.691500000000003</v>
      </c>
      <c r="E189">
        <f>B189*N!D189</f>
        <v>6.5890269151138723E-3</v>
      </c>
      <c r="F189">
        <f>B189*N!E189</f>
        <v>0</v>
      </c>
      <c r="G189">
        <f>B189*N!F189</f>
        <v>0</v>
      </c>
      <c r="H189">
        <f>B189*N!G189</f>
        <v>6.5890269151138723E-3</v>
      </c>
      <c r="I189">
        <f>B189*N!H189</f>
        <v>0.13399999999999998</v>
      </c>
      <c r="J189">
        <f>B189*N!I189</f>
        <v>0.57285000000000008</v>
      </c>
      <c r="K189">
        <f>B189*N!J189</f>
        <v>0.52929999999999988</v>
      </c>
      <c r="L189">
        <f>B189*N!K189</f>
        <v>4.3550000000000005E-2</v>
      </c>
      <c r="M189">
        <f>B189*N!L189</f>
        <v>29.815000000000001</v>
      </c>
      <c r="N189">
        <f>B189*N!M189</f>
        <v>1.6415000000000002</v>
      </c>
      <c r="O189">
        <f>B189*N!N189</f>
        <v>0.90450000000000008</v>
      </c>
      <c r="P189">
        <f>B189*N!O189</f>
        <v>4.6230000000000002</v>
      </c>
      <c r="Q189">
        <f>B189*N!P189</f>
        <v>6.0300000000000006E-2</v>
      </c>
      <c r="R189">
        <f>B189*N!Q189</f>
        <v>1.6576604554865428E-3</v>
      </c>
      <c r="S189">
        <f>B189*N!R189</f>
        <v>0</v>
      </c>
      <c r="T189">
        <f>B189*N!S189</f>
        <v>1.5745</v>
      </c>
      <c r="U189">
        <f>B189*N!T189</f>
        <v>0</v>
      </c>
      <c r="V189">
        <f>B189*N!U189</f>
        <v>0</v>
      </c>
      <c r="W189">
        <f>B189*N!V189</f>
        <v>6.5890269151138716E-4</v>
      </c>
      <c r="X189">
        <f>B189*N!W189</f>
        <v>6.7000000000000011E-3</v>
      </c>
      <c r="Y189">
        <f>B189*N!X189</f>
        <v>2.01E-2</v>
      </c>
      <c r="Z189">
        <f>B189*N!Y189</f>
        <v>2.3963250517598346E-3</v>
      </c>
      <c r="AA189">
        <f>B189*N!Z189</f>
        <v>7.3380952380952382E-3</v>
      </c>
      <c r="AB189">
        <f>B189*N!AA189</f>
        <v>0</v>
      </c>
      <c r="AC189">
        <f>B189*N!AB189</f>
        <v>0.33500000000000002</v>
      </c>
      <c r="AD189">
        <f>B189*N!AC189</f>
        <v>0</v>
      </c>
      <c r="AE189">
        <f>B189*N!AD189</f>
        <v>0.17131469979296066</v>
      </c>
      <c r="AF189">
        <f>B189*N!AE189</f>
        <v>0.12741097308488614</v>
      </c>
      <c r="AG189">
        <f>B189*N!AF189</f>
        <v>5.8960000000000008</v>
      </c>
      <c r="AH189">
        <f>B189*N!AG189</f>
        <v>8.7100000000000009</v>
      </c>
      <c r="AI189">
        <f>B189*N!AH189</f>
        <v>0</v>
      </c>
      <c r="AJ189">
        <f>B189*N!AI189</f>
        <v>4.8550724637681162E-4</v>
      </c>
      <c r="AK189">
        <f>B189*N!AJ189</f>
        <v>3.015E-2</v>
      </c>
      <c r="AL189">
        <f>B189*N!AK189</f>
        <v>5.3600000000000002E-2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7.3700000000000002E-4</v>
      </c>
      <c r="AS189">
        <f>B189*N!AR189</f>
        <v>0</v>
      </c>
      <c r="AT189">
        <f>B189*N!AS189</f>
        <v>6.7000000000000004E-2</v>
      </c>
      <c r="AU189">
        <f>B189*N!AT189</f>
        <v>6.7000000000000004E-2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7825.8199833333329</v>
      </c>
      <c r="D200">
        <f t="shared" ref="D200:BB200" si="0">SUM(D2:D196)</f>
        <v>32402.181549999998</v>
      </c>
      <c r="E200">
        <f t="shared" si="0"/>
        <v>512.08051133617175</v>
      </c>
      <c r="F200">
        <f t="shared" si="0"/>
        <v>196.90186130151849</v>
      </c>
      <c r="G200">
        <f t="shared" si="0"/>
        <v>209.87020158179467</v>
      </c>
      <c r="H200">
        <f t="shared" si="0"/>
        <v>89.565251078734761</v>
      </c>
      <c r="I200">
        <f t="shared" si="0"/>
        <v>209.12196666666668</v>
      </c>
      <c r="J200">
        <f t="shared" si="0"/>
        <v>500.24891500000007</v>
      </c>
      <c r="K200">
        <f t="shared" si="0"/>
        <v>273.53435666666667</v>
      </c>
      <c r="L200">
        <f t="shared" si="0"/>
        <v>227.50010000000006</v>
      </c>
      <c r="M200">
        <f t="shared" si="0"/>
        <v>6321.7876833333321</v>
      </c>
      <c r="N200">
        <f t="shared" si="0"/>
        <v>2330.0497833333329</v>
      </c>
      <c r="O200">
        <f t="shared" si="0"/>
        <v>562.88563333333332</v>
      </c>
      <c r="P200">
        <f t="shared" si="0"/>
        <v>3722.4922833333335</v>
      </c>
      <c r="Q200">
        <f t="shared" si="0"/>
        <v>26.256066223902391</v>
      </c>
      <c r="R200">
        <f t="shared" si="0"/>
        <v>3.3576463284378915</v>
      </c>
      <c r="S200">
        <f t="shared" si="0"/>
        <v>5943.4799499999999</v>
      </c>
      <c r="T200">
        <f t="shared" si="0"/>
        <v>5043.1429500000004</v>
      </c>
      <c r="U200">
        <f t="shared" si="0"/>
        <v>6.1583541125317751</v>
      </c>
      <c r="V200">
        <f t="shared" si="0"/>
        <v>49.568849061942416</v>
      </c>
      <c r="W200">
        <f t="shared" si="0"/>
        <v>3.5186607781427526</v>
      </c>
      <c r="X200">
        <f t="shared" si="0"/>
        <v>46.349008549723386</v>
      </c>
      <c r="Y200">
        <f t="shared" si="0"/>
        <v>41.109630831128982</v>
      </c>
      <c r="Z200">
        <f t="shared" si="0"/>
        <v>4.4230410670139033</v>
      </c>
      <c r="AA200">
        <f t="shared" si="0"/>
        <v>11.62404458255873</v>
      </c>
      <c r="AB200">
        <f t="shared" si="0"/>
        <v>69.563323333333344</v>
      </c>
      <c r="AC200">
        <f t="shared" si="0"/>
        <v>142.448905</v>
      </c>
      <c r="AD200">
        <f t="shared" si="0"/>
        <v>0</v>
      </c>
      <c r="AE200">
        <f t="shared" si="0"/>
        <v>47.665496678443361</v>
      </c>
      <c r="AF200">
        <f t="shared" si="0"/>
        <v>42.720352391925438</v>
      </c>
      <c r="AG200">
        <f t="shared" si="0"/>
        <v>8764.114599999999</v>
      </c>
      <c r="AH200">
        <f t="shared" si="0"/>
        <v>568.44234666666694</v>
      </c>
      <c r="AI200">
        <f t="shared" si="0"/>
        <v>12.793751446867176</v>
      </c>
      <c r="AJ200">
        <f t="shared" si="0"/>
        <v>3.9601175224489542</v>
      </c>
      <c r="AK200">
        <f t="shared" si="0"/>
        <v>22.287659798727972</v>
      </c>
      <c r="AL200">
        <f t="shared" si="0"/>
        <v>6.6450765499821918</v>
      </c>
      <c r="AM200">
        <f t="shared" si="0"/>
        <v>102.25034500000002</v>
      </c>
      <c r="AN200">
        <f t="shared" si="0"/>
        <v>248.3490083333333</v>
      </c>
      <c r="AO200">
        <f t="shared" si="0"/>
        <v>5.5698504444444428</v>
      </c>
      <c r="AP200">
        <f t="shared" si="0"/>
        <v>0.15873871666666667</v>
      </c>
      <c r="AQ200">
        <f t="shared" si="0"/>
        <v>0.23362683333333337</v>
      </c>
      <c r="AR200">
        <f t="shared" si="0"/>
        <v>6.7443318944444428</v>
      </c>
      <c r="AS200">
        <f t="shared" si="0"/>
        <v>2.1930000000000001</v>
      </c>
      <c r="AT200">
        <f t="shared" si="0"/>
        <v>5.214500000000001</v>
      </c>
      <c r="AU200">
        <f t="shared" si="0"/>
        <v>7.4075000000000006</v>
      </c>
      <c r="AV200">
        <f t="shared" si="0"/>
        <v>3.0295000000000001</v>
      </c>
      <c r="AW200">
        <f t="shared" si="0"/>
        <v>0.23450000000000001</v>
      </c>
      <c r="AX200">
        <f t="shared" si="0"/>
        <v>6.7000000000000004E-2</v>
      </c>
      <c r="AY200">
        <f t="shared" si="0"/>
        <v>0.105</v>
      </c>
      <c r="AZ200">
        <f t="shared" si="0"/>
        <v>3.2119999999999997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0880-6144-4D38-8D35-42C863BF0DD8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0.14299999999999999</v>
      </c>
      <c r="C7">
        <f>B7*N!B7</f>
        <v>36.786749999999998</v>
      </c>
      <c r="D7">
        <f>B7*N!C7</f>
        <v>154.08249999999998</v>
      </c>
      <c r="E7">
        <f>B7*N!D7</f>
        <v>2.4024000000000001</v>
      </c>
      <c r="F7">
        <f>B7*N!E7</f>
        <v>0.53625</v>
      </c>
      <c r="G7">
        <f>B7*N!F7</f>
        <v>1.10825</v>
      </c>
      <c r="H7">
        <f>B7*N!G7</f>
        <v>0.55412499999999987</v>
      </c>
      <c r="I7">
        <f>B7*N!H7</f>
        <v>2.65265</v>
      </c>
      <c r="J7">
        <f>B7*N!I7</f>
        <v>2.3058749999999999</v>
      </c>
      <c r="K7">
        <f>B7*N!J7</f>
        <v>0.12154999999999999</v>
      </c>
      <c r="L7">
        <f>B7*N!K7</f>
        <v>2.1843249999999999</v>
      </c>
      <c r="M7">
        <f>B7*N!L7</f>
        <v>40.397499999999994</v>
      </c>
      <c r="N7">
        <f>B7*N!M7</f>
        <v>4.5759999999999996</v>
      </c>
      <c r="O7">
        <f>B7*N!N7</f>
        <v>3.5034999999999998</v>
      </c>
      <c r="P7">
        <f>B7*N!O7</f>
        <v>27.884999999999998</v>
      </c>
      <c r="Q7">
        <f>B7*N!P7</f>
        <v>8.2225000000000006E-2</v>
      </c>
      <c r="R7">
        <f>B7*N!Q7</f>
        <v>7.1500000000000001E-3</v>
      </c>
      <c r="S7">
        <f>B7*N!R7</f>
        <v>0.50050000000000006</v>
      </c>
      <c r="T7">
        <f>B7*N!S7</f>
        <v>0</v>
      </c>
      <c r="U7">
        <f>B7*N!T7</f>
        <v>0</v>
      </c>
      <c r="V7">
        <f>B7*N!U7</f>
        <v>7.7935000000000004E-2</v>
      </c>
      <c r="W7">
        <f>B7*N!V7</f>
        <v>1.6444999999999998E-2</v>
      </c>
      <c r="X7">
        <f>B7*N!W7</f>
        <v>1.1511499999999997</v>
      </c>
      <c r="Y7">
        <f>B7*N!X7</f>
        <v>0.42900000000000005</v>
      </c>
      <c r="Z7">
        <f>B7*N!Y7</f>
        <v>5.6485E-2</v>
      </c>
      <c r="AA7">
        <f>B7*N!Z7</f>
        <v>0.13906749999999998</v>
      </c>
      <c r="AB7">
        <f>B7*N!AA7</f>
        <v>0.42899999999999994</v>
      </c>
      <c r="AC7">
        <f>B7*N!AB7</f>
        <v>0</v>
      </c>
      <c r="AD7">
        <f>B7*N!AC7</f>
        <v>0</v>
      </c>
      <c r="AE7">
        <f>B7*N!AD7</f>
        <v>0.12691249999999998</v>
      </c>
      <c r="AF7">
        <f>B7*N!AE7</f>
        <v>7.8649999999999998E-2</v>
      </c>
      <c r="AG7">
        <f>B7*N!AF7</f>
        <v>62.562499999999993</v>
      </c>
      <c r="AH7">
        <f>B7*N!AG7</f>
        <v>2.0734999999999997</v>
      </c>
      <c r="AI7">
        <f>B7*N!AH7</f>
        <v>0</v>
      </c>
      <c r="AJ7">
        <f>B7*N!AI7</f>
        <v>1.0206221804511278E-2</v>
      </c>
      <c r="AK7">
        <f>B7*N!AJ7</f>
        <v>8.2225000000000006E-2</v>
      </c>
      <c r="AL7">
        <f>B7*N!AK7</f>
        <v>1.8947499999999999E-2</v>
      </c>
      <c r="AM7">
        <f>B7*N!AL7</f>
        <v>0.32174999999999998</v>
      </c>
      <c r="AN7">
        <f>B7*N!AM7</f>
        <v>0.10725000000000001</v>
      </c>
      <c r="AO7">
        <f>B7*N!AN7</f>
        <v>6.1966666666666663E-3</v>
      </c>
      <c r="AP7">
        <f>B7*N!AO7</f>
        <v>9.5333333333333324E-5</v>
      </c>
      <c r="AQ7">
        <f>B7*N!AP7</f>
        <v>7.6266666666666659E-4</v>
      </c>
      <c r="AR7">
        <f>B7*N!AQ7</f>
        <v>3.8133333333333331E-3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</v>
      </c>
      <c r="C13">
        <f>B13*N!B13</f>
        <v>0</v>
      </c>
      <c r="D13">
        <f>B13*N!C13</f>
        <v>0</v>
      </c>
      <c r="E13">
        <f>B13*N!D13</f>
        <v>0</v>
      </c>
      <c r="F13">
        <f>B13*N!E13</f>
        <v>0</v>
      </c>
      <c r="G13">
        <f>B13*N!F13</f>
        <v>0</v>
      </c>
      <c r="H13">
        <f>B13*N!G13</f>
        <v>0</v>
      </c>
      <c r="I13">
        <f>B13*N!H13</f>
        <v>0</v>
      </c>
      <c r="J13">
        <f>B13*N!I13</f>
        <v>0</v>
      </c>
      <c r="K13">
        <f>B13*N!J13</f>
        <v>0</v>
      </c>
      <c r="L13">
        <f>B13*N!K13</f>
        <v>0</v>
      </c>
      <c r="M13">
        <f>B13*N!L13</f>
        <v>0</v>
      </c>
      <c r="N13">
        <f>B13*N!M13</f>
        <v>0</v>
      </c>
      <c r="O13">
        <f>B13*N!N13</f>
        <v>0</v>
      </c>
      <c r="P13">
        <f>B13*N!O13</f>
        <v>0</v>
      </c>
      <c r="Q13">
        <f>B13*N!P13</f>
        <v>0</v>
      </c>
      <c r="R13">
        <f>B13*N!Q13</f>
        <v>0</v>
      </c>
      <c r="S13">
        <f>B13*N!R13</f>
        <v>0</v>
      </c>
      <c r="T13">
        <f>B13*N!S13</f>
        <v>0</v>
      </c>
      <c r="U13">
        <f>B13*N!T13</f>
        <v>0</v>
      </c>
      <c r="V13">
        <f>B13*N!U13</f>
        <v>0</v>
      </c>
      <c r="W13">
        <f>B13*N!V13</f>
        <v>0</v>
      </c>
      <c r="X13">
        <f>B13*N!W13</f>
        <v>0</v>
      </c>
      <c r="Y13">
        <f>B13*N!X13</f>
        <v>0</v>
      </c>
      <c r="Z13">
        <f>B13*N!Y13</f>
        <v>0</v>
      </c>
      <c r="AA13">
        <f>B13*N!Z13</f>
        <v>0</v>
      </c>
      <c r="AB13">
        <f>B13*N!AA13</f>
        <v>0</v>
      </c>
      <c r="AC13">
        <f>B13*N!AB13</f>
        <v>0</v>
      </c>
      <c r="AD13">
        <f>B13*N!AC13</f>
        <v>0</v>
      </c>
      <c r="AE13">
        <f>B13*N!AD13</f>
        <v>0</v>
      </c>
      <c r="AF13">
        <f>B13*N!AE13</f>
        <v>0</v>
      </c>
      <c r="AG13">
        <f>B13*N!AF13</f>
        <v>0</v>
      </c>
      <c r="AH13">
        <f>B13*N!AG13</f>
        <v>0</v>
      </c>
      <c r="AI13">
        <f>B13*N!AH13</f>
        <v>0</v>
      </c>
      <c r="AJ13">
        <f>B13*N!AI13</f>
        <v>0</v>
      </c>
      <c r="AK13">
        <f>B13*N!AJ13</f>
        <v>0</v>
      </c>
      <c r="AL13">
        <f>B13*N!AK13</f>
        <v>0</v>
      </c>
      <c r="AM13">
        <f>B13*N!AL13</f>
        <v>0</v>
      </c>
      <c r="AN13">
        <f>B13*N!AM13</f>
        <v>0</v>
      </c>
      <c r="AO13">
        <f>B13*N!AN13</f>
        <v>0</v>
      </c>
      <c r="AP13">
        <f>B13*N!AO13</f>
        <v>0</v>
      </c>
      <c r="AQ13">
        <f>B13*N!AP13</f>
        <v>0</v>
      </c>
      <c r="AR13">
        <f>B13*N!AQ13</f>
        <v>0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6.7000000000000004E-2</v>
      </c>
      <c r="C15">
        <f>B15*N!B15</f>
        <v>33.298999999999999</v>
      </c>
      <c r="D15">
        <f>B15*N!C15</f>
        <v>0.66330000000000011</v>
      </c>
      <c r="E15">
        <f>B15*N!D15</f>
        <v>0.19698000000000002</v>
      </c>
      <c r="F15">
        <f>B15*N!E15</f>
        <v>0.32361000000000001</v>
      </c>
      <c r="G15">
        <f>B15*N!F15</f>
        <v>9.3130000000000004E-2</v>
      </c>
      <c r="H15">
        <f>B15*N!G15</f>
        <v>0.3417</v>
      </c>
      <c r="I15">
        <f>B15*N!H15</f>
        <v>0.25459999999999999</v>
      </c>
      <c r="J15">
        <f>B15*N!I15</f>
        <v>1.3400000000000002E-2</v>
      </c>
      <c r="K15">
        <f>B15*N!J15</f>
        <v>6.7000000000000004E-2</v>
      </c>
      <c r="L15">
        <f>B15*N!K15</f>
        <v>12.797000000000001</v>
      </c>
      <c r="M15">
        <f>B15*N!L15</f>
        <v>1.8760000000000001</v>
      </c>
      <c r="N15">
        <f>B15*N!M15</f>
        <v>0.67</v>
      </c>
      <c r="O15">
        <f>B15*N!N15</f>
        <v>3.6180000000000003</v>
      </c>
      <c r="P15">
        <f>B15*N!O15</f>
        <v>4.02E-2</v>
      </c>
      <c r="Q15">
        <f>B15*N!P15</f>
        <v>2.6800000000000001E-3</v>
      </c>
      <c r="R15">
        <f>B15*N!Q15</f>
        <v>0.60299999999999998</v>
      </c>
      <c r="S15">
        <f>B15*N!R15</f>
        <v>2.4119999999999999</v>
      </c>
      <c r="T15">
        <f>B15*N!S15</f>
        <v>1.6750000000000001E-2</v>
      </c>
      <c r="U15">
        <f>B15*N!T15</f>
        <v>6.9680000000000006E-2</v>
      </c>
      <c r="V15">
        <f>B15*N!U15</f>
        <v>5.829E-3</v>
      </c>
      <c r="W15">
        <f>B15*N!V15</f>
        <v>4.8910000000000002E-2</v>
      </c>
      <c r="X15">
        <f>B15*N!W15</f>
        <v>0</v>
      </c>
      <c r="Y15">
        <f>B15*N!X15</f>
        <v>8.0400000000000003E-3</v>
      </c>
      <c r="Z15">
        <f>B15*N!Y15</f>
        <v>0</v>
      </c>
      <c r="AA15">
        <f>B15*N!Z15</f>
        <v>0</v>
      </c>
      <c r="AB15">
        <f>B15*N!AA15</f>
        <v>0.21440000000000003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11.39</v>
      </c>
      <c r="AG15">
        <f>B15*N!AF15</f>
        <v>0.26800000000000002</v>
      </c>
      <c r="AH15">
        <f>B15*N!AG15</f>
        <v>1.2730000000000002E-2</v>
      </c>
      <c r="AI15">
        <f>B15*N!AH15</f>
        <v>6.3650000000000009E-3</v>
      </c>
      <c r="AJ15">
        <f>B15*N!AI15</f>
        <v>5.8960000000000005E-2</v>
      </c>
      <c r="AK15">
        <f>B15*N!AJ15</f>
        <v>6.7000000000000011E-3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0.42899999999999999</v>
      </c>
      <c r="C29">
        <f>B29*N!B29</f>
        <v>96.310500000000005</v>
      </c>
      <c r="D29">
        <f>B29*N!C29</f>
        <v>406.04849999999999</v>
      </c>
      <c r="E29">
        <f>B29*N!D29</f>
        <v>0.60072767857142861</v>
      </c>
      <c r="F29">
        <f>B29*N!E29</f>
        <v>0.17172767857142857</v>
      </c>
      <c r="G29">
        <f>B29*N!F29</f>
        <v>6.383928571428571E-2</v>
      </c>
      <c r="H29">
        <f>B29*N!G29</f>
        <v>2.0428571428571428E-2</v>
      </c>
      <c r="I29">
        <f>B29*N!H29</f>
        <v>3.5821500000000004</v>
      </c>
      <c r="J29">
        <f>B29*N!I29</f>
        <v>19.927050000000001</v>
      </c>
      <c r="K29">
        <f>B29*N!J29</f>
        <v>1.3084499999999999</v>
      </c>
      <c r="L29">
        <f>B29*N!K29</f>
        <v>18.489899999999999</v>
      </c>
      <c r="M29">
        <f>B29*N!L29</f>
        <v>58.772999999999996</v>
      </c>
      <c r="N29">
        <f>B29*N!M29</f>
        <v>75.932999999999993</v>
      </c>
      <c r="O29">
        <f>B29*N!N29</f>
        <v>9.8669999999999991</v>
      </c>
      <c r="P29">
        <f>B29*N!O29</f>
        <v>40.755000000000003</v>
      </c>
      <c r="Q29">
        <f>B29*N!P29</f>
        <v>0.68640000000000001</v>
      </c>
      <c r="R29">
        <f>B29*N!Q29</f>
        <v>6.0072767857142856E-2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0.10297276785714288</v>
      </c>
      <c r="X29">
        <f>B29*N!W29</f>
        <v>0.68640000000000001</v>
      </c>
      <c r="Y29">
        <f>B29*N!X29</f>
        <v>0.85799999999999998</v>
      </c>
      <c r="Z29">
        <f>B29*N!Y29</f>
        <v>3.409017857142857E-2</v>
      </c>
      <c r="AA29">
        <f>B29*N!Z29</f>
        <v>0.18424017857142858</v>
      </c>
      <c r="AB29">
        <f>B29*N!AA29</f>
        <v>0.25739999999999996</v>
      </c>
      <c r="AC29">
        <f>B29*N!AB29</f>
        <v>0</v>
      </c>
      <c r="AD29">
        <f>B29*N!AC29</f>
        <v>0</v>
      </c>
      <c r="AE29">
        <f>B29*N!AD29</f>
        <v>1.0278125</v>
      </c>
      <c r="AF29">
        <f>B29*N!AE29</f>
        <v>0.81522767857142853</v>
      </c>
      <c r="AG29">
        <f>B29*N!AF29</f>
        <v>180.18</v>
      </c>
      <c r="AH29">
        <f>B29*N!AG29</f>
        <v>16.087499999999999</v>
      </c>
      <c r="AI29">
        <f>B29*N!AH29</f>
        <v>0</v>
      </c>
      <c r="AJ29">
        <f>B29*N!AI29</f>
        <v>3.5750000000000004E-2</v>
      </c>
      <c r="AK29">
        <f>B29*N!AJ29</f>
        <v>0.34320000000000001</v>
      </c>
      <c r="AL29">
        <f>B29*N!AK29</f>
        <v>0.21063899999999999</v>
      </c>
      <c r="AM29">
        <f>B29*N!AL29</f>
        <v>2.5739999999999998</v>
      </c>
      <c r="AN29">
        <f>B29*N!AM29</f>
        <v>1.716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4.2900000000000001E-2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0.42899999999999999</v>
      </c>
      <c r="C30">
        <f>B30*N!B30</f>
        <v>111.53999999999999</v>
      </c>
      <c r="D30">
        <f>B30*N!C30</f>
        <v>474.04500000000002</v>
      </c>
      <c r="E30">
        <f>B30*N!D30</f>
        <v>1.4014000000000002</v>
      </c>
      <c r="F30">
        <f>B30*N!E30</f>
        <v>0.31439859154929578</v>
      </c>
      <c r="G30">
        <f>B30*N!F30</f>
        <v>0.34259577464788732</v>
      </c>
      <c r="H30">
        <f>B30*N!G30</f>
        <v>0.37159859154929581</v>
      </c>
      <c r="I30">
        <f>B30*N!H30</f>
        <v>3.9467999999999996</v>
      </c>
      <c r="J30">
        <f>B30*N!I30</f>
        <v>22.193599999999996</v>
      </c>
      <c r="K30">
        <f>B30*N!J30</f>
        <v>1.0725</v>
      </c>
      <c r="L30">
        <f>B30*N!K30</f>
        <v>21.092499999999998</v>
      </c>
      <c r="M30">
        <f>B30*N!L30</f>
        <v>59.916999999999994</v>
      </c>
      <c r="N30">
        <f>B30*N!M30</f>
        <v>70.212999999999994</v>
      </c>
      <c r="O30">
        <f>B30*N!N30</f>
        <v>10.867999999999999</v>
      </c>
      <c r="P30">
        <f>B30*N!O30</f>
        <v>50.478999999999999</v>
      </c>
      <c r="Q30">
        <f>B30*N!P30</f>
        <v>0.78649999999999998</v>
      </c>
      <c r="R30">
        <f>B30*N!Q30</f>
        <v>5.5709577464788738E-2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6.1490000000000003E-2</v>
      </c>
      <c r="W30">
        <f>B30*N!V30</f>
        <v>9.2889577464788736E-2</v>
      </c>
      <c r="X30">
        <f>B30*N!W30</f>
        <v>0.75789999999999991</v>
      </c>
      <c r="Y30">
        <f>B30*N!X30</f>
        <v>0.87229999999999996</v>
      </c>
      <c r="Z30">
        <f>B30*N!Y30</f>
        <v>1.7240563380281692E-2</v>
      </c>
      <c r="AA30">
        <f>B30*N!Z30</f>
        <v>0.16016</v>
      </c>
      <c r="AB30">
        <f>B30*N!AA30</f>
        <v>0.41470000000000007</v>
      </c>
      <c r="AC30">
        <f>B30*N!AB30</f>
        <v>0</v>
      </c>
      <c r="AD30">
        <f>B30*N!AC30</f>
        <v>0</v>
      </c>
      <c r="AE30">
        <f>B30*N!AD30</f>
        <v>1.3584999999999998</v>
      </c>
      <c r="AF30">
        <f>B30*N!AE30</f>
        <v>0.844707042253521</v>
      </c>
      <c r="AG30">
        <f>B30*N!AF30</f>
        <v>188.76</v>
      </c>
      <c r="AH30">
        <f>B30*N!AG30</f>
        <v>15.158000000000001</v>
      </c>
      <c r="AI30">
        <f>B30*N!AH30</f>
        <v>0</v>
      </c>
      <c r="AJ30">
        <f>B30*N!AI30</f>
        <v>3.3046091549295775E-2</v>
      </c>
      <c r="AK30">
        <f>B30*N!AJ30</f>
        <v>0.35749999999999998</v>
      </c>
      <c r="AL30">
        <f>B30*N!AK30</f>
        <v>0.21879000000000001</v>
      </c>
      <c r="AM30">
        <f>B30*N!AL30</f>
        <v>2.7169999999999996</v>
      </c>
      <c r="AN30">
        <f>B30*N!AM30</f>
        <v>8.1509999999999998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3.3414333333333331E-2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0.42899999999999999</v>
      </c>
      <c r="C31">
        <f>B31*N!B31</f>
        <v>96.381999999999991</v>
      </c>
      <c r="D31">
        <f>B31*N!C31</f>
        <v>406.26299999999998</v>
      </c>
      <c r="E31">
        <f>B31*N!D31</f>
        <v>1.0012642276422763</v>
      </c>
      <c r="F31">
        <f>B31*N!E31</f>
        <v>0.37145121951219512</v>
      </c>
      <c r="G31">
        <f>B31*N!F31</f>
        <v>8.5451219512195115E-2</v>
      </c>
      <c r="H31">
        <f>B31*N!G31</f>
        <v>0.11509756097560976</v>
      </c>
      <c r="I31">
        <f>B31*N!H31</f>
        <v>3.9468000000000005</v>
      </c>
      <c r="J31">
        <f>B31*N!I31</f>
        <v>18.461300000000001</v>
      </c>
      <c r="K31">
        <f>B31*N!J31</f>
        <v>0.95810000000000006</v>
      </c>
      <c r="L31">
        <f>B31*N!K31</f>
        <v>17.031299999999998</v>
      </c>
      <c r="M31">
        <f>B31*N!L31</f>
        <v>94.38</v>
      </c>
      <c r="N31">
        <f>B31*N!M31</f>
        <v>71.643000000000001</v>
      </c>
      <c r="O31">
        <f>B31*N!N31</f>
        <v>21.45</v>
      </c>
      <c r="P31">
        <f>B31*N!O31</f>
        <v>71.070999999999998</v>
      </c>
      <c r="Q31">
        <f>B31*N!P31</f>
        <v>0.92949999999999988</v>
      </c>
      <c r="R31">
        <f>B31*N!Q31</f>
        <v>8.3009756097560977E-2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7.4126422764227637E-2</v>
      </c>
      <c r="W31">
        <f>B31*N!V31</f>
        <v>0.10195487804878048</v>
      </c>
      <c r="X31">
        <f>B31*N!W31</f>
        <v>1.3299000000000001</v>
      </c>
      <c r="Y31">
        <f>B31*N!X31</f>
        <v>0.97239999999999993</v>
      </c>
      <c r="Z31">
        <f>B31*N!Y31</f>
        <v>6.7071544715447157E-2</v>
      </c>
      <c r="AA31">
        <f>B31*N!Z31</f>
        <v>0.22889512195121953</v>
      </c>
      <c r="AB31">
        <f>B31*N!AA31</f>
        <v>1.43</v>
      </c>
      <c r="AC31">
        <f>B31*N!AB31</f>
        <v>0</v>
      </c>
      <c r="AD31">
        <f>B31*N!AC31</f>
        <v>0</v>
      </c>
      <c r="AE31">
        <f>B31*N!AD31</f>
        <v>2.6435975609756102</v>
      </c>
      <c r="AF31">
        <f>B31*N!AE31</f>
        <v>1.6902642276422766</v>
      </c>
      <c r="AG31">
        <f>B31*N!AF31</f>
        <v>200.91499999999999</v>
      </c>
      <c r="AH31">
        <f>B31*N!AG31</f>
        <v>24.738999999999997</v>
      </c>
      <c r="AI31">
        <f>B31*N!AH31</f>
        <v>0</v>
      </c>
      <c r="AJ31">
        <f>B31*N!AI31</f>
        <v>2.9540650406504072E-2</v>
      </c>
      <c r="AK31">
        <f>B31*N!AJ31</f>
        <v>0.57199999999999995</v>
      </c>
      <c r="AL31">
        <f>B31*N!AK31</f>
        <v>0.53059024390243903</v>
      </c>
      <c r="AM31">
        <f>B31*N!AL31</f>
        <v>2.431</v>
      </c>
      <c r="AN31">
        <f>B31*N!AM31</f>
        <v>2.0020000000000002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4.8619999999999997E-2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0.42899999999999999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0.42899999999999999</v>
      </c>
      <c r="C32">
        <f>B32*N!B32</f>
        <v>104.35424999999999</v>
      </c>
      <c r="D32">
        <f>B32*N!C32</f>
        <v>443.47874999999999</v>
      </c>
      <c r="E32">
        <f>B32*N!D32</f>
        <v>1.147660329738331</v>
      </c>
      <c r="F32">
        <f>B32*N!E32</f>
        <v>0.38618532973833097</v>
      </c>
      <c r="G32">
        <f>B32*N!F32</f>
        <v>0.39812327616690241</v>
      </c>
      <c r="H32">
        <f>B32*N!G32</f>
        <v>0.53616467026166914</v>
      </c>
      <c r="I32">
        <f>B32*N!H32</f>
        <v>4.3543500000000002</v>
      </c>
      <c r="J32">
        <f>B32*N!I32</f>
        <v>19.733999999999998</v>
      </c>
      <c r="K32">
        <f>B32*N!J32</f>
        <v>1.1046750000000001</v>
      </c>
      <c r="L32">
        <f>B32*N!K32</f>
        <v>14.371499999999999</v>
      </c>
      <c r="M32">
        <f>B32*N!L32</f>
        <v>93.629249999999999</v>
      </c>
      <c r="N32">
        <f>B32*N!M32</f>
        <v>64.02825</v>
      </c>
      <c r="O32">
        <f>B32*N!N32</f>
        <v>22.951499999999999</v>
      </c>
      <c r="P32">
        <f>B32*N!O32</f>
        <v>74.538749999999993</v>
      </c>
      <c r="Q32">
        <f>B32*N!P32</f>
        <v>1.0617749999999999</v>
      </c>
      <c r="R32">
        <f>B32*N!Q32</f>
        <v>0.10288547869519094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5.686373762376238E-2</v>
      </c>
      <c r="W32">
        <f>B32*N!V32</f>
        <v>0.1234374938118812</v>
      </c>
      <c r="X32">
        <f>B32*N!W32</f>
        <v>1.5122250000000002</v>
      </c>
      <c r="Y32">
        <f>B32*N!X32</f>
        <v>1.1046750000000001</v>
      </c>
      <c r="Z32">
        <f>B32*N!Y32</f>
        <v>7.1868118811881196E-2</v>
      </c>
      <c r="AA32">
        <f>B32*N!Z32</f>
        <v>0.22628688118811882</v>
      </c>
      <c r="AB32">
        <f>B32*N!AA32</f>
        <v>1.469325</v>
      </c>
      <c r="AC32">
        <f>B32*N!AB32</f>
        <v>0</v>
      </c>
      <c r="AD32">
        <f>B32*N!AC32</f>
        <v>0</v>
      </c>
      <c r="AE32">
        <f>B32*N!AD32</f>
        <v>2.2849780631188121</v>
      </c>
      <c r="AF32">
        <f>B32*N!AE32</f>
        <v>1.6413295261669023</v>
      </c>
      <c r="AG32">
        <f>B32*N!AF32</f>
        <v>188.76</v>
      </c>
      <c r="AH32">
        <f>B32*N!AG32</f>
        <v>27.348749999999999</v>
      </c>
      <c r="AI32">
        <f>B32*N!AH32</f>
        <v>0</v>
      </c>
      <c r="AJ32">
        <f>B32*N!AI32</f>
        <v>4.9711841407355017E-2</v>
      </c>
      <c r="AK32">
        <f>B32*N!AJ32</f>
        <v>0.6113249999999999</v>
      </c>
      <c r="AL32">
        <f>B32*N!AK32</f>
        <v>0.53198983380480902</v>
      </c>
      <c r="AM32">
        <f>B32*N!AL32</f>
        <v>2.2522500000000001</v>
      </c>
      <c r="AN32">
        <f>B32*N!AM32</f>
        <v>2.2522500000000001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6.2205000000000003E-2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0.42899999999999999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0.14299999999999999</v>
      </c>
      <c r="C34">
        <f>B34*N!B34</f>
        <v>46.832499999999996</v>
      </c>
      <c r="D34">
        <f>B34*N!C34</f>
        <v>198.55549999999999</v>
      </c>
      <c r="E34">
        <f>B34*N!D34</f>
        <v>0.49520370370370365</v>
      </c>
      <c r="F34">
        <f>B34*N!E34</f>
        <v>8.4740740740740728E-2</v>
      </c>
      <c r="G34">
        <f>B34*N!F34</f>
        <v>0.2674629629629629</v>
      </c>
      <c r="H34">
        <f>B34*N!G34</f>
        <v>7.9444444444444443E-2</v>
      </c>
      <c r="I34">
        <f>B34*N!H34</f>
        <v>1.4514499999999997</v>
      </c>
      <c r="J34">
        <f>B34*N!I34</f>
        <v>9.1948999999999987</v>
      </c>
      <c r="K34">
        <f>B34*N!J34</f>
        <v>0.62919999999999998</v>
      </c>
      <c r="L34">
        <f>B34*N!K34</f>
        <v>8.5656999999999996</v>
      </c>
      <c r="M34">
        <f>B34*N!L34</f>
        <v>71.5</v>
      </c>
      <c r="N34">
        <f>B34*N!M34</f>
        <v>6.4349999999999996</v>
      </c>
      <c r="O34">
        <f>B34*N!N34</f>
        <v>14.299999999999999</v>
      </c>
      <c r="P34">
        <f>B34*N!O34</f>
        <v>44.33</v>
      </c>
      <c r="Q34">
        <f>B34*N!P34</f>
        <v>0.51479999999999992</v>
      </c>
      <c r="R34">
        <f>B34*N!Q34</f>
        <v>5.4287037037037036E-2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0.12260925925925925</v>
      </c>
      <c r="W34">
        <f>B34*N!V34</f>
        <v>3.9987037037037029E-2</v>
      </c>
      <c r="X34">
        <f>B34*N!W34</f>
        <v>0.1573</v>
      </c>
      <c r="Y34">
        <f>B34*N!X34</f>
        <v>0.25739999999999996</v>
      </c>
      <c r="Z34">
        <f>B34*N!Y34</f>
        <v>4.1311111111111104E-2</v>
      </c>
      <c r="AA34">
        <f>B34*N!Z34</f>
        <v>0.1573</v>
      </c>
      <c r="AB34">
        <f>B34*N!AA34</f>
        <v>1.0009999999999999</v>
      </c>
      <c r="AC34">
        <f>B34*N!AB34</f>
        <v>0</v>
      </c>
      <c r="AD34">
        <f>B34*N!AC34</f>
        <v>0</v>
      </c>
      <c r="AE34">
        <f>B34*N!AD34</f>
        <v>0.82887037037037026</v>
      </c>
      <c r="AF34">
        <f>B34*N!AE34</f>
        <v>1.9808148148148146</v>
      </c>
      <c r="AG34">
        <f>B34*N!AF34</f>
        <v>37.18</v>
      </c>
      <c r="AH34">
        <f>B34*N!AG34</f>
        <v>5.0049999999999999</v>
      </c>
      <c r="AI34">
        <f>B34*N!AH34</f>
        <v>0</v>
      </c>
      <c r="AJ34">
        <f>B34*N!AI34</f>
        <v>1.8537037037037036E-2</v>
      </c>
      <c r="AK34">
        <f>B34*N!AJ34</f>
        <v>0.42900000000000005</v>
      </c>
      <c r="AL34">
        <f>B34*N!AK34</f>
        <v>0.50049999999999994</v>
      </c>
      <c r="AM34">
        <f>B34*N!AL34</f>
        <v>0.42900000000000005</v>
      </c>
      <c r="AN34">
        <f>B34*N!AM34</f>
        <v>2.145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8.9946999999999999E-2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7.1499999999999994E-2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0.14299999999999999</v>
      </c>
      <c r="C44">
        <f>B44*N!B44</f>
        <v>29.743999999999996</v>
      </c>
      <c r="D44">
        <f>B44*N!C44</f>
        <v>124.55300000000001</v>
      </c>
      <c r="E44">
        <f>B44*N!D44</f>
        <v>1.7588999999999999</v>
      </c>
      <c r="F44">
        <f>B44*N!E44</f>
        <v>0.9866999999999998</v>
      </c>
      <c r="G44">
        <f>B44*N!F44</f>
        <v>0.60203000000000007</v>
      </c>
      <c r="H44">
        <f>B44*N!G44</f>
        <v>7.4359999999999996E-2</v>
      </c>
      <c r="I44">
        <f>B44*N!H44</f>
        <v>0.40039999999999998</v>
      </c>
      <c r="J44">
        <f>B44*N!I44</f>
        <v>3.5034999999999998</v>
      </c>
      <c r="K44">
        <f>B44*N!J44</f>
        <v>7.1499999999999994E-2</v>
      </c>
      <c r="L44">
        <f>B44*N!K44</f>
        <v>3.4319999999999995</v>
      </c>
      <c r="M44">
        <f>B44*N!L44</f>
        <v>6.4349999999999996</v>
      </c>
      <c r="N44">
        <f>B44*N!M44</f>
        <v>7.7219999999999995</v>
      </c>
      <c r="O44">
        <f>B44*N!N44</f>
        <v>0.85799999999999987</v>
      </c>
      <c r="P44">
        <f>B44*N!O44</f>
        <v>18.446999999999999</v>
      </c>
      <c r="Q44">
        <f>B44*N!P44</f>
        <v>8.2939999999999986E-2</v>
      </c>
      <c r="R44">
        <f>B44*N!Q44</f>
        <v>5.7199999999999985E-3</v>
      </c>
      <c r="S44">
        <f>B44*N!R44</f>
        <v>1.0010000000000001</v>
      </c>
      <c r="T44">
        <f>B44*N!S44</f>
        <v>1.43</v>
      </c>
      <c r="U44">
        <f>B44*N!T44</f>
        <v>0</v>
      </c>
      <c r="V44">
        <f>B44*N!U44</f>
        <v>4.0039999999999992E-2</v>
      </c>
      <c r="W44">
        <f>B44*N!V44</f>
        <v>7.1500000000000001E-3</v>
      </c>
      <c r="X44">
        <f>B44*N!W44</f>
        <v>4.2899999999999994E-2</v>
      </c>
      <c r="Y44">
        <f>B44*N!X44</f>
        <v>8.5799999999999987E-2</v>
      </c>
      <c r="Z44">
        <f>B44*N!Y44</f>
        <v>4.2899999999999995E-3</v>
      </c>
      <c r="AA44">
        <f>B44*N!Z44</f>
        <v>7.1500000000000001E-3</v>
      </c>
      <c r="AB44">
        <f>B44*N!AA44</f>
        <v>2.86E-2</v>
      </c>
      <c r="AC44">
        <f>B44*N!AB44</f>
        <v>0</v>
      </c>
      <c r="AD44">
        <f>B44*N!AC44</f>
        <v>0</v>
      </c>
      <c r="AE44">
        <f>B44*N!AD44</f>
        <v>0.15873000000000001</v>
      </c>
      <c r="AF44">
        <f>B44*N!AE44</f>
        <v>0.14299999999999999</v>
      </c>
      <c r="AG44">
        <f>B44*N!AF44</f>
        <v>60.345999999999997</v>
      </c>
      <c r="AH44">
        <f>B44*N!AG44</f>
        <v>0.42899999999999994</v>
      </c>
      <c r="AI44">
        <f>B44*N!AH44</f>
        <v>0</v>
      </c>
      <c r="AJ44">
        <f>B44*N!AI44</f>
        <v>1.4299999999999996E-3</v>
      </c>
      <c r="AK44">
        <f>B44*N!AJ44</f>
        <v>2.8599999999999997E-2</v>
      </c>
      <c r="AL44">
        <f>B44*N!AK44</f>
        <v>2.4309999999999998E-2</v>
      </c>
      <c r="AM44">
        <f>B44*N!AL44</f>
        <v>0.14299999999999999</v>
      </c>
      <c r="AN44">
        <f>B44*N!AM44</f>
        <v>0.57199999999999995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1.8589999999999999E-2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0.14299999999999999</v>
      </c>
      <c r="C45">
        <f>B45*N!B45</f>
        <v>29.743999999999996</v>
      </c>
      <c r="D45">
        <f>B45*N!C45</f>
        <v>124.55300000000001</v>
      </c>
      <c r="E45">
        <f>B45*N!D45</f>
        <v>1.7588999999999999</v>
      </c>
      <c r="F45">
        <f>B45*N!E45</f>
        <v>0.9866999999999998</v>
      </c>
      <c r="G45">
        <f>B45*N!F45</f>
        <v>0.60203000000000007</v>
      </c>
      <c r="H45">
        <f>B45*N!G45</f>
        <v>7.4359999999999996E-2</v>
      </c>
      <c r="I45">
        <f>B45*N!H45</f>
        <v>0.40039999999999998</v>
      </c>
      <c r="J45">
        <f>B45*N!I45</f>
        <v>3.5034999999999998</v>
      </c>
      <c r="K45">
        <f>B45*N!J45</f>
        <v>7.1499999999999994E-2</v>
      </c>
      <c r="L45">
        <f>B45*N!K45</f>
        <v>3.4319999999999995</v>
      </c>
      <c r="M45">
        <f>B45*N!L45</f>
        <v>6.4349999999999996</v>
      </c>
      <c r="N45">
        <f>B45*N!M45</f>
        <v>7.7219999999999995</v>
      </c>
      <c r="O45">
        <f>B45*N!N45</f>
        <v>0.85799999999999987</v>
      </c>
      <c r="P45">
        <f>B45*N!O45</f>
        <v>18.446999999999999</v>
      </c>
      <c r="Q45">
        <f>B45*N!P45</f>
        <v>8.2939999999999986E-2</v>
      </c>
      <c r="R45">
        <f>B45*N!Q45</f>
        <v>5.7199999999999985E-3</v>
      </c>
      <c r="S45">
        <f>B45*N!R45</f>
        <v>1.0010000000000001</v>
      </c>
      <c r="T45">
        <f>B45*N!S45</f>
        <v>1.43</v>
      </c>
      <c r="U45">
        <f>B45*N!T45</f>
        <v>0</v>
      </c>
      <c r="V45">
        <f>B45*N!U45</f>
        <v>4.0039999999999992E-2</v>
      </c>
      <c r="W45">
        <f>B45*N!V45</f>
        <v>7.1500000000000001E-3</v>
      </c>
      <c r="X45">
        <f>B45*N!W45</f>
        <v>4.2899999999999994E-2</v>
      </c>
      <c r="Y45">
        <f>B45*N!X45</f>
        <v>8.5799999999999987E-2</v>
      </c>
      <c r="Z45">
        <f>B45*N!Y45</f>
        <v>4.2899999999999995E-3</v>
      </c>
      <c r="AA45">
        <f>B45*N!Z45</f>
        <v>7.1500000000000001E-3</v>
      </c>
      <c r="AB45">
        <f>B45*N!AA45</f>
        <v>2.86E-2</v>
      </c>
      <c r="AC45">
        <f>B45*N!AB45</f>
        <v>0</v>
      </c>
      <c r="AD45">
        <f>B45*N!AC45</f>
        <v>0</v>
      </c>
      <c r="AE45">
        <f>B45*N!AD45</f>
        <v>0.15873000000000001</v>
      </c>
      <c r="AF45">
        <f>B45*N!AE45</f>
        <v>0.14299999999999999</v>
      </c>
      <c r="AG45">
        <f>B45*N!AF45</f>
        <v>60.345999999999997</v>
      </c>
      <c r="AH45">
        <f>B45*N!AG45</f>
        <v>0.42899999999999994</v>
      </c>
      <c r="AI45">
        <f>B45*N!AH45</f>
        <v>0</v>
      </c>
      <c r="AJ45">
        <f>B45*N!AI45</f>
        <v>1.4299999999999996E-3</v>
      </c>
      <c r="AK45">
        <f>B45*N!AJ45</f>
        <v>2.8599999999999997E-2</v>
      </c>
      <c r="AL45">
        <f>B45*N!AK45</f>
        <v>2.4309999999999998E-2</v>
      </c>
      <c r="AM45">
        <f>B45*N!AL45</f>
        <v>0.14299999999999999</v>
      </c>
      <c r="AN45">
        <f>B45*N!AM45</f>
        <v>0.57199999999999995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1.8589999999999999E-2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6.7000000000000004E-2</v>
      </c>
      <c r="C49">
        <f>B49*N!B49</f>
        <v>7.5709999999999997</v>
      </c>
      <c r="D49">
        <f>B49*N!C49</f>
        <v>32.495000000000005</v>
      </c>
      <c r="E49">
        <f>B49*N!D49</f>
        <v>6.0202898550724644E-2</v>
      </c>
      <c r="F49">
        <f>B49*N!E49</f>
        <v>6.7971014492753633E-3</v>
      </c>
      <c r="G49">
        <f>B49*N!F49</f>
        <v>6.7971014492753633E-3</v>
      </c>
      <c r="H49">
        <f>B49*N!G49</f>
        <v>2.6864734299516906E-2</v>
      </c>
      <c r="I49">
        <f>B49*N!H49</f>
        <v>0.31489999999999996</v>
      </c>
      <c r="J49">
        <f>B49*N!I49</f>
        <v>1.5544000000000002</v>
      </c>
      <c r="K49">
        <f>B49*N!J49</f>
        <v>8.7100000000000011E-2</v>
      </c>
      <c r="L49">
        <f>B49*N!K49</f>
        <v>1.4673</v>
      </c>
      <c r="M49">
        <f>B49*N!L49</f>
        <v>9.3800000000000008</v>
      </c>
      <c r="N49">
        <f>B49*N!M49</f>
        <v>0.7370000000000001</v>
      </c>
      <c r="O49">
        <f>B49*N!N49</f>
        <v>2.8140000000000001</v>
      </c>
      <c r="P49">
        <f>B49*N!O49</f>
        <v>7.3699999999999992</v>
      </c>
      <c r="Q49">
        <f>B49*N!P49</f>
        <v>9.3800000000000008E-2</v>
      </c>
      <c r="R49">
        <f>B49*N!Q49</f>
        <v>1.2072946859903384E-2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1.4079710144927537E-2</v>
      </c>
      <c r="X49">
        <f>B49*N!W49</f>
        <v>8.7100000000000011E-2</v>
      </c>
      <c r="Y49">
        <f>B49*N!X49</f>
        <v>6.699999999999999E-2</v>
      </c>
      <c r="Z49">
        <f>B49*N!Y49</f>
        <v>5.3729468599033828E-3</v>
      </c>
      <c r="AA49">
        <f>B49*N!Z49</f>
        <v>1.3400000000000002E-2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0.26799999999999996</v>
      </c>
      <c r="AF49">
        <f>B49*N!AE49</f>
        <v>0.23466183574879232</v>
      </c>
      <c r="AG49">
        <f>B49*N!AF49</f>
        <v>3.0150000000000001</v>
      </c>
      <c r="AH49">
        <f>B49*N!AG49</f>
        <v>0.46900000000000008</v>
      </c>
      <c r="AI49">
        <f>B49*N!AH49</f>
        <v>0</v>
      </c>
      <c r="AJ49">
        <f>B49*N!AI49</f>
        <v>1.2946859903381642E-3</v>
      </c>
      <c r="AK49">
        <f>B49*N!AJ49</f>
        <v>7.3700000000000015E-2</v>
      </c>
      <c r="AL49">
        <f>B49*N!AK49</f>
        <v>6.0299999999999999E-2</v>
      </c>
      <c r="AM49">
        <f>B49*N!AL49</f>
        <v>0.40200000000000002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1.34E-3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6.7000000000000004E-2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0.14299999999999999</v>
      </c>
      <c r="C55">
        <f>B55*N!B55</f>
        <v>29.743999999999996</v>
      </c>
      <c r="D55">
        <f>B55*N!C55</f>
        <v>124.55300000000001</v>
      </c>
      <c r="E55">
        <f>B55*N!D55</f>
        <v>1.7588999999999999</v>
      </c>
      <c r="F55">
        <f>B55*N!E55</f>
        <v>0.9866999999999998</v>
      </c>
      <c r="G55">
        <f>B55*N!F55</f>
        <v>0.60203000000000007</v>
      </c>
      <c r="H55">
        <f>B55*N!G55</f>
        <v>7.4359999999999996E-2</v>
      </c>
      <c r="I55">
        <f>B55*N!H55</f>
        <v>0.40039999999999998</v>
      </c>
      <c r="J55">
        <f>B55*N!I55</f>
        <v>3.5034999999999998</v>
      </c>
      <c r="K55">
        <f>B55*N!J55</f>
        <v>7.1499999999999994E-2</v>
      </c>
      <c r="L55">
        <f>B55*N!K55</f>
        <v>3.4319999999999995</v>
      </c>
      <c r="M55">
        <f>B55*N!L55</f>
        <v>6.4349999999999996</v>
      </c>
      <c r="N55">
        <f>B55*N!M55</f>
        <v>7.7219999999999995</v>
      </c>
      <c r="O55">
        <f>B55*N!N55</f>
        <v>0.85799999999999987</v>
      </c>
      <c r="P55">
        <f>B55*N!O55</f>
        <v>18.446999999999999</v>
      </c>
      <c r="Q55">
        <f>B55*N!P55</f>
        <v>8.2939999999999986E-2</v>
      </c>
      <c r="R55">
        <f>B55*N!Q55</f>
        <v>5.7199999999999985E-3</v>
      </c>
      <c r="S55">
        <f>B55*N!R55</f>
        <v>1.0010000000000001</v>
      </c>
      <c r="T55">
        <f>B55*N!S55</f>
        <v>1.43</v>
      </c>
      <c r="U55">
        <f>B55*N!T55</f>
        <v>0</v>
      </c>
      <c r="V55">
        <f>B55*N!U55</f>
        <v>4.0039999999999992E-2</v>
      </c>
      <c r="W55">
        <f>B55*N!V55</f>
        <v>7.1500000000000001E-3</v>
      </c>
      <c r="X55">
        <f>B55*N!W55</f>
        <v>4.2899999999999994E-2</v>
      </c>
      <c r="Y55">
        <f>B55*N!X55</f>
        <v>8.5799999999999987E-2</v>
      </c>
      <c r="Z55">
        <f>B55*N!Y55</f>
        <v>4.2899999999999995E-3</v>
      </c>
      <c r="AA55">
        <f>B55*N!Z55</f>
        <v>7.1500000000000001E-3</v>
      </c>
      <c r="AB55">
        <f>B55*N!AA55</f>
        <v>2.86E-2</v>
      </c>
      <c r="AC55">
        <f>B55*N!AB55</f>
        <v>0</v>
      </c>
      <c r="AD55">
        <f>B55*N!AC55</f>
        <v>0</v>
      </c>
      <c r="AE55">
        <f>B55*N!AD55</f>
        <v>0.15873000000000001</v>
      </c>
      <c r="AF55">
        <f>B55*N!AE55</f>
        <v>0.14299999999999999</v>
      </c>
      <c r="AG55">
        <f>B55*N!AF55</f>
        <v>60.345999999999997</v>
      </c>
      <c r="AH55">
        <f>B55*N!AG55</f>
        <v>0.42899999999999994</v>
      </c>
      <c r="AI55">
        <f>B55*N!AH55</f>
        <v>0</v>
      </c>
      <c r="AJ55">
        <f>B55*N!AI55</f>
        <v>1.4299999999999996E-3</v>
      </c>
      <c r="AK55">
        <f>B55*N!AJ55</f>
        <v>2.8599999999999997E-2</v>
      </c>
      <c r="AL55">
        <f>B55*N!AK55</f>
        <v>2.4309999999999998E-2</v>
      </c>
      <c r="AM55">
        <f>B55*N!AL55</f>
        <v>0.14299999999999999</v>
      </c>
      <c r="AN55">
        <f>B55*N!AM55</f>
        <v>0.57199999999999995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1.8589999999999999E-2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6.7000000000000004E-2</v>
      </c>
      <c r="C67">
        <f>B67*N!B67</f>
        <v>23.316000000000003</v>
      </c>
      <c r="D67">
        <f>B67*N!C67</f>
        <v>96.279000000000011</v>
      </c>
      <c r="E67">
        <f>B67*N!D67</f>
        <v>1.4555750000000003</v>
      </c>
      <c r="F67">
        <f>B67*N!E67</f>
        <v>0.98322500000000013</v>
      </c>
      <c r="G67">
        <f>B67*N!F67</f>
        <v>0.40088333333333331</v>
      </c>
      <c r="H67">
        <f>B67*N!G67</f>
        <v>4.9133333333333341E-2</v>
      </c>
      <c r="I67">
        <f>B67*N!H67</f>
        <v>0.7269500000000001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7.0685000000000002</v>
      </c>
      <c r="N67">
        <f>B67*N!M67</f>
        <v>15.409999999999998</v>
      </c>
      <c r="O67">
        <f>B67*N!N67</f>
        <v>0.83750000000000002</v>
      </c>
      <c r="P67">
        <f>B67*N!O67</f>
        <v>12.294500000000001</v>
      </c>
      <c r="Q67">
        <f>B67*N!P67</f>
        <v>3.3500000000000005E-3</v>
      </c>
      <c r="R67">
        <f>B67*N!Q67</f>
        <v>1.34E-3</v>
      </c>
      <c r="S67">
        <f>B67*N!R67</f>
        <v>21.540500000000002</v>
      </c>
      <c r="T67">
        <f>B67*N!S67</f>
        <v>12.462000000000002</v>
      </c>
      <c r="U67">
        <f>B67*N!T67</f>
        <v>1.6750000000000001E-2</v>
      </c>
      <c r="V67">
        <f>B67*N!U67</f>
        <v>4.3885000000000007E-2</v>
      </c>
      <c r="W67">
        <f>B67*N!V67</f>
        <v>2.0100000000000001E-3</v>
      </c>
      <c r="X67">
        <f>B67*N!W67</f>
        <v>6.7000000000000011E-3</v>
      </c>
      <c r="Y67">
        <f>B67*N!X67</f>
        <v>0.19095000000000001</v>
      </c>
      <c r="Z67">
        <f>B67*N!Y67</f>
        <v>4.6900000000000006E-3</v>
      </c>
      <c r="AA67">
        <f>B67*N!Z67</f>
        <v>1.7420000000000001E-2</v>
      </c>
      <c r="AB67">
        <f>B67*N!AA67</f>
        <v>0.12730000000000002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23.282500000000002</v>
      </c>
      <c r="AH67">
        <f>B67*N!AG67</f>
        <v>1.0385</v>
      </c>
      <c r="AI67">
        <f>B67*N!AH67</f>
        <v>6.7000000000000004E-2</v>
      </c>
      <c r="AJ67">
        <f>B67*N!AI67</f>
        <v>1.7866666666666666E-2</v>
      </c>
      <c r="AK67">
        <f>B67*N!AJ67</f>
        <v>0.10720000000000002</v>
      </c>
      <c r="AL67">
        <f>B67*N!AK67</f>
        <v>6.7000000000000002E-4</v>
      </c>
      <c r="AM67">
        <f>B67*N!AL67</f>
        <v>0.33500000000000002</v>
      </c>
      <c r="AN67">
        <f>B67*N!AM67</f>
        <v>0.6030000000000002</v>
      </c>
      <c r="AO67">
        <f>B67*N!AN67</f>
        <v>2.9480000000000003E-2</v>
      </c>
      <c r="AP67">
        <f>B67*N!AO67</f>
        <v>0</v>
      </c>
      <c r="AQ67">
        <f>B67*N!AP67</f>
        <v>0</v>
      </c>
      <c r="AR67">
        <f>B67*N!AQ67</f>
        <v>1.72525E-2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6.7000000000000004E-2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6.7000000000000004E-2</v>
      </c>
      <c r="C71">
        <f>B71*N!B71</f>
        <v>23.316000000000003</v>
      </c>
      <c r="D71">
        <f>B71*N!C71</f>
        <v>96.279000000000011</v>
      </c>
      <c r="E71">
        <f>B71*N!D71</f>
        <v>1.4555750000000003</v>
      </c>
      <c r="F71">
        <f>B71*N!E71</f>
        <v>0.98322500000000013</v>
      </c>
      <c r="G71">
        <f>B71*N!F71</f>
        <v>0.40088333333333331</v>
      </c>
      <c r="H71">
        <f>B71*N!G71</f>
        <v>4.9133333333333341E-2</v>
      </c>
      <c r="I71">
        <f>B71*N!H71</f>
        <v>0.7269500000000001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7.0685000000000002</v>
      </c>
      <c r="N71">
        <f>B71*N!M71</f>
        <v>15.409999999999998</v>
      </c>
      <c r="O71">
        <f>B71*N!N71</f>
        <v>0.83750000000000002</v>
      </c>
      <c r="P71">
        <f>B71*N!O71</f>
        <v>12.294500000000001</v>
      </c>
      <c r="Q71">
        <f>B71*N!P71</f>
        <v>3.3500000000000005E-3</v>
      </c>
      <c r="R71">
        <f>B71*N!Q71</f>
        <v>1.34E-3</v>
      </c>
      <c r="S71">
        <f>B71*N!R71</f>
        <v>21.540500000000002</v>
      </c>
      <c r="T71">
        <f>B71*N!S71</f>
        <v>12.462000000000002</v>
      </c>
      <c r="U71">
        <f>B71*N!T71</f>
        <v>1.6750000000000001E-2</v>
      </c>
      <c r="V71">
        <f>B71*N!U71</f>
        <v>4.3885000000000007E-2</v>
      </c>
      <c r="W71">
        <f>B71*N!V71</f>
        <v>2.0100000000000001E-3</v>
      </c>
      <c r="X71">
        <f>B71*N!W71</f>
        <v>6.7000000000000011E-3</v>
      </c>
      <c r="Y71">
        <f>B71*N!X71</f>
        <v>0.19095000000000001</v>
      </c>
      <c r="Z71">
        <f>B71*N!Y71</f>
        <v>4.6900000000000006E-3</v>
      </c>
      <c r="AA71">
        <f>B71*N!Z71</f>
        <v>1.7420000000000001E-2</v>
      </c>
      <c r="AB71">
        <f>B71*N!AA71</f>
        <v>0.12730000000000002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23.282500000000002</v>
      </c>
      <c r="AH71">
        <f>B71*N!AG71</f>
        <v>1.0385</v>
      </c>
      <c r="AI71">
        <f>B71*N!AH71</f>
        <v>6.7000000000000004E-2</v>
      </c>
      <c r="AJ71">
        <f>B71*N!AI71</f>
        <v>1.7866666666666666E-2</v>
      </c>
      <c r="AK71">
        <f>B71*N!AJ71</f>
        <v>0.10720000000000002</v>
      </c>
      <c r="AL71">
        <f>B71*N!AK71</f>
        <v>6.7000000000000002E-4</v>
      </c>
      <c r="AM71">
        <f>B71*N!AL71</f>
        <v>0.33500000000000002</v>
      </c>
      <c r="AN71">
        <f>B71*N!AM71</f>
        <v>0.6030000000000002</v>
      </c>
      <c r="AO71">
        <f>B71*N!AN71</f>
        <v>2.9480000000000003E-2</v>
      </c>
      <c r="AP71">
        <f>B71*N!AO71</f>
        <v>0</v>
      </c>
      <c r="AQ71">
        <f>B71*N!AP71</f>
        <v>0</v>
      </c>
      <c r="AR71">
        <f>B71*N!AQ71</f>
        <v>1.72525E-2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0.14299999999999999</v>
      </c>
      <c r="C74">
        <f>B74*N!B74</f>
        <v>34.462999999999994</v>
      </c>
      <c r="D74">
        <f>B74*N!C74</f>
        <v>142.428</v>
      </c>
      <c r="E74">
        <f>B74*N!D74</f>
        <v>3.5177999999999998</v>
      </c>
      <c r="F74">
        <f>B74*N!E74</f>
        <v>1.3743888888888887</v>
      </c>
      <c r="G74">
        <f>B74*N!F74</f>
        <v>0.71499999999999997</v>
      </c>
      <c r="H74">
        <f>B74*N!G74</f>
        <v>1.3386388888888887</v>
      </c>
      <c r="I74">
        <f>B74*N!H74</f>
        <v>0.14299999999999999</v>
      </c>
      <c r="J74">
        <f>B74*N!I74</f>
        <v>1.2584</v>
      </c>
      <c r="K74">
        <f>B74*N!J74</f>
        <v>0.9866999999999998</v>
      </c>
      <c r="L74">
        <f>B74*N!K74</f>
        <v>0.27169999999999994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4.0754999999999999</v>
      </c>
      <c r="U74">
        <f>B74*N!T74</f>
        <v>0</v>
      </c>
      <c r="V74">
        <f>B74*N!U74</f>
        <v>0.59559499999999999</v>
      </c>
      <c r="W74">
        <f>B74*N!V74</f>
        <v>0</v>
      </c>
      <c r="X74">
        <f>B74*N!W74</f>
        <v>0</v>
      </c>
      <c r="Y74">
        <f>B74*N!X74</f>
        <v>1.43E-2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67.209999999999994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7.8649999999999987E-3</v>
      </c>
      <c r="AP74">
        <f>B74*N!AO74</f>
        <v>0</v>
      </c>
      <c r="AQ74">
        <f>B74*N!AP74</f>
        <v>0</v>
      </c>
      <c r="AR74">
        <f>B74*N!AQ74</f>
        <v>7.8649999999999998E-2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0.14299999999999999</v>
      </c>
      <c r="C77">
        <f>B77*N!B77</f>
        <v>46.188999999999993</v>
      </c>
      <c r="D77">
        <f>B77*N!C77</f>
        <v>191.04799999999997</v>
      </c>
      <c r="E77">
        <f>B77*N!D77</f>
        <v>4.0516666666666659</v>
      </c>
      <c r="F77">
        <f>B77*N!E77</f>
        <v>0.53227777777777785</v>
      </c>
      <c r="G77">
        <f>B77*N!F77</f>
        <v>1.6762777777777775</v>
      </c>
      <c r="H77">
        <f>B77*N!G77</f>
        <v>1.8351666666666664</v>
      </c>
      <c r="I77">
        <f>B77*N!H77</f>
        <v>0.1573</v>
      </c>
      <c r="J77">
        <f>B77*N!I77</f>
        <v>1.7874999999999999</v>
      </c>
      <c r="K77">
        <f>B77*N!J77</f>
        <v>1.5444</v>
      </c>
      <c r="L77">
        <f>B77*N!K77</f>
        <v>0.24310000000000001</v>
      </c>
      <c r="M77">
        <f>B77*N!L77</f>
        <v>18.589999999999993</v>
      </c>
      <c r="N77">
        <f>B77*N!M77</f>
        <v>3.4320000000000004</v>
      </c>
      <c r="O77">
        <f>B77*N!N77</f>
        <v>1.2870000000000001</v>
      </c>
      <c r="P77">
        <f>B77*N!O77</f>
        <v>4.8619999999999992</v>
      </c>
      <c r="Q77">
        <f>B77*N!P77</f>
        <v>4.2899999999999994E-2</v>
      </c>
      <c r="R77">
        <f>B77*N!Q77</f>
        <v>7.1500000000000001E-3</v>
      </c>
      <c r="S77">
        <f>B77*N!R77</f>
        <v>2.0020000000000002</v>
      </c>
      <c r="T77">
        <f>B77*N!S77</f>
        <v>24.310000000000002</v>
      </c>
      <c r="U77">
        <f>B77*N!T77</f>
        <v>1.43E-2</v>
      </c>
      <c r="V77">
        <f>B77*N!U77</f>
        <v>1.1582999999999999</v>
      </c>
      <c r="W77">
        <f>B77*N!V77</f>
        <v>1.5888888888888888E-3</v>
      </c>
      <c r="X77">
        <f>B77*N!W77</f>
        <v>1.43E-2</v>
      </c>
      <c r="Y77">
        <f>B77*N!X77</f>
        <v>2.86E-2</v>
      </c>
      <c r="Z77">
        <f>B77*N!Y77</f>
        <v>3.1777777777777776E-3</v>
      </c>
      <c r="AA77">
        <f>B77*N!Z77</f>
        <v>1.43E-2</v>
      </c>
      <c r="AB77">
        <f>B77*N!AA77</f>
        <v>0.14299999999999999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5.5611111111111104E-2</v>
      </c>
      <c r="AG77">
        <f>B77*N!AF77</f>
        <v>128.69999999999999</v>
      </c>
      <c r="AH77">
        <f>B77*N!AG77</f>
        <v>0.57199999999999995</v>
      </c>
      <c r="AI77">
        <f>B77*N!AH77</f>
        <v>0</v>
      </c>
      <c r="AJ77">
        <f>B77*N!AI77</f>
        <v>0</v>
      </c>
      <c r="AK77">
        <f>B77*N!AJ77</f>
        <v>2.86E-2</v>
      </c>
      <c r="AL77">
        <f>B77*N!AK77</f>
        <v>1.1439999999999999E-2</v>
      </c>
      <c r="AM77">
        <f>B77*N!AL77</f>
        <v>0.14299999999999999</v>
      </c>
      <c r="AN77">
        <f>B77*N!AM77</f>
        <v>0.71499999999999997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0.14299999999999999</v>
      </c>
      <c r="C78">
        <f>B78*N!B78</f>
        <v>62.705499999999994</v>
      </c>
      <c r="D78">
        <f>B78*N!C78</f>
        <v>258.04349999999999</v>
      </c>
      <c r="E78">
        <f>B78*N!D78</f>
        <v>4.5402499999999995</v>
      </c>
      <c r="F78">
        <f>B78*N!E78</f>
        <v>3.0173000000000001</v>
      </c>
      <c r="G78">
        <f>B78*N!F78</f>
        <v>1.2726999999999999</v>
      </c>
      <c r="H78">
        <f>B78*N!G78</f>
        <v>0.1144</v>
      </c>
      <c r="I78">
        <f>B78*N!H78</f>
        <v>0.25739999999999996</v>
      </c>
      <c r="J78">
        <f>B78*N!I78</f>
        <v>0.31459999999999999</v>
      </c>
      <c r="K78">
        <f>B78*N!J78</f>
        <v>0.31459999999999999</v>
      </c>
      <c r="L78">
        <f>B78*N!K78</f>
        <v>0</v>
      </c>
      <c r="M78">
        <f>B78*N!L78</f>
        <v>10.7965</v>
      </c>
      <c r="N78">
        <f>B78*N!M78</f>
        <v>7.6504999999999992</v>
      </c>
      <c r="O78">
        <f>B78*N!N78</f>
        <v>0.78649999999999998</v>
      </c>
      <c r="P78">
        <f>B78*N!O78</f>
        <v>7.9364999999999997</v>
      </c>
      <c r="Q78">
        <f>B78*N!P78</f>
        <v>4.2900000000000004E-3</v>
      </c>
      <c r="R78">
        <f>B78*N!Q78</f>
        <v>0</v>
      </c>
      <c r="S78">
        <f>B78*N!R78</f>
        <v>84.22699999999999</v>
      </c>
      <c r="T78">
        <f>B78*N!S78</f>
        <v>52.194999999999993</v>
      </c>
      <c r="U78">
        <f>B78*N!T78</f>
        <v>4.2899999999999994E-2</v>
      </c>
      <c r="V78">
        <f>B78*N!U78</f>
        <v>0.21163999999999997</v>
      </c>
      <c r="W78">
        <f>B78*N!V78</f>
        <v>2.8599999999999997E-3</v>
      </c>
      <c r="X78">
        <f>B78*N!W78</f>
        <v>0</v>
      </c>
      <c r="Y78">
        <f>B78*N!X78</f>
        <v>5.7200000000000001E-2</v>
      </c>
      <c r="Z78">
        <f>B78*N!Y78</f>
        <v>3.5750000000000001E-3</v>
      </c>
      <c r="AA78">
        <f>B78*N!Z78</f>
        <v>3.2174999999999995E-2</v>
      </c>
      <c r="AB78">
        <f>B78*N!AA78</f>
        <v>0.16444999999999999</v>
      </c>
      <c r="AC78">
        <f>B78*N!AB78</f>
        <v>0.14299999999999999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3.3604999999999996</v>
      </c>
      <c r="AH78">
        <f>B78*N!AG78</f>
        <v>1.0009999999999999</v>
      </c>
      <c r="AI78">
        <f>B78*N!AH78</f>
        <v>5.7200000000000001E-2</v>
      </c>
      <c r="AJ78">
        <f>B78*N!AI78</f>
        <v>2.5918750000000001E-2</v>
      </c>
      <c r="AK78">
        <f>B78*N!AJ78</f>
        <v>2.86E-2</v>
      </c>
      <c r="AL78">
        <f>B78*N!AK78</f>
        <v>0</v>
      </c>
      <c r="AM78">
        <f>B78*N!AL78</f>
        <v>0.21449999999999997</v>
      </c>
      <c r="AN78">
        <f>B78*N!AM78</f>
        <v>2.5024999999999999</v>
      </c>
      <c r="AO78">
        <f>B78*N!AN78</f>
        <v>3.2413333333333336E-2</v>
      </c>
      <c r="AP78">
        <f>B78*N!AO78</f>
        <v>5.1003333333333335E-3</v>
      </c>
      <c r="AQ78">
        <f>B78*N!AP78</f>
        <v>2.6693333333333335E-3</v>
      </c>
      <c r="AR78">
        <f>B78*N!AQ78</f>
        <v>3.8133333333333332E-2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0.14299999999999999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0.14299999999999999</v>
      </c>
      <c r="C79">
        <f>B79*N!B79</f>
        <v>36.989333333333335</v>
      </c>
      <c r="D79">
        <f>B79*N!C79</f>
        <v>152.48566666666665</v>
      </c>
      <c r="E79">
        <f>B79*N!D79</f>
        <v>2.8925000000000001</v>
      </c>
      <c r="F79">
        <f>B79*N!E79</f>
        <v>1.9375777777777776</v>
      </c>
      <c r="G79">
        <f>B79*N!F79</f>
        <v>0.73291111111111096</v>
      </c>
      <c r="H79">
        <f>B79*N!G79</f>
        <v>7.3666666666666658E-2</v>
      </c>
      <c r="I79">
        <f>B79*N!H79</f>
        <v>0.40039999999999998</v>
      </c>
      <c r="J79">
        <f>B79*N!I79</f>
        <v>0.40039999999999998</v>
      </c>
      <c r="K79">
        <f>B79*N!J79</f>
        <v>0.38609999999999994</v>
      </c>
      <c r="L79">
        <f>B79*N!K79</f>
        <v>1.4299999999999998E-2</v>
      </c>
      <c r="M79">
        <f>B79*N!L79</f>
        <v>14.061666666666666</v>
      </c>
      <c r="N79">
        <f>B79*N!M79</f>
        <v>11.44</v>
      </c>
      <c r="O79">
        <f>B79*N!N79</f>
        <v>1.1439999999999999</v>
      </c>
      <c r="P79">
        <f>B79*N!O79</f>
        <v>10.391333333333334</v>
      </c>
      <c r="Q79">
        <f>B79*N!P79</f>
        <v>2.4266666666666666E-2</v>
      </c>
      <c r="R79">
        <f>B79*N!Q79</f>
        <v>0</v>
      </c>
      <c r="S79">
        <f>B79*N!R79</f>
        <v>48.095666666666659</v>
      </c>
      <c r="T79">
        <f>B79*N!S79</f>
        <v>19.876999999999999</v>
      </c>
      <c r="U79">
        <f>B79*N!T79</f>
        <v>3.5908888888888886E-2</v>
      </c>
      <c r="V79">
        <f>B79*N!U79</f>
        <v>7.7609999999999998E-2</v>
      </c>
      <c r="W79">
        <f>B79*N!V79</f>
        <v>3.8855555555555562E-3</v>
      </c>
      <c r="X79">
        <f>B79*N!W79</f>
        <v>1.3028888888888887E-2</v>
      </c>
      <c r="Y79">
        <f>B79*N!X79</f>
        <v>5.5928888888888889E-2</v>
      </c>
      <c r="Z79">
        <f>B79*N!Y79</f>
        <v>3.7700000000000003E-3</v>
      </c>
      <c r="AA79">
        <f>B79*N!Z79</f>
        <v>2.5740000000000002E-2</v>
      </c>
      <c r="AB79">
        <f>B79*N!AA79</f>
        <v>0.20496666666666669</v>
      </c>
      <c r="AC79">
        <f>B79*N!AB79</f>
        <v>4.7666666666666663E-2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4.3853333333333335</v>
      </c>
      <c r="AH79">
        <f>B79*N!AG79</f>
        <v>0.95333333333333325</v>
      </c>
      <c r="AI79">
        <f>B79*N!AH79</f>
        <v>3.726666666666667E-2</v>
      </c>
      <c r="AJ79">
        <f>B79*N!AI79</f>
        <v>2.9899999999999999E-2</v>
      </c>
      <c r="AK79">
        <f>B79*N!AJ79</f>
        <v>4.7666666666666663E-2</v>
      </c>
      <c r="AL79">
        <f>B79*N!AK79</f>
        <v>0</v>
      </c>
      <c r="AM79">
        <f>B79*N!AL79</f>
        <v>0</v>
      </c>
      <c r="AN79">
        <f>B79*N!AM79</f>
        <v>0.3813333333333333</v>
      </c>
      <c r="AO79">
        <f>B79*N!AN79</f>
        <v>5.1861333333333336E-2</v>
      </c>
      <c r="AP79">
        <f>B79*N!AO79</f>
        <v>2.4786666666666668E-3</v>
      </c>
      <c r="AQ79">
        <f>B79*N!AP79</f>
        <v>0</v>
      </c>
      <c r="AR79">
        <f>B79*N!AQ79</f>
        <v>2.7789666666666667E-2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0.14299999999999999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6.7000000000000004E-2</v>
      </c>
      <c r="C80">
        <f>B80*N!B80</f>
        <v>49.848000000000006</v>
      </c>
      <c r="D80">
        <f>B80*N!C80</f>
        <v>204.953</v>
      </c>
      <c r="E80">
        <f>B80*N!D80</f>
        <v>5.4760535714285723</v>
      </c>
      <c r="F80">
        <f>B80*N!E80</f>
        <v>3.6180000000000003</v>
      </c>
      <c r="G80">
        <f>B80*N!F80</f>
        <v>1.3268392857142859</v>
      </c>
      <c r="H80">
        <f>B80*N!G80</f>
        <v>0.18365178571428575</v>
      </c>
      <c r="I80">
        <f>B80*N!H80</f>
        <v>4.02E-2</v>
      </c>
      <c r="J80">
        <f>B80*N!I80</f>
        <v>4.02E-2</v>
      </c>
      <c r="K80">
        <f>B80*N!J80</f>
        <v>4.02E-2</v>
      </c>
      <c r="L80">
        <f>B80*N!K80</f>
        <v>0</v>
      </c>
      <c r="M80">
        <f>B80*N!L80</f>
        <v>1.8090000000000002</v>
      </c>
      <c r="N80">
        <f>B80*N!M80</f>
        <v>1.206</v>
      </c>
      <c r="O80">
        <f>B80*N!N80</f>
        <v>0.13400000000000001</v>
      </c>
      <c r="P80">
        <f>B80*N!O80</f>
        <v>1.5410000000000001</v>
      </c>
      <c r="Q80">
        <f>B80*N!P80</f>
        <v>0</v>
      </c>
      <c r="R80">
        <f>B80*N!Q80</f>
        <v>8.9732142857142864E-4</v>
      </c>
      <c r="S80">
        <f>B80*N!R80</f>
        <v>64.186000000000007</v>
      </c>
      <c r="T80">
        <f>B80*N!S80</f>
        <v>40.736000000000004</v>
      </c>
      <c r="U80">
        <f>B80*N!T80</f>
        <v>6.0299999999999999E-2</v>
      </c>
      <c r="V80">
        <f>B80*N!U80</f>
        <v>0.12418928571428572</v>
      </c>
      <c r="W80">
        <f>B80*N!V80</f>
        <v>0</v>
      </c>
      <c r="X80">
        <f>B80*N!W80</f>
        <v>0</v>
      </c>
      <c r="Y80">
        <f>B80*N!X80</f>
        <v>6.7000000000000011E-3</v>
      </c>
      <c r="Z80">
        <f>B80*N!Y80</f>
        <v>0</v>
      </c>
      <c r="AA80">
        <f>B80*N!Z80</f>
        <v>3.5892857142857146E-3</v>
      </c>
      <c r="AB80">
        <f>B80*N!AA80</f>
        <v>1.3400000000000002E-2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20.301000000000002</v>
      </c>
      <c r="AH80">
        <f>B80*N!AG80</f>
        <v>0</v>
      </c>
      <c r="AI80">
        <f>B80*N!AH80</f>
        <v>1.7946428571428572E-2</v>
      </c>
      <c r="AJ80">
        <f>B80*N!AI80</f>
        <v>8.9732142857142858E-3</v>
      </c>
      <c r="AK80">
        <f>B80*N!AJ80</f>
        <v>6.7000000000000011E-3</v>
      </c>
      <c r="AL80">
        <f>B80*N!AK80</f>
        <v>0</v>
      </c>
      <c r="AM80">
        <f>B80*N!AL80</f>
        <v>0</v>
      </c>
      <c r="AN80">
        <f>B80*N!AM80</f>
        <v>2.5460000000000003</v>
      </c>
      <c r="AO80">
        <f>B80*N!AN80</f>
        <v>0.16314500000000001</v>
      </c>
      <c r="AP80">
        <f>B80*N!AO80</f>
        <v>1.273E-3</v>
      </c>
      <c r="AQ80">
        <f>B80*N!AP80</f>
        <v>0</v>
      </c>
      <c r="AR80">
        <f>B80*N!AQ80</f>
        <v>2.7470000000000001E-2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0.14299999999999999</v>
      </c>
      <c r="C85">
        <f>B85*N!B85</f>
        <v>128.55699999999999</v>
      </c>
      <c r="D85">
        <f>B85*N!C85</f>
        <v>528.52799999999991</v>
      </c>
      <c r="E85">
        <f>B85*N!D85</f>
        <v>13.61201111111111</v>
      </c>
      <c r="F85">
        <f>B85*N!E85</f>
        <v>1.6874</v>
      </c>
      <c r="G85">
        <f>B85*N!F85</f>
        <v>5.2735222222222218</v>
      </c>
      <c r="H85">
        <f>B85*N!G85</f>
        <v>6.6590333333333325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7.1500000000000001E-3</v>
      </c>
      <c r="R85">
        <f>B85*N!Q85</f>
        <v>7.9444444444444441E-4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3.519388888888888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0.78650000000000009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0.32603999999999994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0.14299999999999999</v>
      </c>
      <c r="C89">
        <f>B89*N!B89</f>
        <v>69.95559999999999</v>
      </c>
      <c r="D89">
        <f>B89*N!C89</f>
        <v>293.63619999999997</v>
      </c>
      <c r="E89">
        <f>B89*N!D89</f>
        <v>3.7009988888888881</v>
      </c>
      <c r="F89">
        <f>B89*N!E89</f>
        <v>2.0350488888888889</v>
      </c>
      <c r="G89">
        <f>B89*N!F89</f>
        <v>1.2645966666666666</v>
      </c>
      <c r="H89">
        <f>B89*N!G89</f>
        <v>0.24373555555555554</v>
      </c>
      <c r="I89">
        <f>B89*N!H89</f>
        <v>0.92091999999999996</v>
      </c>
      <c r="J89">
        <f>B89*N!I89</f>
        <v>9.4122599999999998</v>
      </c>
      <c r="K89">
        <f>B89*N!J89</f>
        <v>5.1136800000000004</v>
      </c>
      <c r="L89">
        <f>B89*N!K89</f>
        <v>4.2099199999999994</v>
      </c>
      <c r="M89">
        <f>B89*N!L89</f>
        <v>29.886999999999997</v>
      </c>
      <c r="N89">
        <f>B89*N!M89</f>
        <v>14.443</v>
      </c>
      <c r="O89">
        <f>B89*N!N89</f>
        <v>4.7189999999999994</v>
      </c>
      <c r="P89">
        <f>B89*N!O89</f>
        <v>18.189599999999999</v>
      </c>
      <c r="Q89">
        <f>B89*N!P89</f>
        <v>0.21449999999999997</v>
      </c>
      <c r="R89">
        <f>B89*N!Q89</f>
        <v>2.5358666666666665E-2</v>
      </c>
      <c r="S89">
        <f>B89*N!R89</f>
        <v>0.68640000000000001</v>
      </c>
      <c r="T89">
        <f>B89*N!S89</f>
        <v>0.48619999999999997</v>
      </c>
      <c r="U89">
        <f>B89*N!T89</f>
        <v>0</v>
      </c>
      <c r="V89">
        <f>B89*N!U89</f>
        <v>0.36174233333333328</v>
      </c>
      <c r="W89">
        <f>B89*N!V89</f>
        <v>2.2307999999999995E-2</v>
      </c>
      <c r="X89">
        <f>B89*N!W89</f>
        <v>0.13441999999999998</v>
      </c>
      <c r="Y89">
        <f>B89*N!X89</f>
        <v>0.21164000000000002</v>
      </c>
      <c r="Z89">
        <f>B89*N!Y89</f>
        <v>8.2939999999999993E-3</v>
      </c>
      <c r="AA89">
        <f>B89*N!Z89</f>
        <v>1.7159999999999998E-2</v>
      </c>
      <c r="AB89">
        <f>B89*N!AA89</f>
        <v>8.5800000000000001E-2</v>
      </c>
      <c r="AC89">
        <f>B89*N!AB89</f>
        <v>0</v>
      </c>
      <c r="AD89">
        <f>B89*N!AC89</f>
        <v>0</v>
      </c>
      <c r="AE89">
        <f>B89*N!AD89</f>
        <v>0.31841333333333327</v>
      </c>
      <c r="AF89">
        <f>B89*N!AE89</f>
        <v>0.25136222222222221</v>
      </c>
      <c r="AG89">
        <f>B89*N!AF89</f>
        <v>38.753</v>
      </c>
      <c r="AH89">
        <f>B89*N!AG89</f>
        <v>2.0878000000000001</v>
      </c>
      <c r="AI89">
        <f>B89*N!AH89</f>
        <v>0</v>
      </c>
      <c r="AJ89">
        <f>B89*N!AI89</f>
        <v>2.1449999999999997E-2</v>
      </c>
      <c r="AK89">
        <f>B89*N!AJ89</f>
        <v>0.10295999999999998</v>
      </c>
      <c r="AL89">
        <f>B89*N!AK89</f>
        <v>5.2436999999999998E-2</v>
      </c>
      <c r="AM89">
        <f>B89*N!AL89</f>
        <v>0</v>
      </c>
      <c r="AN89">
        <f>B89*N!AM89</f>
        <v>3.1460000000000004</v>
      </c>
      <c r="AO89">
        <f>B89*N!AN89</f>
        <v>2.717E-2</v>
      </c>
      <c r="AP89">
        <f>B89*N!AO89</f>
        <v>5.7200000000000001E-5</v>
      </c>
      <c r="AQ89">
        <f>B89*N!AP89</f>
        <v>0</v>
      </c>
      <c r="AR89">
        <f>B89*N!AQ89</f>
        <v>2.5453999999999997E-2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0.14299999999999999</v>
      </c>
      <c r="C96">
        <f>B96*N!B96</f>
        <v>51.837499999999999</v>
      </c>
      <c r="D96">
        <f>B96*N!C96</f>
        <v>217.81283333333332</v>
      </c>
      <c r="E96">
        <f>B96*N!D96</f>
        <v>2.2469854996505938</v>
      </c>
      <c r="F96">
        <f>B96*N!E96</f>
        <v>0.91242966457023045</v>
      </c>
      <c r="G96">
        <f>B96*N!F96</f>
        <v>0.89885881376659671</v>
      </c>
      <c r="H96">
        <f>B96*N!G96</f>
        <v>0.37686299353598884</v>
      </c>
      <c r="I96">
        <f>B96*N!H96</f>
        <v>0.84846666666666659</v>
      </c>
      <c r="J96">
        <f>B96*N!I96</f>
        <v>7.6075999999999988</v>
      </c>
      <c r="K96">
        <f>B96*N!J96</f>
        <v>3.7680499999999992</v>
      </c>
      <c r="L96">
        <f>B96*N!K96</f>
        <v>3.8419333333333325</v>
      </c>
      <c r="M96">
        <f>B96*N!L96</f>
        <v>25.024999999999999</v>
      </c>
      <c r="N96">
        <f>B96*N!M96</f>
        <v>12.87</v>
      </c>
      <c r="O96">
        <f>B96*N!N96</f>
        <v>2.2403333333333331</v>
      </c>
      <c r="P96">
        <f>B96*N!O96</f>
        <v>34.057833333333328</v>
      </c>
      <c r="Q96">
        <f>B96*N!P96</f>
        <v>0.17258738095238094</v>
      </c>
      <c r="R96">
        <f>B96*N!Q96</f>
        <v>1.9604680043925321E-2</v>
      </c>
      <c r="S96">
        <f>B96*N!R96</f>
        <v>10.462833333333332</v>
      </c>
      <c r="T96">
        <f>B96*N!S96</f>
        <v>4.7904999999999998</v>
      </c>
      <c r="U96">
        <f>B96*N!T96</f>
        <v>0.10486666666666666</v>
      </c>
      <c r="V96">
        <f>B96*N!U96</f>
        <v>0.41447515723270445</v>
      </c>
      <c r="W96">
        <f>B96*N!V96</f>
        <v>1.7185689827293602E-2</v>
      </c>
      <c r="X96">
        <f>B96*N!W96</f>
        <v>0.10009999999999999</v>
      </c>
      <c r="Y96">
        <f>B96*N!X96</f>
        <v>0.17398333333333332</v>
      </c>
      <c r="Z96">
        <f>B96*N!Y96</f>
        <v>7.6252131376659668E-3</v>
      </c>
      <c r="AA96">
        <f>B96*N!Z96</f>
        <v>2.8838333333333379E-2</v>
      </c>
      <c r="AB96">
        <f>B96*N!AA96</f>
        <v>0.33843333333333331</v>
      </c>
      <c r="AC96">
        <f>B96*N!AB96</f>
        <v>2.3833333333333331E-2</v>
      </c>
      <c r="AD96">
        <f>B96*N!AC96</f>
        <v>0</v>
      </c>
      <c r="AE96">
        <f>B96*N!AD96</f>
        <v>0.31711187980433264</v>
      </c>
      <c r="AF96">
        <f>B96*N!AE96</f>
        <v>0.2491941150044924</v>
      </c>
      <c r="AG96">
        <f>B96*N!AF96</f>
        <v>64.921999999999997</v>
      </c>
      <c r="AH96">
        <f>B96*N!AG96</f>
        <v>0.92949999999999988</v>
      </c>
      <c r="AI96">
        <f>B96*N!AH96</f>
        <v>3.1323809523809518E-2</v>
      </c>
      <c r="AJ96">
        <f>B96*N!AI96</f>
        <v>1.3782042402915046E-2</v>
      </c>
      <c r="AK96">
        <f>B96*N!AJ96</f>
        <v>8.1033333333333346E-2</v>
      </c>
      <c r="AL96">
        <f>B96*N!AK96</f>
        <v>2.2675714285714282E-2</v>
      </c>
      <c r="AM96">
        <f>B96*N!AL96</f>
        <v>0.23833333333333331</v>
      </c>
      <c r="AN96">
        <f>B96*N!AM96</f>
        <v>0.28600000000000003</v>
      </c>
      <c r="AO96">
        <f>B96*N!AN96</f>
        <v>7.1499999999999992E-4</v>
      </c>
      <c r="AP96">
        <f>B96*N!AO96</f>
        <v>2.6216666666666667E-3</v>
      </c>
      <c r="AQ96">
        <f>B96*N!AP96</f>
        <v>0</v>
      </c>
      <c r="AR96">
        <f>B96*N!AQ96</f>
        <v>1.3585000000000002E-2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6.7000000000000004E-2</v>
      </c>
      <c r="C97">
        <f>B97*N!B97</f>
        <v>24.287500000000001</v>
      </c>
      <c r="D97">
        <f>B97*N!C97</f>
        <v>102.05216666666668</v>
      </c>
      <c r="E97">
        <f>B97*N!D97</f>
        <v>1.0527834159202085</v>
      </c>
      <c r="F97">
        <f>B97*N!E97</f>
        <v>0.42750201067276539</v>
      </c>
      <c r="G97">
        <f>B97*N!F97</f>
        <v>0.42114364001651738</v>
      </c>
      <c r="H97">
        <f>B97*N!G97</f>
        <v>0.17657217179658222</v>
      </c>
      <c r="I97">
        <f>B97*N!H97</f>
        <v>0.39753333333333335</v>
      </c>
      <c r="J97">
        <f>B97*N!I97</f>
        <v>3.5644</v>
      </c>
      <c r="K97">
        <f>B97*N!J97</f>
        <v>1.76545</v>
      </c>
      <c r="L97">
        <f>B97*N!K97</f>
        <v>1.8000666666666665</v>
      </c>
      <c r="M97">
        <f>B97*N!L97</f>
        <v>11.725000000000001</v>
      </c>
      <c r="N97">
        <f>B97*N!M97</f>
        <v>6.03</v>
      </c>
      <c r="O97">
        <f>B97*N!N97</f>
        <v>1.0496666666666667</v>
      </c>
      <c r="P97">
        <f>B97*N!O97</f>
        <v>15.957166666666668</v>
      </c>
      <c r="Q97">
        <f>B97*N!P97</f>
        <v>8.0862619047619058E-2</v>
      </c>
      <c r="R97">
        <f>B97*N!Q97</f>
        <v>9.1854095310699071E-3</v>
      </c>
      <c r="S97">
        <f>B97*N!R97</f>
        <v>4.902166666666667</v>
      </c>
      <c r="T97">
        <f>B97*N!S97</f>
        <v>2.2444999999999999</v>
      </c>
      <c r="U97">
        <f>B97*N!T97</f>
        <v>4.9133333333333341E-2</v>
      </c>
      <c r="V97">
        <f>B97*N!U97</f>
        <v>0.19419465408805037</v>
      </c>
      <c r="W97">
        <f>B97*N!V97</f>
        <v>8.0520364925081907E-3</v>
      </c>
      <c r="X97">
        <f>B97*N!W97</f>
        <v>4.6900000000000004E-2</v>
      </c>
      <c r="Y97">
        <f>B97*N!X97</f>
        <v>8.1516666666666682E-2</v>
      </c>
      <c r="Z97">
        <f>B97*N!Y97</f>
        <v>3.5726523092560829E-3</v>
      </c>
      <c r="AA97">
        <f>B97*N!Z97</f>
        <v>1.3511666666666689E-2</v>
      </c>
      <c r="AB97">
        <f>B97*N!AA97</f>
        <v>0.15856666666666669</v>
      </c>
      <c r="AC97">
        <f>B97*N!AB97</f>
        <v>1.1166666666666667E-2</v>
      </c>
      <c r="AD97">
        <f>B97*N!AC97</f>
        <v>0</v>
      </c>
      <c r="AE97">
        <f>B97*N!AD97</f>
        <v>0.14857689473349853</v>
      </c>
      <c r="AF97">
        <f>B97*N!AE97</f>
        <v>0.11675528465245449</v>
      </c>
      <c r="AG97">
        <f>B97*N!AF97</f>
        <v>30.418000000000003</v>
      </c>
      <c r="AH97">
        <f>B97*N!AG97</f>
        <v>0.4355</v>
      </c>
      <c r="AI97">
        <f>B97*N!AH97</f>
        <v>1.4676190476190476E-2</v>
      </c>
      <c r="AJ97">
        <f>B97*N!AI97</f>
        <v>6.4573205664007569E-3</v>
      </c>
      <c r="AK97">
        <f>B97*N!AJ97</f>
        <v>3.7966666666666676E-2</v>
      </c>
      <c r="AL97">
        <f>B97*N!AK97</f>
        <v>1.0624285714285715E-2</v>
      </c>
      <c r="AM97">
        <f>B97*N!AL97</f>
        <v>0.11166666666666668</v>
      </c>
      <c r="AN97">
        <f>B97*N!AM97</f>
        <v>0.13400000000000004</v>
      </c>
      <c r="AO97">
        <f>B97*N!AN97</f>
        <v>3.3500000000000001E-4</v>
      </c>
      <c r="AP97">
        <f>B97*N!AO97</f>
        <v>1.2283333333333334E-3</v>
      </c>
      <c r="AQ97">
        <f>B97*N!AP97</f>
        <v>0</v>
      </c>
      <c r="AR97">
        <f>B97*N!AQ97</f>
        <v>6.3650000000000017E-3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6.7000000000000004E-2</v>
      </c>
      <c r="C100">
        <f>B100*N!B100</f>
        <v>13.757333333333337</v>
      </c>
      <c r="D100">
        <f>B100*N!C100</f>
        <v>58.022000000000006</v>
      </c>
      <c r="E100">
        <f>B100*N!D100</f>
        <v>0.30640775435857398</v>
      </c>
      <c r="F100">
        <f>B100*N!E100</f>
        <v>0.10062204007285973</v>
      </c>
      <c r="G100">
        <f>B100*N!F100</f>
        <v>0.12534823054905023</v>
      </c>
      <c r="H100">
        <f>B100*N!G100</f>
        <v>6.9514897215716895E-2</v>
      </c>
      <c r="I100">
        <f>B100*N!H100</f>
        <v>0.19876666666666665</v>
      </c>
      <c r="J100">
        <f>B100*N!I100</f>
        <v>2.4231666666666665</v>
      </c>
      <c r="K100">
        <f>B100*N!J100</f>
        <v>1.742</v>
      </c>
      <c r="L100">
        <f>B100*N!K100</f>
        <v>0.68340000000000012</v>
      </c>
      <c r="M100">
        <f>B100*N!L100</f>
        <v>8.4866666666666681</v>
      </c>
      <c r="N100">
        <f>B100*N!M100</f>
        <v>2.5236666666666667</v>
      </c>
      <c r="O100">
        <f>B100*N!N100</f>
        <v>0.69233333333333347</v>
      </c>
      <c r="P100">
        <f>B100*N!O100</f>
        <v>3.149</v>
      </c>
      <c r="Q100">
        <f>B100*N!P100</f>
        <v>5.001071428571429E-2</v>
      </c>
      <c r="R100">
        <f>B100*N!Q100</f>
        <v>3.336488420504814E-3</v>
      </c>
      <c r="S100">
        <f>B100*N!R100</f>
        <v>4.0602</v>
      </c>
      <c r="T100">
        <f>B100*N!S100</f>
        <v>2.5169666666666672</v>
      </c>
      <c r="U100">
        <f>B100*N!T100</f>
        <v>1.2536130627114237E-2</v>
      </c>
      <c r="V100">
        <f>B100*N!U100</f>
        <v>2.4540951079885506E-2</v>
      </c>
      <c r="W100">
        <f>B100*N!V100</f>
        <v>4.4396435076762952E-3</v>
      </c>
      <c r="X100">
        <f>B100*N!W100</f>
        <v>2.991071428571429E-2</v>
      </c>
      <c r="Y100">
        <f>B100*N!X100</f>
        <v>4.8894047619047622E-2</v>
      </c>
      <c r="Z100">
        <f>B100*N!Y100</f>
        <v>3.6014897215716889E-3</v>
      </c>
      <c r="AA100">
        <f>B100*N!Z100</f>
        <v>1.8744047619047625E-2</v>
      </c>
      <c r="AB100">
        <f>B100*N!AA100</f>
        <v>0.20770000000000002</v>
      </c>
      <c r="AC100">
        <f>B100*N!AB100</f>
        <v>0.4064666666666667</v>
      </c>
      <c r="AD100">
        <f>B100*N!AC100</f>
        <v>0</v>
      </c>
      <c r="AE100">
        <f>B100*N!AD100</f>
        <v>4.0408339838667706E-2</v>
      </c>
      <c r="AF100">
        <f>B100*N!AE100</f>
        <v>4.918214936247723E-2</v>
      </c>
      <c r="AG100">
        <f>B100*N!AF100</f>
        <v>4.198666666666667</v>
      </c>
      <c r="AH100">
        <f>B100*N!AG100</f>
        <v>0.64766666666666661</v>
      </c>
      <c r="AI100">
        <f>B100*N!AH100</f>
        <v>3.9880952380952385E-3</v>
      </c>
      <c r="AJ100">
        <f>B100*N!AI100</f>
        <v>4.7682799895914655E-3</v>
      </c>
      <c r="AK100">
        <f>B100*N!AJ100</f>
        <v>3.4012568306010932E-2</v>
      </c>
      <c r="AL100">
        <f>B100*N!AK100</f>
        <v>4.8693989071038257E-3</v>
      </c>
      <c r="AM100">
        <f>B100*N!AL100</f>
        <v>0.20032267759562841</v>
      </c>
      <c r="AN100">
        <f>B100*N!AM100</f>
        <v>1.0281021857923498</v>
      </c>
      <c r="AO100">
        <f>B100*N!AN100</f>
        <v>6.7000000000000002E-4</v>
      </c>
      <c r="AP100">
        <f>B100*N!AO100</f>
        <v>2.2333333333333333E-3</v>
      </c>
      <c r="AQ100">
        <f>B100*N!AP100</f>
        <v>1.5633333333333336E-4</v>
      </c>
      <c r="AR100">
        <f>B100*N!AQ100</f>
        <v>1.0273333333333336E-2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6.7000000000000004E-2</v>
      </c>
      <c r="C103">
        <f>B103*N!B103</f>
        <v>6.2310000000000008</v>
      </c>
      <c r="D103">
        <f>B103*N!C103</f>
        <v>26.331000000000003</v>
      </c>
      <c r="E103">
        <f>B103*N!D103</f>
        <v>0.18391266310610074</v>
      </c>
      <c r="F103">
        <f>B103*N!E103</f>
        <v>0.10485882875027251</v>
      </c>
      <c r="G103">
        <f>B103*N!F103</f>
        <v>4.701623504211952E-2</v>
      </c>
      <c r="H103">
        <f>B103*N!G103</f>
        <v>1.203984494215378E-2</v>
      </c>
      <c r="I103">
        <f>B103*N!H103</f>
        <v>0.22445000000000001</v>
      </c>
      <c r="J103">
        <f>B103*N!I103</f>
        <v>1.0385</v>
      </c>
      <c r="K103">
        <f>B103*N!J103</f>
        <v>0.64822500000000005</v>
      </c>
      <c r="L103">
        <f>B103*N!K103</f>
        <v>0.38692500000000007</v>
      </c>
      <c r="M103">
        <f>B103*N!L103</f>
        <v>9.5642500000000013</v>
      </c>
      <c r="N103">
        <f>B103*N!M103</f>
        <v>6.7837500000000004</v>
      </c>
      <c r="O103">
        <f>B103*N!N103</f>
        <v>0.77050000000000007</v>
      </c>
      <c r="P103">
        <f>B103*N!O103</f>
        <v>6.1137500000000005</v>
      </c>
      <c r="Q103">
        <f>B103*N!P103</f>
        <v>6.1974999999999999E-3</v>
      </c>
      <c r="R103">
        <f>B103*N!Q103</f>
        <v>4.5226773535548574E-3</v>
      </c>
      <c r="S103">
        <f>B103*N!R103</f>
        <v>1.7755000000000001</v>
      </c>
      <c r="T103">
        <f>B103*N!S103</f>
        <v>7.0182500000000001</v>
      </c>
      <c r="U103">
        <f>B103*N!T103</f>
        <v>0</v>
      </c>
      <c r="V103">
        <f>B103*N!U103</f>
        <v>1.0387055214723925E-2</v>
      </c>
      <c r="W103">
        <f>B103*N!V103</f>
        <v>2.8521059761452464E-3</v>
      </c>
      <c r="X103">
        <f>B103*N!W103</f>
        <v>1.1724999999999999E-2</v>
      </c>
      <c r="Y103">
        <f>B103*N!X103</f>
        <v>3.8525000000000004E-2</v>
      </c>
      <c r="Z103">
        <f>B103*N!Y103</f>
        <v>1.5121059761452464E-3</v>
      </c>
      <c r="AA103">
        <f>B103*N!Z103</f>
        <v>2.73025E-2</v>
      </c>
      <c r="AB103">
        <f>B103*N!AA103</f>
        <v>0.13735</v>
      </c>
      <c r="AC103">
        <f>B103*N!AB103</f>
        <v>1.6750000000000001E-2</v>
      </c>
      <c r="AD103">
        <f>B103*N!AC103</f>
        <v>0</v>
      </c>
      <c r="AE103">
        <f>B103*N!AD103</f>
        <v>1.1680713774096105E-2</v>
      </c>
      <c r="AF103">
        <f>B103*N!AE103</f>
        <v>5.0710597614524629E-3</v>
      </c>
      <c r="AG103">
        <f>B103*N!AF103</f>
        <v>3.2495000000000003</v>
      </c>
      <c r="AH103">
        <f>B103*N!AG103</f>
        <v>0.15075</v>
      </c>
      <c r="AI103">
        <f>B103*N!AH103</f>
        <v>2.01E-2</v>
      </c>
      <c r="AJ103">
        <f>B103*N!AI103</f>
        <v>1.1529260358599858E-2</v>
      </c>
      <c r="AK103">
        <f>B103*N!AJ103</f>
        <v>3.0150000000000003E-2</v>
      </c>
      <c r="AL103">
        <f>B103*N!AK103</f>
        <v>3.3500000000000005E-3</v>
      </c>
      <c r="AM103">
        <f>B103*N!AL103</f>
        <v>1.6750000000000001E-2</v>
      </c>
      <c r="AN103">
        <f>B103*N!AM103</f>
        <v>1.3735000000000002</v>
      </c>
      <c r="AO103">
        <f>B103*N!AN103</f>
        <v>1.6750000000000003E-3</v>
      </c>
      <c r="AP103">
        <f>B103*N!AO103</f>
        <v>0</v>
      </c>
      <c r="AQ103">
        <f>B103*N!AP103</f>
        <v>1.8425000000000001E-4</v>
      </c>
      <c r="AR103">
        <f>B103*N!AQ103</f>
        <v>1.005E-3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6.7000000000000004E-2</v>
      </c>
      <c r="C105">
        <f>B105*N!B105</f>
        <v>32.986333333333334</v>
      </c>
      <c r="D105">
        <f>B105*N!C105</f>
        <v>138.28800000000001</v>
      </c>
      <c r="E105">
        <f>B105*N!D105</f>
        <v>2.2541777777777781</v>
      </c>
      <c r="F105">
        <f>B105*N!E105</f>
        <v>1.3288333333333333</v>
      </c>
      <c r="G105">
        <f>B105*N!F105</f>
        <v>0.7868777777777779</v>
      </c>
      <c r="H105">
        <f>B105*N!G105</f>
        <v>6.6255555555555568E-2</v>
      </c>
      <c r="I105">
        <f>B105*N!H105</f>
        <v>0.39306666666666673</v>
      </c>
      <c r="J105">
        <f>B105*N!I105</f>
        <v>4.0937000000000001</v>
      </c>
      <c r="K105">
        <f>B105*N!J105</f>
        <v>4.0088333333333335</v>
      </c>
      <c r="L105">
        <f>B105*N!K105</f>
        <v>2.4566666666666667E-2</v>
      </c>
      <c r="M105">
        <f>B105*N!L105</f>
        <v>21.44</v>
      </c>
      <c r="N105">
        <f>B105*N!M105</f>
        <v>8.1070000000000011</v>
      </c>
      <c r="O105">
        <f>B105*N!N105</f>
        <v>4.1763333333333339</v>
      </c>
      <c r="P105">
        <f>B105*N!O105</f>
        <v>11.39</v>
      </c>
      <c r="Q105">
        <f>B105*N!P105</f>
        <v>0.10943333333333335</v>
      </c>
      <c r="R105">
        <f>B105*N!Q105</f>
        <v>2.7991111111111116E-2</v>
      </c>
      <c r="S105">
        <f>B105*N!R105</f>
        <v>2.7023333333333337</v>
      </c>
      <c r="T105">
        <f>B105*N!S105</f>
        <v>3.2606666666666668</v>
      </c>
      <c r="U105">
        <f>B105*N!T105</f>
        <v>0</v>
      </c>
      <c r="V105">
        <f>B105*N!U105</f>
        <v>7.9060000000000005E-2</v>
      </c>
      <c r="W105">
        <f>B105*N!V105</f>
        <v>3.4988888888888895E-3</v>
      </c>
      <c r="X105">
        <f>B105*N!W105</f>
        <v>2.6800000000000008E-2</v>
      </c>
      <c r="Y105">
        <f>B105*N!X105</f>
        <v>8.7100000000000011E-2</v>
      </c>
      <c r="Z105">
        <f>B105*N!Y105</f>
        <v>2.307777777777778E-3</v>
      </c>
      <c r="AA105">
        <f>B105*N!Z105</f>
        <v>3.8636666666666666E-2</v>
      </c>
      <c r="AB105">
        <f>B105*N!AA105</f>
        <v>0.22333333333333336</v>
      </c>
      <c r="AC105">
        <f>B105*N!AB105</f>
        <v>0</v>
      </c>
      <c r="AD105">
        <f>B105*N!AC105</f>
        <v>0</v>
      </c>
      <c r="AE105">
        <f>B105*N!AD105</f>
        <v>0.1072</v>
      </c>
      <c r="AF105">
        <f>B105*N!AE105</f>
        <v>0.10571111111111112</v>
      </c>
      <c r="AG105">
        <f>B105*N!AF105</f>
        <v>3.9976666666666669</v>
      </c>
      <c r="AH105">
        <f>B105*N!AG105</f>
        <v>0.89333333333333342</v>
      </c>
      <c r="AI105">
        <f>B105*N!AH105</f>
        <v>2.2333333333333334E-2</v>
      </c>
      <c r="AJ105">
        <f>B105*N!AI105</f>
        <v>1.5633333333333332E-2</v>
      </c>
      <c r="AK105">
        <f>B105*N!AJ105</f>
        <v>0</v>
      </c>
      <c r="AL105">
        <f>B105*N!AK105</f>
        <v>3.3617543859649126E-3</v>
      </c>
      <c r="AM105">
        <f>B105*N!AL105</f>
        <v>2.2333333333333334E-2</v>
      </c>
      <c r="AN105">
        <f>B105*N!AM105</f>
        <v>0</v>
      </c>
      <c r="AO105">
        <f>B105*N!AN105</f>
        <v>3.2830000000000005E-2</v>
      </c>
      <c r="AP105">
        <f>B105*N!AO105</f>
        <v>0</v>
      </c>
      <c r="AQ105">
        <f>B105*N!AP105</f>
        <v>0</v>
      </c>
      <c r="AR105">
        <f>B105*N!AQ105</f>
        <v>6.0300000000000006E-3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0.14299999999999999</v>
      </c>
      <c r="C118">
        <f>B118*N!B118</f>
        <v>11.654499999999999</v>
      </c>
      <c r="D118">
        <f>B118*N!C118</f>
        <v>48.941749999999999</v>
      </c>
      <c r="E118">
        <f>B118*N!D118</f>
        <v>1.0868392857142857</v>
      </c>
      <c r="F118">
        <f>B118*N!E118</f>
        <v>0.58979642857142855</v>
      </c>
      <c r="G118">
        <f>B118*N!F118</f>
        <v>0.38617857142857143</v>
      </c>
      <c r="H118">
        <f>B118*N!G118</f>
        <v>6.7924999999999985E-2</v>
      </c>
      <c r="I118">
        <f>B118*N!H118</f>
        <v>1.0689249999999999</v>
      </c>
      <c r="J118">
        <f>B118*N!I118</f>
        <v>0.94379999999999997</v>
      </c>
      <c r="K118">
        <f>B118*N!J118</f>
        <v>0.37179999999999996</v>
      </c>
      <c r="L118">
        <f>B118*N!K118</f>
        <v>0.51837499999999992</v>
      </c>
      <c r="M118">
        <f>B118*N!L118</f>
        <v>35.71425</v>
      </c>
      <c r="N118">
        <f>B118*N!M118</f>
        <v>2.6454999999999997</v>
      </c>
      <c r="O118">
        <f>B118*N!N118</f>
        <v>1.7874999999999999</v>
      </c>
      <c r="P118">
        <f>B118*N!O118</f>
        <v>11.154</v>
      </c>
      <c r="Q118">
        <f>B118*N!P118</f>
        <v>9.3672857142857127E-2</v>
      </c>
      <c r="R118">
        <f>B118*N!Q118</f>
        <v>7.1500000000000001E-3</v>
      </c>
      <c r="S118">
        <f>B118*N!R118</f>
        <v>0.10725000000000001</v>
      </c>
      <c r="T118">
        <f>B118*N!S118</f>
        <v>315.30427500000002</v>
      </c>
      <c r="U118">
        <f>B118*N!T118</f>
        <v>2.0369642857142854E-2</v>
      </c>
      <c r="V118">
        <f>B118*N!U118</f>
        <v>3.0026071428571426E-2</v>
      </c>
      <c r="W118">
        <f>B118*N!V118</f>
        <v>1.466535714285714E-2</v>
      </c>
      <c r="X118">
        <f>B118*N!W118</f>
        <v>0.2777735714285714</v>
      </c>
      <c r="Y118">
        <f>B118*N!X118</f>
        <v>0.20521285714285711</v>
      </c>
      <c r="Z118">
        <f>B118*N!Y118</f>
        <v>3.2178928571428567E-2</v>
      </c>
      <c r="AA118">
        <f>B118*N!Z118</f>
        <v>5.5055000000000007E-2</v>
      </c>
      <c r="AB118">
        <f>B118*N!AA118</f>
        <v>0.117975</v>
      </c>
      <c r="AC118">
        <f>B118*N!AB118</f>
        <v>0.7650499999999999</v>
      </c>
      <c r="AD118">
        <f>B118*N!AC118</f>
        <v>0</v>
      </c>
      <c r="AE118">
        <f>B118*N!AD118</f>
        <v>0.16802499999999998</v>
      </c>
      <c r="AF118">
        <f>B118*N!AE118</f>
        <v>0.15376428571428569</v>
      </c>
      <c r="AG118">
        <f>B118*N!AF118</f>
        <v>23.594999999999999</v>
      </c>
      <c r="AH118">
        <f>B118*N!AG118</f>
        <v>1.7159999999999997</v>
      </c>
      <c r="AI118">
        <f>B118*N!AH118</f>
        <v>5.004999999999999E-2</v>
      </c>
      <c r="AJ118">
        <f>B118*N!AI118</f>
        <v>8.132000517598343E-3</v>
      </c>
      <c r="AK118">
        <f>B118*N!AJ118</f>
        <v>0.17087714285714287</v>
      </c>
      <c r="AL118">
        <f>B118*N!AK118</f>
        <v>1.2162857142857142E-2</v>
      </c>
      <c r="AM118">
        <f>B118*N!AL118</f>
        <v>0.41112499999999996</v>
      </c>
      <c r="AN118">
        <f>B118*N!AM118</f>
        <v>0.59344999999999992</v>
      </c>
      <c r="AO118">
        <f>B118*N!AN118</f>
        <v>8.9375000000000001E-4</v>
      </c>
      <c r="AP118">
        <f>B118*N!AO118</f>
        <v>4.6474999999999999E-4</v>
      </c>
      <c r="AQ118">
        <f>B118*N!AP118</f>
        <v>7.149999999999999E-5</v>
      </c>
      <c r="AR118">
        <f>B118*N!AQ118</f>
        <v>1.6373499999999999E-2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7.1499999999999994E-2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0.14299999999999999</v>
      </c>
      <c r="C119">
        <f>B119*N!B119</f>
        <v>9.473749999999999</v>
      </c>
      <c r="D119">
        <f>B119*N!C119</f>
        <v>39.396499999999996</v>
      </c>
      <c r="E119">
        <f>B119*N!D119</f>
        <v>0.36465000000000003</v>
      </c>
      <c r="F119">
        <f>B119*N!E119</f>
        <v>8.9374999999999996E-2</v>
      </c>
      <c r="G119">
        <f>B119*N!F119</f>
        <v>0.15947748726987857</v>
      </c>
      <c r="H119">
        <f>B119*N!G119</f>
        <v>9.9475460242851532E-2</v>
      </c>
      <c r="I119">
        <f>B119*N!H119</f>
        <v>0.17159999999999997</v>
      </c>
      <c r="J119">
        <f>B119*N!I119</f>
        <v>0.59702499999999992</v>
      </c>
      <c r="K119">
        <f>B119*N!J119</f>
        <v>0.23237499999999994</v>
      </c>
      <c r="L119">
        <f>B119*N!K119</f>
        <v>0.35392499999999999</v>
      </c>
      <c r="M119">
        <f>B119*N!L119</f>
        <v>15.408249999999999</v>
      </c>
      <c r="N119">
        <f>B119*N!M119</f>
        <v>3.5034999999999998</v>
      </c>
      <c r="O119">
        <f>B119*N!N119</f>
        <v>0.78649999999999998</v>
      </c>
      <c r="P119">
        <f>B119*N!O119</f>
        <v>3.8252499999999996</v>
      </c>
      <c r="Q119">
        <f>B119*N!P119</f>
        <v>5.3267499999999995E-2</v>
      </c>
      <c r="R119">
        <f>B119*N!Q119</f>
        <v>6.0801286764705876E-3</v>
      </c>
      <c r="S119">
        <f>B119*N!R119</f>
        <v>7.3930999999999996</v>
      </c>
      <c r="T119">
        <f>B119*N!S119</f>
        <v>63.42765</v>
      </c>
      <c r="U119">
        <f>B119*N!T119</f>
        <v>1.0725000000000001E-3</v>
      </c>
      <c r="V119">
        <f>B119*N!U119</f>
        <v>0.10547030983589085</v>
      </c>
      <c r="W119">
        <f>B119*N!V119</f>
        <v>3.2226811594202897E-3</v>
      </c>
      <c r="X119">
        <f>B119*N!W119</f>
        <v>5.0765000000000005E-2</v>
      </c>
      <c r="Y119">
        <f>B119*N!X119</f>
        <v>2.86E-2</v>
      </c>
      <c r="Z119">
        <f>B119*N!Y119</f>
        <v>5.3650524829497014E-3</v>
      </c>
      <c r="AA119">
        <f>B119*N!Z119</f>
        <v>1.7517499999999998E-2</v>
      </c>
      <c r="AB119">
        <f>B119*N!AA119</f>
        <v>0.10724999999999998</v>
      </c>
      <c r="AC119">
        <f>B119*N!AB119</f>
        <v>0.43257500000000004</v>
      </c>
      <c r="AD119">
        <f>B119*N!AC119</f>
        <v>0</v>
      </c>
      <c r="AE119">
        <f>B119*N!AD119</f>
        <v>8.4038786764705872E-2</v>
      </c>
      <c r="AF119">
        <f>B119*N!AE119</f>
        <v>6.0748713235294113E-2</v>
      </c>
      <c r="AG119">
        <f>B119*N!AF119</f>
        <v>32.317999999999998</v>
      </c>
      <c r="AH119">
        <f>B119*N!AG119</f>
        <v>1.2154999999999998</v>
      </c>
      <c r="AI119">
        <f>B119*N!AH119</f>
        <v>2.4374999999999996E-3</v>
      </c>
      <c r="AJ119">
        <f>B119*N!AI119</f>
        <v>5.3401567648210871E-3</v>
      </c>
      <c r="AK119">
        <f>B119*N!AJ119</f>
        <v>2.3950938864628821E-2</v>
      </c>
      <c r="AL119">
        <f>B119*N!AK119</f>
        <v>1.6446391050583656E-2</v>
      </c>
      <c r="AM119">
        <f>B119*N!AL119</f>
        <v>0.14657499999999998</v>
      </c>
      <c r="AN119">
        <f>B119*N!AM119</f>
        <v>6.0774999999999989E-2</v>
      </c>
      <c r="AO119">
        <f>B119*N!AN119</f>
        <v>3.5750000000000001E-3</v>
      </c>
      <c r="AP119">
        <f>B119*N!AO119</f>
        <v>2.1449999999999998E-4</v>
      </c>
      <c r="AQ119">
        <f>B119*N!AP119</f>
        <v>2.1449999999999998E-4</v>
      </c>
      <c r="AR119">
        <f>B119*N!AQ119</f>
        <v>1.0296E-2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6.7000000000000004E-2</v>
      </c>
      <c r="C120">
        <f>B120*N!B120</f>
        <v>3.0150000000000001</v>
      </c>
      <c r="D120">
        <f>B120*N!C120</f>
        <v>12.596</v>
      </c>
      <c r="E120">
        <f>B120*N!D120</f>
        <v>5.8069854269677555E-2</v>
      </c>
      <c r="F120">
        <f>B120*N!E120</f>
        <v>2.0073929961089493E-2</v>
      </c>
      <c r="G120">
        <f>B120*N!F120</f>
        <v>1.411258106355383E-2</v>
      </c>
      <c r="H120">
        <f>B120*N!G120</f>
        <v>4.2417888637792467E-3</v>
      </c>
      <c r="I120">
        <f>B120*N!H120</f>
        <v>7.3700000000000002E-2</v>
      </c>
      <c r="J120">
        <f>B120*N!I120</f>
        <v>0.33053333333333335</v>
      </c>
      <c r="K120">
        <f>B120*N!J120</f>
        <v>0.14293333333333333</v>
      </c>
      <c r="L120">
        <f>B120*N!K120</f>
        <v>0.18090000000000006</v>
      </c>
      <c r="M120">
        <f>B120*N!L120</f>
        <v>8.6876666666666669</v>
      </c>
      <c r="N120">
        <f>B120*N!M120</f>
        <v>1.0720000000000001</v>
      </c>
      <c r="O120">
        <f>B120*N!N120</f>
        <v>0.35733333333333334</v>
      </c>
      <c r="P120">
        <f>B120*N!O120</f>
        <v>1.4963333333333333</v>
      </c>
      <c r="Q120">
        <f>B120*N!P120</f>
        <v>2.2781950509461427E-2</v>
      </c>
      <c r="R120">
        <f>B120*N!Q120</f>
        <v>1.7841659162093127E-3</v>
      </c>
      <c r="S120">
        <f>B120*N!R120</f>
        <v>1.139</v>
      </c>
      <c r="T120">
        <f>B120*N!S120</f>
        <v>90.722466666666662</v>
      </c>
      <c r="U120">
        <f>B120*N!T120</f>
        <v>2.2333333333333333E-3</v>
      </c>
      <c r="V120">
        <f>B120*N!U120</f>
        <v>1.8322554613471983E-2</v>
      </c>
      <c r="W120">
        <f>B120*N!V120</f>
        <v>3.7910276451497797E-3</v>
      </c>
      <c r="X120">
        <f>B120*N!W120</f>
        <v>1.696943231441048E-2</v>
      </c>
      <c r="Y120">
        <f>B120*N!X120</f>
        <v>1.161528384279476E-2</v>
      </c>
      <c r="Z120">
        <f>B120*N!Y120</f>
        <v>4.0143609784831138E-3</v>
      </c>
      <c r="AA120">
        <f>B120*N!Z120</f>
        <v>8.708049490538574E-3</v>
      </c>
      <c r="AB120">
        <f>B120*N!AA120</f>
        <v>4.4666666666666665E-3</v>
      </c>
      <c r="AC120">
        <f>B120*N!AB120</f>
        <v>0.3126666666666667</v>
      </c>
      <c r="AD120">
        <f>B120*N!AC120</f>
        <v>0</v>
      </c>
      <c r="AE120">
        <f>B120*N!AD120</f>
        <v>8.9330145730322441E-2</v>
      </c>
      <c r="AF120">
        <f>B120*N!AE120</f>
        <v>7.1479606816984689E-2</v>
      </c>
      <c r="AG120">
        <f>B120*N!AF120</f>
        <v>8.1740000000000013</v>
      </c>
      <c r="AH120">
        <f>B120*N!AG120</f>
        <v>0.69233333333333347</v>
      </c>
      <c r="AI120">
        <f>B120*N!AH120</f>
        <v>0</v>
      </c>
      <c r="AJ120">
        <f>B120*N!AI120</f>
        <v>6.9083905454595321E-4</v>
      </c>
      <c r="AK120">
        <f>B120*N!AJ120</f>
        <v>1.6247500000000002E-2</v>
      </c>
      <c r="AL120">
        <f>B120*N!AK120</f>
        <v>2.6800000000000001E-3</v>
      </c>
      <c r="AM120">
        <f>B120*N!AL120</f>
        <v>4.0200000000000007E-2</v>
      </c>
      <c r="AN120">
        <f>B120*N!AM120</f>
        <v>0.21607499999999999</v>
      </c>
      <c r="AO120">
        <f>B120*N!AN120</f>
        <v>1.6750000000000003E-3</v>
      </c>
      <c r="AP120">
        <f>B120*N!AO120</f>
        <v>0</v>
      </c>
      <c r="AQ120">
        <f>B120*N!AP120</f>
        <v>0</v>
      </c>
      <c r="AR120">
        <f>B120*N!AQ120</f>
        <v>7.3700000000000013E-4</v>
      </c>
      <c r="AS120">
        <f>B120*N!AR120</f>
        <v>0</v>
      </c>
      <c r="AT120">
        <f>B120*N!AS120</f>
        <v>3.3500000000000002E-2</v>
      </c>
      <c r="AU120">
        <f>B120*N!AT120</f>
        <v>3.3500000000000002E-2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6.7000000000000004E-2</v>
      </c>
      <c r="C123">
        <f>B123*N!B123</f>
        <v>7.7049999999999992</v>
      </c>
      <c r="D123">
        <f>B123*N!C123</f>
        <v>32.762999999999998</v>
      </c>
      <c r="E123">
        <f>B123*N!D123</f>
        <v>1.3400000000000002E-2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0.10720000000000002</v>
      </c>
      <c r="J123">
        <f>B123*N!I123</f>
        <v>1.9161999999999999</v>
      </c>
      <c r="K123">
        <f>B123*N!J123</f>
        <v>1.8425000000000002</v>
      </c>
      <c r="L123">
        <f>B123*N!K123</f>
        <v>7.3700000000000002E-2</v>
      </c>
      <c r="M123">
        <f>B123*N!L123</f>
        <v>23.450000000000003</v>
      </c>
      <c r="N123">
        <f>B123*N!M123</f>
        <v>0.871</v>
      </c>
      <c r="O123">
        <f>B123*N!N123</f>
        <v>1.2730000000000001</v>
      </c>
      <c r="P123">
        <f>B123*N!O123</f>
        <v>2.077</v>
      </c>
      <c r="Q123">
        <f>B123*N!P123</f>
        <v>2.01E-2</v>
      </c>
      <c r="R123">
        <f>B123*N!Q123</f>
        <v>4.0200000000000001E-3</v>
      </c>
      <c r="S123">
        <f>B123*N!R123</f>
        <v>0</v>
      </c>
      <c r="T123">
        <f>B123*N!S123</f>
        <v>31.690999999999999</v>
      </c>
      <c r="U123">
        <f>B123*N!T123</f>
        <v>0</v>
      </c>
      <c r="V123">
        <f>B123*N!U123</f>
        <v>0</v>
      </c>
      <c r="W123">
        <f>B123*N!V123</f>
        <v>6.7000000000000004E-2</v>
      </c>
      <c r="X123">
        <f>B123*N!W123</f>
        <v>0.14069999999999999</v>
      </c>
      <c r="Y123">
        <f>B123*N!X123</f>
        <v>1.3400000000000002E-2</v>
      </c>
      <c r="Z123">
        <f>B123*N!Y123</f>
        <v>2.6800000000000001E-3</v>
      </c>
      <c r="AA123">
        <f>B123*N!Z123</f>
        <v>0</v>
      </c>
      <c r="AB123">
        <f>B123*N!AA123</f>
        <v>0</v>
      </c>
      <c r="AC123">
        <f>B123*N!AB123</f>
        <v>0.13400000000000001</v>
      </c>
      <c r="AD123">
        <f>B123*N!AC123</f>
        <v>0</v>
      </c>
      <c r="AE123">
        <f>B123*N!AD123</f>
        <v>8.0399999999999999E-2</v>
      </c>
      <c r="AF123">
        <f>B123*N!AE123</f>
        <v>6.7000000000000004E-2</v>
      </c>
      <c r="AG123">
        <f>B123*N!AF123</f>
        <v>109.21000000000001</v>
      </c>
      <c r="AH123">
        <f>B123*N!AG123</f>
        <v>6.7000000000000004E-2</v>
      </c>
      <c r="AI123">
        <f>B123*N!AH123</f>
        <v>0</v>
      </c>
      <c r="AJ123">
        <f>B123*N!AI123</f>
        <v>0</v>
      </c>
      <c r="AK123">
        <f>B123*N!AJ123</f>
        <v>6.7000000000000011E-3</v>
      </c>
      <c r="AL123">
        <f>B123*N!AK123</f>
        <v>6.7000000000000011E-3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1.072E-3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1</v>
      </c>
      <c r="C130">
        <f>B130*N!B130</f>
        <v>0.33333333333333331</v>
      </c>
      <c r="D130">
        <f>B130*N!C130</f>
        <v>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6.6666666666666666E-2</v>
      </c>
      <c r="J130">
        <f>B130*N!I130</f>
        <v>6.6666666666666666E-2</v>
      </c>
      <c r="K130">
        <f>B130*N!J130</f>
        <v>0</v>
      </c>
      <c r="L130">
        <f>B130*N!K130</f>
        <v>0</v>
      </c>
      <c r="M130">
        <f>B130*N!L130</f>
        <v>18.666666666666668</v>
      </c>
      <c r="N130">
        <f>B130*N!M130</f>
        <v>1.3333333333333333</v>
      </c>
      <c r="O130">
        <f>B130*N!N130</f>
        <v>1</v>
      </c>
      <c r="P130">
        <f>B130*N!O130</f>
        <v>1</v>
      </c>
      <c r="Q130">
        <f>B130*N!P130</f>
        <v>6.6666666666666666E-2</v>
      </c>
      <c r="R130">
        <f>B130*N!Q130</f>
        <v>1.0026881720430106E-2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3.3333333333333327E-3</v>
      </c>
      <c r="X130">
        <f>B130*N!W130</f>
        <v>3.3333333333333333E-2</v>
      </c>
      <c r="Y130">
        <f>B130*N!X130</f>
        <v>0</v>
      </c>
      <c r="Z130">
        <f>B130*N!Y130</f>
        <v>0</v>
      </c>
      <c r="AA130">
        <f>B130*N!Z130</f>
        <v>1.6639784946236563E-2</v>
      </c>
      <c r="AB130">
        <f>B130*N!AA130</f>
        <v>0.33333333333333331</v>
      </c>
      <c r="AC130">
        <f>B130*N!AB130</f>
        <v>1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0.33333333333333331</v>
      </c>
      <c r="AH130">
        <f>B130*N!AG130</f>
        <v>1.3333333333333333</v>
      </c>
      <c r="AI130">
        <f>B130*N!AH130</f>
        <v>0</v>
      </c>
      <c r="AJ130">
        <f>B130*N!AI130</f>
        <v>1.3387096774193549E-2</v>
      </c>
      <c r="AK130">
        <f>B130*N!AJ130</f>
        <v>0</v>
      </c>
      <c r="AL130">
        <f>B130*N!AK130</f>
        <v>6.3333333333333339E-2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1</v>
      </c>
      <c r="C131">
        <f>B131*N!B131</f>
        <v>18.2</v>
      </c>
      <c r="D131">
        <f>B131*N!C131</f>
        <v>76.400000000000006</v>
      </c>
      <c r="E131">
        <f>B131*N!D131</f>
        <v>1.7109707602339181</v>
      </c>
      <c r="F131">
        <f>B131*N!E131</f>
        <v>1.1599999999999999</v>
      </c>
      <c r="G131">
        <f>B131*N!F131</f>
        <v>0.36000000000000004</v>
      </c>
      <c r="H131">
        <f>B131*N!G131</f>
        <v>0.42000000000000004</v>
      </c>
      <c r="I131">
        <f>B131*N!H131</f>
        <v>1.3</v>
      </c>
      <c r="J131">
        <f>B131*N!I131</f>
        <v>1.52</v>
      </c>
      <c r="K131">
        <f>B131*N!J131</f>
        <v>1.24</v>
      </c>
      <c r="L131">
        <f>B131*N!K131</f>
        <v>0.22000000000000003</v>
      </c>
      <c r="M131">
        <f>B131*N!L131</f>
        <v>136</v>
      </c>
      <c r="N131">
        <f>B131*N!M131</f>
        <v>37.799999999999997</v>
      </c>
      <c r="O131">
        <f>B131*N!N131</f>
        <v>12.6</v>
      </c>
      <c r="P131">
        <f>B131*N!O131</f>
        <v>34.6</v>
      </c>
      <c r="Q131">
        <f>B131*N!P131</f>
        <v>0.12600000000000003</v>
      </c>
      <c r="R131">
        <f>B131*N!Q131</f>
        <v>1.2E-2</v>
      </c>
      <c r="S131">
        <f>B131*N!R131</f>
        <v>8.4599999999999991</v>
      </c>
      <c r="T131">
        <f>B131*N!S131</f>
        <v>4.1399999999999997</v>
      </c>
      <c r="U131">
        <f>B131*N!T131</f>
        <v>0.13</v>
      </c>
      <c r="V131">
        <f>B131*N!U131</f>
        <v>1.2044444444444444E-2</v>
      </c>
      <c r="W131">
        <f>B131*N!V131</f>
        <v>9.9999999999999985E-3</v>
      </c>
      <c r="X131">
        <f>B131*N!W131</f>
        <v>0.56399999999999995</v>
      </c>
      <c r="Y131">
        <f>B131*N!X131</f>
        <v>0.16599999999999998</v>
      </c>
      <c r="Z131">
        <f>B131*N!Y131</f>
        <v>1.4044444444444443E-2</v>
      </c>
      <c r="AA131">
        <f>B131*N!Z131</f>
        <v>0.16999999999999998</v>
      </c>
      <c r="AB131">
        <f>B131*N!AA131</f>
        <v>3.34</v>
      </c>
      <c r="AC131">
        <f>B131*N!AB131</f>
        <v>0.26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14.2</v>
      </c>
      <c r="AH131">
        <f>B131*N!AG131</f>
        <v>1.4</v>
      </c>
      <c r="AI131">
        <f>B131*N!AH131</f>
        <v>0.12</v>
      </c>
      <c r="AJ131">
        <f>B131*N!AI131</f>
        <v>7.0489428699955017E-2</v>
      </c>
      <c r="AK131">
        <f>B131*N!AJ131</f>
        <v>0.14799999999999999</v>
      </c>
      <c r="AL131">
        <f>B131*N!AK131</f>
        <v>5.7999999999999996E-2</v>
      </c>
      <c r="AM131">
        <f>B131*N!AL131</f>
        <v>0.45999999999999996</v>
      </c>
      <c r="AN131">
        <f>B131*N!AM131</f>
        <v>5.26</v>
      </c>
      <c r="AO131">
        <f>B131*N!AN131</f>
        <v>0</v>
      </c>
      <c r="AP131">
        <f>B131*N!AO131</f>
        <v>4.0000000000000002E-4</v>
      </c>
      <c r="AQ131">
        <f>B131*N!AP131</f>
        <v>4.0000000000000002E-4</v>
      </c>
      <c r="AR131">
        <f>B131*N!AQ131</f>
        <v>4.0000000000000001E-3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0.14299999999999999</v>
      </c>
      <c r="C134">
        <f>B134*N!B134</f>
        <v>6.5779999999999994</v>
      </c>
      <c r="D134">
        <f>B134*N!C134</f>
        <v>27.885000000000002</v>
      </c>
      <c r="E134">
        <f>B134*N!D134</f>
        <v>0.21530337078651685</v>
      </c>
      <c r="F134">
        <f>B134*N!E134</f>
        <v>0.12853932584269664</v>
      </c>
      <c r="G134">
        <f>B134*N!F134</f>
        <v>7.2303370786516843E-2</v>
      </c>
      <c r="H134">
        <f>B134*N!G134</f>
        <v>0</v>
      </c>
      <c r="I134">
        <f>B134*N!H134</f>
        <v>0.50050000000000006</v>
      </c>
      <c r="J134">
        <f>B134*N!I134</f>
        <v>0.67209999999999992</v>
      </c>
      <c r="K134">
        <f>B134*N!J134</f>
        <v>0.67209999999999992</v>
      </c>
      <c r="L134">
        <f>B134*N!K134</f>
        <v>0</v>
      </c>
      <c r="M134">
        <f>B134*N!L134</f>
        <v>22.308</v>
      </c>
      <c r="N134">
        <f>B134*N!M134</f>
        <v>17.16</v>
      </c>
      <c r="O134">
        <f>B134*N!N134</f>
        <v>1.5729999999999995</v>
      </c>
      <c r="P134">
        <f>B134*N!O134</f>
        <v>13.441999999999998</v>
      </c>
      <c r="Q134">
        <f>B134*N!P134</f>
        <v>2.8921348314606739E-3</v>
      </c>
      <c r="R134">
        <f>B134*N!Q134</f>
        <v>0</v>
      </c>
      <c r="S134">
        <f>B134*N!R134</f>
        <v>2.7169999999999996</v>
      </c>
      <c r="T134">
        <f>B134*N!S134</f>
        <v>1.2869999999999999</v>
      </c>
      <c r="U134">
        <f>B134*N!T134</f>
        <v>0</v>
      </c>
      <c r="V134">
        <f>B134*N!U134</f>
        <v>5.7842696629213479E-3</v>
      </c>
      <c r="W134">
        <f>B134*N!V134</f>
        <v>4.3382022471910109E-3</v>
      </c>
      <c r="X134">
        <f>B134*N!W134</f>
        <v>1.43E-2</v>
      </c>
      <c r="Y134">
        <f>B134*N!X134</f>
        <v>8.5799999999999987E-2</v>
      </c>
      <c r="Z134">
        <f>B134*N!Y134</f>
        <v>8.5157303370786506E-3</v>
      </c>
      <c r="AA134">
        <f>B134*N!Z134</f>
        <v>9.7207865168539312E-2</v>
      </c>
      <c r="AB134">
        <f>B134*N!AA134</f>
        <v>0.42899999999999994</v>
      </c>
      <c r="AC134">
        <f>B134*N!AB134</f>
        <v>0.28599999999999998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6.1490000000000009</v>
      </c>
      <c r="AH134">
        <f>B134*N!AG134</f>
        <v>1.2869999999999999</v>
      </c>
      <c r="AI134">
        <f>B134*N!AH134</f>
        <v>0.12853932584269664</v>
      </c>
      <c r="AJ134">
        <f>B134*N!AI134</f>
        <v>3.374157303370786E-2</v>
      </c>
      <c r="AK134">
        <f>B134*N!AJ134</f>
        <v>3.8133333333333332E-2</v>
      </c>
      <c r="AL134">
        <f>B134*N!AK134</f>
        <v>0</v>
      </c>
      <c r="AM134">
        <f>B134*N!AL134</f>
        <v>9.5333333333333325E-2</v>
      </c>
      <c r="AN134">
        <f>B134*N!AM134</f>
        <v>2.86</v>
      </c>
      <c r="AO134">
        <f>B134*N!AN134</f>
        <v>1.001E-2</v>
      </c>
      <c r="AP134">
        <f>B134*N!AO134</f>
        <v>0</v>
      </c>
      <c r="AQ134">
        <f>B134*N!AP134</f>
        <v>0</v>
      </c>
      <c r="AR134">
        <f>B134*N!AQ134</f>
        <v>1.4299999999999998E-3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0.14299999999999999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0.42899999999999999</v>
      </c>
      <c r="C138">
        <f>B138*N!B138</f>
        <v>92.020499999999984</v>
      </c>
      <c r="D138">
        <f>B138*N!C138</f>
        <v>381.16649999999998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13.148849999999999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0.42899999999999999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6.7000000000000004E-2</v>
      </c>
      <c r="C140">
        <f>B140*N!B140</f>
        <v>3.3835000000000002</v>
      </c>
      <c r="D140">
        <f>B140*N!C140</f>
        <v>14.321250000000001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0.88439999999999996</v>
      </c>
      <c r="K140">
        <f>B140*N!J140</f>
        <v>0.84922500000000012</v>
      </c>
      <c r="L140">
        <f>B140*N!K140</f>
        <v>1.6750000000000003E-3</v>
      </c>
      <c r="M140">
        <f>B140*N!L140</f>
        <v>0.83750000000000002</v>
      </c>
      <c r="N140">
        <f>B140*N!M140</f>
        <v>0.35175000000000001</v>
      </c>
      <c r="O140">
        <f>B140*N!N140</f>
        <v>0.16750000000000001</v>
      </c>
      <c r="P140">
        <f>B140*N!O140</f>
        <v>0.55275000000000007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15.560750000000001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0.15075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0.77050000000000007</v>
      </c>
      <c r="AH140">
        <f>B140*N!AG140</f>
        <v>3.3500000000000002E-2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6.7000000000000004E-2</v>
      </c>
      <c r="C142">
        <f>B142*N!B142</f>
        <v>2.3003333333333336</v>
      </c>
      <c r="D142">
        <f>B142*N!C142</f>
        <v>9.759666666666666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8.9333333333333331E-3</v>
      </c>
      <c r="J142">
        <f>B142*N!I142</f>
        <v>0.54269999999999996</v>
      </c>
      <c r="K142">
        <f>B142*N!J142</f>
        <v>0.52260000000000006</v>
      </c>
      <c r="L142">
        <f>B142*N!K142</f>
        <v>2.01E-2</v>
      </c>
      <c r="M142">
        <f>B142*N!L142</f>
        <v>2.0323333333333333</v>
      </c>
      <c r="N142">
        <f>B142*N!M142</f>
        <v>0.44666666666666671</v>
      </c>
      <c r="O142">
        <f>B142*N!N142</f>
        <v>0.11166666666666668</v>
      </c>
      <c r="P142">
        <f>B142*N!O142</f>
        <v>0.13400000000000001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15.41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6.700000000000002E-3</v>
      </c>
      <c r="Y142">
        <f>B142*N!X142</f>
        <v>0</v>
      </c>
      <c r="Z142">
        <f>B142*N!Y142</f>
        <v>6.6098992688040084E-4</v>
      </c>
      <c r="AA142">
        <f>B142*N!Z142</f>
        <v>0</v>
      </c>
      <c r="AB142">
        <f>B142*N!AA142</f>
        <v>0</v>
      </c>
      <c r="AC142">
        <f>B142*N!AB142</f>
        <v>0.60299999999999998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1.675</v>
      </c>
      <c r="AH142">
        <f>B142*N!AG142</f>
        <v>0.15633333333333335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6.7000000000000004E-2</v>
      </c>
      <c r="C145">
        <f>B145*N!B145</f>
        <v>1.2730000000000001</v>
      </c>
      <c r="D145">
        <f>B145*N!C145</f>
        <v>5.5275000000000007</v>
      </c>
      <c r="E145">
        <f>B145*N!D145</f>
        <v>3.3500000000000005E-3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4.3550000000000005E-2</v>
      </c>
      <c r="J145">
        <f>B145*N!I145</f>
        <v>0.29144999999999999</v>
      </c>
      <c r="K145">
        <f>B145*N!J145</f>
        <v>0.29144999999999999</v>
      </c>
      <c r="L145">
        <f>B145*N!K145</f>
        <v>0</v>
      </c>
      <c r="M145">
        <f>B145*N!L145</f>
        <v>15.745000000000001</v>
      </c>
      <c r="N145">
        <f>B145*N!M145</f>
        <v>0.871</v>
      </c>
      <c r="O145">
        <f>B145*N!N145</f>
        <v>0.60299999999999998</v>
      </c>
      <c r="P145">
        <f>B145*N!O145</f>
        <v>1.4740000000000002</v>
      </c>
      <c r="Q145">
        <f>B145*N!P145</f>
        <v>2.0100000000000003E-2</v>
      </c>
      <c r="R145">
        <f>B145*N!Q145</f>
        <v>3.3500000000000001E-3</v>
      </c>
      <c r="S145">
        <f>B145*N!R145</f>
        <v>0</v>
      </c>
      <c r="T145">
        <f>B145*N!S145</f>
        <v>278.55250000000001</v>
      </c>
      <c r="U145">
        <f>B145*N!T145</f>
        <v>0</v>
      </c>
      <c r="V145">
        <f>B145*N!U145</f>
        <v>5.2620769230769235E-2</v>
      </c>
      <c r="W145">
        <f>B145*N!V145</f>
        <v>1.6750000000000003E-3</v>
      </c>
      <c r="X145">
        <f>B145*N!W145</f>
        <v>4.6900000000000004E-2</v>
      </c>
      <c r="Y145">
        <f>B145*N!X145</f>
        <v>6.7000000000000011E-3</v>
      </c>
      <c r="Z145">
        <f>B145*N!Y145</f>
        <v>6.7000000000000002E-3</v>
      </c>
      <c r="AA145">
        <f>B145*N!Z145</f>
        <v>1.5075000000000002E-2</v>
      </c>
      <c r="AB145">
        <f>B145*N!AA145</f>
        <v>7.035000000000001E-2</v>
      </c>
      <c r="AC145">
        <f>B145*N!AB145</f>
        <v>0.46900000000000003</v>
      </c>
      <c r="AD145">
        <f>B145*N!AC145</f>
        <v>0</v>
      </c>
      <c r="AE145">
        <f>B145*N!AD145</f>
        <v>0.11390000000000002</v>
      </c>
      <c r="AF145">
        <f>B145*N!AE145</f>
        <v>0.10050000000000001</v>
      </c>
      <c r="AG145">
        <f>B145*N!AF145</f>
        <v>9.4135000000000009</v>
      </c>
      <c r="AH145">
        <f>B145*N!AG145</f>
        <v>0.7370000000000001</v>
      </c>
      <c r="AI145">
        <f>B145*N!AH145</f>
        <v>0</v>
      </c>
      <c r="AJ145">
        <f>B145*N!AI145</f>
        <v>2.8976068376068377E-3</v>
      </c>
      <c r="AK145">
        <f>B145*N!AJ145</f>
        <v>6.7000000000000011E-3</v>
      </c>
      <c r="AL145">
        <f>B145*N!AK145</f>
        <v>6.7000000000000011E-3</v>
      </c>
      <c r="AM145">
        <f>B145*N!AL145</f>
        <v>3.3500000000000002E-2</v>
      </c>
      <c r="AN145">
        <f>B145*N!AM145</f>
        <v>0.13400000000000001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6.7000000000000004E-2</v>
      </c>
      <c r="AU145">
        <f>B145*N!AT145</f>
        <v>6.7000000000000004E-2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6.7000000000000004E-2</v>
      </c>
      <c r="C147">
        <f>B147*N!B147</f>
        <v>2.9815</v>
      </c>
      <c r="D147">
        <f>B147*N!C147</f>
        <v>12.663</v>
      </c>
      <c r="E147">
        <f>B147*N!D147</f>
        <v>6.6504926108374397E-3</v>
      </c>
      <c r="F147">
        <f>B147*N!E147</f>
        <v>0</v>
      </c>
      <c r="G147">
        <f>B147*N!F147</f>
        <v>0</v>
      </c>
      <c r="H147">
        <f>B147*N!G147</f>
        <v>3.3004926108374391E-3</v>
      </c>
      <c r="I147">
        <f>B147*N!H147</f>
        <v>2.6800000000000004E-2</v>
      </c>
      <c r="J147">
        <f>B147*N!I147</f>
        <v>0.7470500000000001</v>
      </c>
      <c r="K147">
        <f>B147*N!J147</f>
        <v>0.7470500000000001</v>
      </c>
      <c r="L147">
        <f>B147*N!K147</f>
        <v>0</v>
      </c>
      <c r="M147">
        <f>B147*N!L147</f>
        <v>7.7050000000000001</v>
      </c>
      <c r="N147">
        <f>B147*N!M147</f>
        <v>0.26800000000000002</v>
      </c>
      <c r="O147">
        <f>B147*N!N147</f>
        <v>0.30149999999999999</v>
      </c>
      <c r="P147">
        <f>B147*N!O147</f>
        <v>0.70350000000000001</v>
      </c>
      <c r="Q147">
        <f>B147*N!P147</f>
        <v>6.7000000000000011E-3</v>
      </c>
      <c r="R147">
        <f>B147*N!Q147</f>
        <v>1.346600985221675E-3</v>
      </c>
      <c r="S147">
        <f>B147*N!R147</f>
        <v>0</v>
      </c>
      <c r="T147">
        <f>B147*N!S147</f>
        <v>1.139</v>
      </c>
      <c r="U147">
        <f>B147*N!T147</f>
        <v>0</v>
      </c>
      <c r="V147">
        <f>B147*N!U147</f>
        <v>3.7524950738916263E-2</v>
      </c>
      <c r="W147">
        <f>B147*N!V147</f>
        <v>2.0116502463054186E-3</v>
      </c>
      <c r="X147">
        <f>B147*N!W147</f>
        <v>6.7000000000000011E-3</v>
      </c>
      <c r="Y147">
        <f>B147*N!X147</f>
        <v>6.7000000000000011E-3</v>
      </c>
      <c r="Z147">
        <f>B147*N!Y147</f>
        <v>3.6883004926108378E-3</v>
      </c>
      <c r="AA147">
        <f>B147*N!Z147</f>
        <v>0</v>
      </c>
      <c r="AB147">
        <f>B147*N!AA147</f>
        <v>7.7049999999999993E-2</v>
      </c>
      <c r="AC147">
        <f>B147*N!AB147</f>
        <v>0.36850000000000005</v>
      </c>
      <c r="AD147">
        <f>B147*N!AC147</f>
        <v>0</v>
      </c>
      <c r="AE147">
        <f>B147*N!AD147</f>
        <v>0.1273</v>
      </c>
      <c r="AF147">
        <f>B147*N!AE147</f>
        <v>0.11383399014778327</v>
      </c>
      <c r="AG147">
        <f>B147*N!AF147</f>
        <v>0.20100000000000001</v>
      </c>
      <c r="AH147">
        <f>B147*N!AG147</f>
        <v>6.7000000000000004E-2</v>
      </c>
      <c r="AI147">
        <f>B147*N!AH147</f>
        <v>0</v>
      </c>
      <c r="AJ147">
        <f>B147*N!AI147</f>
        <v>1.3300985221674877E-3</v>
      </c>
      <c r="AK147">
        <f>B147*N!AJ147</f>
        <v>6.7000000000000011E-3</v>
      </c>
      <c r="AL147">
        <f>B147*N!AK147</f>
        <v>6.7000000000000011E-3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6.7000000000000004E-2</v>
      </c>
      <c r="AT147">
        <f>B147*N!AS147</f>
        <v>0</v>
      </c>
      <c r="AU147">
        <f>B147*N!AT147</f>
        <v>6.7000000000000004E-2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6.7000000000000004E-2</v>
      </c>
      <c r="C148">
        <f>B148*N!B148</f>
        <v>2.5460000000000003</v>
      </c>
      <c r="D148">
        <f>B148*N!C148</f>
        <v>10.854000000000001</v>
      </c>
      <c r="E148">
        <f>B148*N!D148</f>
        <v>6.7640127388535042E-3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2.01E-2</v>
      </c>
      <c r="J148">
        <f>B148*N!I148</f>
        <v>0.63985000000000014</v>
      </c>
      <c r="K148">
        <f>B148*N!J148</f>
        <v>0.63985000000000014</v>
      </c>
      <c r="L148">
        <f>B148*N!K148</f>
        <v>0</v>
      </c>
      <c r="M148">
        <f>B148*N!L148</f>
        <v>9.7149999999999999</v>
      </c>
      <c r="N148">
        <f>B148*N!M148</f>
        <v>0.70350000000000001</v>
      </c>
      <c r="O148">
        <f>B148*N!N148</f>
        <v>0.4355</v>
      </c>
      <c r="P148">
        <f>B148*N!O148</f>
        <v>0.83750000000000002</v>
      </c>
      <c r="Q148">
        <f>B148*N!P148</f>
        <v>1.3400000000000002E-2</v>
      </c>
      <c r="R148">
        <f>B148*N!Q148</f>
        <v>3.6807324840764334E-3</v>
      </c>
      <c r="S148">
        <f>B148*N!R148</f>
        <v>0</v>
      </c>
      <c r="T148">
        <f>B148*N!S148</f>
        <v>1.139</v>
      </c>
      <c r="U148">
        <f>B148*N!T148</f>
        <v>0</v>
      </c>
      <c r="V148">
        <f>B148*N!U148</f>
        <v>3.1824999999999999E-2</v>
      </c>
      <c r="W148">
        <f>B148*N!V148</f>
        <v>1.3314649681528663E-3</v>
      </c>
      <c r="X148">
        <f>B148*N!W148</f>
        <v>1.3400000000000002E-2</v>
      </c>
      <c r="Y148">
        <f>B148*N!X148</f>
        <v>0</v>
      </c>
      <c r="Z148">
        <f>B148*N!Y148</f>
        <v>1.3314649681528663E-3</v>
      </c>
      <c r="AA148">
        <f>B148*N!Z148</f>
        <v>4.3571337579617836E-3</v>
      </c>
      <c r="AB148">
        <f>B148*N!AA148</f>
        <v>1.3400000000000002E-2</v>
      </c>
      <c r="AC148">
        <f>B148*N!AB148</f>
        <v>0.36850000000000005</v>
      </c>
      <c r="AD148">
        <f>B148*N!AC148</f>
        <v>0</v>
      </c>
      <c r="AE148">
        <f>B148*N!AD148</f>
        <v>0.2177926751592357</v>
      </c>
      <c r="AF148">
        <f>B148*N!AE148</f>
        <v>0.1406146496815287</v>
      </c>
      <c r="AG148">
        <f>B148*N!AF148</f>
        <v>0.20100000000000001</v>
      </c>
      <c r="AH148">
        <f>B148*N!AG148</f>
        <v>0.13400000000000001</v>
      </c>
      <c r="AI148">
        <f>B148*N!AH148</f>
        <v>0</v>
      </c>
      <c r="AJ148">
        <f>B148*N!AI148</f>
        <v>2.1137539808917202E-3</v>
      </c>
      <c r="AK148">
        <f>B148*N!AJ148</f>
        <v>6.7000000000000011E-3</v>
      </c>
      <c r="AL148">
        <f>B148*N!AK148</f>
        <v>0</v>
      </c>
      <c r="AM148">
        <f>B148*N!AL148</f>
        <v>0</v>
      </c>
      <c r="AN148">
        <f>B148*N!AM148</f>
        <v>6.7000000000000004E-2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2.6800000000000001E-4</v>
      </c>
      <c r="AS148">
        <f>B148*N!AR148</f>
        <v>6.7000000000000004E-2</v>
      </c>
      <c r="AT148">
        <f>B148*N!AS148</f>
        <v>0</v>
      </c>
      <c r="AU148">
        <f>B148*N!AT148</f>
        <v>6.7000000000000004E-2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6.7000000000000004E-2</v>
      </c>
      <c r="C151">
        <f>B151*N!B151</f>
        <v>6.3650000000000002</v>
      </c>
      <c r="D151">
        <f>B151*N!C151</f>
        <v>27.001000000000001</v>
      </c>
      <c r="E151">
        <f>B151*N!D151</f>
        <v>2.0215517241379311E-2</v>
      </c>
      <c r="F151">
        <f>B151*N!E151</f>
        <v>6.9310344827586213E-3</v>
      </c>
      <c r="G151">
        <f>B151*N!F151</f>
        <v>0</v>
      </c>
      <c r="H151">
        <f>B151*N!G151</f>
        <v>6.9310344827586213E-3</v>
      </c>
      <c r="I151">
        <f>B151*N!H151</f>
        <v>8.0399999999999999E-2</v>
      </c>
      <c r="J151">
        <f>B151*N!I151</f>
        <v>1.5544</v>
      </c>
      <c r="K151">
        <f>B151*N!J151</f>
        <v>1.4002999999999999</v>
      </c>
      <c r="L151">
        <f>B151*N!K151</f>
        <v>0.15409999999999999</v>
      </c>
      <c r="M151">
        <f>B151*N!L151</f>
        <v>26.8</v>
      </c>
      <c r="N151">
        <f>B151*N!M151</f>
        <v>0.40200000000000002</v>
      </c>
      <c r="O151">
        <f>B151*N!N151</f>
        <v>2.278</v>
      </c>
      <c r="P151">
        <f>B151*N!O151</f>
        <v>1.8759999999999999</v>
      </c>
      <c r="Q151">
        <f>B151*N!P151</f>
        <v>2.01E-2</v>
      </c>
      <c r="R151">
        <f>B151*N!Q151</f>
        <v>6.7000000000000011E-3</v>
      </c>
      <c r="S151">
        <f>B151*N!R151</f>
        <v>0</v>
      </c>
      <c r="T151">
        <f>B151*N!S151</f>
        <v>1.407</v>
      </c>
      <c r="U151">
        <f>B151*N!T151</f>
        <v>0</v>
      </c>
      <c r="V151">
        <f>B151*N!U151</f>
        <v>1.807844827586207E-2</v>
      </c>
      <c r="W151">
        <f>B151*N!V151</f>
        <v>2.6568965517241379E-3</v>
      </c>
      <c r="X151">
        <f>B151*N!W151</f>
        <v>4.6900000000000004E-2</v>
      </c>
      <c r="Y151">
        <f>B151*N!X151</f>
        <v>1.3400000000000002E-2</v>
      </c>
      <c r="Z151">
        <f>B151*N!Y151</f>
        <v>1.9406896551724142E-2</v>
      </c>
      <c r="AA151">
        <f>B151*N!Z151</f>
        <v>2.4143103448275863E-2</v>
      </c>
      <c r="AB151">
        <f>B151*N!AA151</f>
        <v>0.17420000000000002</v>
      </c>
      <c r="AC151">
        <f>B151*N!AB151</f>
        <v>0.7370000000000001</v>
      </c>
      <c r="AD151">
        <f>B151*N!AC151</f>
        <v>0</v>
      </c>
      <c r="AE151">
        <f>B151*N!AD151</f>
        <v>0.20793103448275863</v>
      </c>
      <c r="AF151">
        <f>B151*N!AE151</f>
        <v>7.3931034482758617E-2</v>
      </c>
      <c r="AG151">
        <f>B151*N!AF151</f>
        <v>6.699999999999999E-2</v>
      </c>
      <c r="AH151">
        <f>B151*N!AG151</f>
        <v>0.93799999999999994</v>
      </c>
      <c r="AI151">
        <f>B151*N!AH151</f>
        <v>0</v>
      </c>
      <c r="AJ151">
        <f>B151*N!AI151</f>
        <v>4.0431034482758628E-3</v>
      </c>
      <c r="AK151">
        <f>B151*N!AJ151</f>
        <v>1.3400000000000002E-2</v>
      </c>
      <c r="AL151">
        <f>B151*N!AK151</f>
        <v>2.6800000000000004E-2</v>
      </c>
      <c r="AM151">
        <f>B151*N!AL151</f>
        <v>6.7000000000000004E-2</v>
      </c>
      <c r="AN151">
        <f>B151*N!AM151</f>
        <v>0.53600000000000003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1.34E-3</v>
      </c>
      <c r="AS151">
        <f>B151*N!AR151</f>
        <v>6.7000000000000004E-2</v>
      </c>
      <c r="AT151">
        <f>B151*N!AS151</f>
        <v>0</v>
      </c>
      <c r="AU151">
        <f>B151*N!AT151</f>
        <v>6.7000000000000004E-2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6.7000000000000004E-2</v>
      </c>
      <c r="C155">
        <f>B155*N!B155</f>
        <v>1.7196666666666669</v>
      </c>
      <c r="D155">
        <f>B155*N!C155</f>
        <v>7.2806666666666677</v>
      </c>
      <c r="E155">
        <f>B155*N!D155</f>
        <v>1.3400000000000004E-2</v>
      </c>
      <c r="F155">
        <f>B155*N!E155</f>
        <v>2.2333333333333333E-3</v>
      </c>
      <c r="G155">
        <f>B155*N!F155</f>
        <v>4.4666666666666665E-3</v>
      </c>
      <c r="H155">
        <f>B155*N!G155</f>
        <v>4.4666666666666665E-3</v>
      </c>
      <c r="I155">
        <f>B155*N!H155</f>
        <v>6.9233333333333341E-2</v>
      </c>
      <c r="J155">
        <f>B155*N!I155</f>
        <v>0.35063333333333335</v>
      </c>
      <c r="K155">
        <f>B155*N!J155</f>
        <v>0.35063333333333335</v>
      </c>
      <c r="L155">
        <f>B155*N!K155</f>
        <v>0</v>
      </c>
      <c r="M155">
        <f>B155*N!L155</f>
        <v>10.943333333333335</v>
      </c>
      <c r="N155">
        <f>B155*N!M155</f>
        <v>1.8313333333333333</v>
      </c>
      <c r="O155">
        <f>B155*N!N155</f>
        <v>1.1613333333333333</v>
      </c>
      <c r="P155">
        <f>B155*N!O155</f>
        <v>1.920666666666667</v>
      </c>
      <c r="Q155">
        <f>B155*N!P155</f>
        <v>4.0200000000000007E-2</v>
      </c>
      <c r="R155">
        <f>B155*N!Q155</f>
        <v>6.253333333333333E-3</v>
      </c>
      <c r="S155">
        <f>B155*N!R155</f>
        <v>0</v>
      </c>
      <c r="T155">
        <f>B155*N!S155</f>
        <v>2.0993333333333335</v>
      </c>
      <c r="U155">
        <f>B155*N!T155</f>
        <v>0</v>
      </c>
      <c r="V155">
        <f>B155*N!U155</f>
        <v>6.8116666666666686E-2</v>
      </c>
      <c r="W155">
        <f>B155*N!V155</f>
        <v>1.7866666666666669E-3</v>
      </c>
      <c r="X155">
        <f>B155*N!W155</f>
        <v>3.5733333333333332E-2</v>
      </c>
      <c r="Y155">
        <f>B155*N!X155</f>
        <v>1.1166666666666667E-2</v>
      </c>
      <c r="Z155">
        <f>B155*N!Y155</f>
        <v>3.7966666666666674E-3</v>
      </c>
      <c r="AA155">
        <f>B155*N!Z155</f>
        <v>1.8536666666666667E-2</v>
      </c>
      <c r="AB155">
        <f>B155*N!AA155</f>
        <v>7.5933333333333339E-2</v>
      </c>
      <c r="AC155">
        <f>B155*N!AB155</f>
        <v>2.7693333333333339</v>
      </c>
      <c r="AD155">
        <f>B155*N!AC155</f>
        <v>0</v>
      </c>
      <c r="AE155">
        <f>B155*N!AD155</f>
        <v>0.34170000000000006</v>
      </c>
      <c r="AF155">
        <f>B155*N!AE155</f>
        <v>0.14963333333333331</v>
      </c>
      <c r="AG155">
        <f>B155*N!AF155</f>
        <v>0.24566666666666667</v>
      </c>
      <c r="AH155">
        <f>B155*N!AG155</f>
        <v>1.9430000000000001</v>
      </c>
      <c r="AI155">
        <f>B155*N!AH155</f>
        <v>0</v>
      </c>
      <c r="AJ155">
        <f>B155*N!AI155</f>
        <v>3.350000000000001E-3</v>
      </c>
      <c r="AK155">
        <f>B155*N!AJ155</f>
        <v>1.3400000000000004E-2</v>
      </c>
      <c r="AL155">
        <f>B155*N!AK155</f>
        <v>4.6900000000000004E-2</v>
      </c>
      <c r="AM155">
        <f>B155*N!AL155</f>
        <v>0</v>
      </c>
      <c r="AN155">
        <f>B155*N!AM155</f>
        <v>0.20100000000000001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2.6130000000000003E-3</v>
      </c>
      <c r="AS155">
        <f>B155*N!AR155</f>
        <v>6.7000000000000004E-2</v>
      </c>
      <c r="AT155">
        <f>B155*N!AS155</f>
        <v>0</v>
      </c>
      <c r="AU155">
        <f>B155*N!AT155</f>
        <v>6.7000000000000004E-2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0.14299999999999999</v>
      </c>
      <c r="C160">
        <f>B160*N!B160</f>
        <v>5.0049999999999999</v>
      </c>
      <c r="D160">
        <f>B160*N!C160</f>
        <v>21.211666666666666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5.7200000000000008E-2</v>
      </c>
      <c r="J160">
        <f>B160*N!I160</f>
        <v>1.2536333333333332</v>
      </c>
      <c r="K160">
        <f>B160*N!J160</f>
        <v>1.2441</v>
      </c>
      <c r="L160">
        <f>B160*N!K160</f>
        <v>4.7666666666666664E-3</v>
      </c>
      <c r="M160">
        <f>B160*N!L160</f>
        <v>14.109333333333334</v>
      </c>
      <c r="N160">
        <f>B160*N!M160</f>
        <v>1.3346666666666667</v>
      </c>
      <c r="O160">
        <f>B160*N!N160</f>
        <v>0.7626666666666666</v>
      </c>
      <c r="P160">
        <f>B160*N!O160</f>
        <v>1.668333333333333</v>
      </c>
      <c r="Q160">
        <f>B160*N!P160</f>
        <v>4.8619999999999997E-2</v>
      </c>
      <c r="R160">
        <f>B160*N!Q160</f>
        <v>4.7689251207729457E-3</v>
      </c>
      <c r="S160">
        <f>B160*N!R160</f>
        <v>0</v>
      </c>
      <c r="T160">
        <f>B160*N!S160</f>
        <v>9.4713666666666665</v>
      </c>
      <c r="U160">
        <f>B160*N!T160</f>
        <v>0</v>
      </c>
      <c r="V160">
        <f>B160*N!U160</f>
        <v>1.0486666666666667E-2</v>
      </c>
      <c r="W160">
        <f>B160*N!V160</f>
        <v>2.3994082125603864E-3</v>
      </c>
      <c r="X160">
        <f>B160*N!W160</f>
        <v>4.7210724637681153E-2</v>
      </c>
      <c r="Y160">
        <f>B160*N!X160</f>
        <v>1.2890724637681159E-2</v>
      </c>
      <c r="Z160">
        <f>B160*N!Y160</f>
        <v>4.7713164251207731E-3</v>
      </c>
      <c r="AA160">
        <f>B160*N!Z160</f>
        <v>8.5799999999999991E-3</v>
      </c>
      <c r="AB160">
        <f>B160*N!AA160</f>
        <v>3.3366666666666663E-2</v>
      </c>
      <c r="AC160">
        <f>B160*N!AB160</f>
        <v>1.0486666666666666</v>
      </c>
      <c r="AD160">
        <f>B160*N!AC160</f>
        <v>0</v>
      </c>
      <c r="AE160">
        <f>B160*N!AD160</f>
        <v>0.15253333333333333</v>
      </c>
      <c r="AF160">
        <f>B160*N!AE160</f>
        <v>0.14299999999999999</v>
      </c>
      <c r="AG160">
        <f>B160*N!AF160</f>
        <v>0.3813333333333333</v>
      </c>
      <c r="AH160">
        <f>B160*N!AG160</f>
        <v>0.57199999999999995</v>
      </c>
      <c r="AI160">
        <f>B160*N!AH160</f>
        <v>0</v>
      </c>
      <c r="AJ160">
        <f>B160*N!AI160</f>
        <v>1.6327294685990338E-3</v>
      </c>
      <c r="AK160">
        <f>B160*N!AJ160</f>
        <v>1.2890724637681159E-2</v>
      </c>
      <c r="AL160">
        <f>B160*N!AK160</f>
        <v>1.3346666666666666E-2</v>
      </c>
      <c r="AM160">
        <f>B160*N!AL160</f>
        <v>4.7666666666666664E-3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1.9066666666666665E-4</v>
      </c>
      <c r="AS160">
        <f>B160*N!AR160</f>
        <v>0.14299999999999999</v>
      </c>
      <c r="AT160">
        <f>B160*N!AS160</f>
        <v>0</v>
      </c>
      <c r="AU160">
        <f>B160*N!AT160</f>
        <v>0.14299999999999999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6.7000000000000004E-2</v>
      </c>
      <c r="C161">
        <f>B161*N!B161</f>
        <v>2.7135000000000007</v>
      </c>
      <c r="D161">
        <f>B161*N!C161</f>
        <v>11.624500000000001</v>
      </c>
      <c r="E161">
        <f>B161*N!D161</f>
        <v>7.0722222222222228E-3</v>
      </c>
      <c r="F161">
        <f>B161*N!E161</f>
        <v>3.3500000000000005E-3</v>
      </c>
      <c r="G161">
        <f>B161*N!F161</f>
        <v>0</v>
      </c>
      <c r="H161">
        <f>B161*N!G161</f>
        <v>0</v>
      </c>
      <c r="I161">
        <f>B161*N!H161</f>
        <v>4.3550000000000005E-2</v>
      </c>
      <c r="J161">
        <f>B161*N!I161</f>
        <v>0.65659999999999996</v>
      </c>
      <c r="K161">
        <f>B161*N!J161</f>
        <v>0.64654999999999996</v>
      </c>
      <c r="L161">
        <f>B161*N!K161</f>
        <v>1.005E-2</v>
      </c>
      <c r="M161">
        <f>B161*N!L161</f>
        <v>12.395000000000001</v>
      </c>
      <c r="N161">
        <f>B161*N!M161</f>
        <v>0.871</v>
      </c>
      <c r="O161">
        <f>B161*N!N161</f>
        <v>0.80400000000000005</v>
      </c>
      <c r="P161">
        <f>B161*N!O161</f>
        <v>0.97150000000000003</v>
      </c>
      <c r="Q161">
        <f>B161*N!P161</f>
        <v>3.0150000000000007E-2</v>
      </c>
      <c r="R161">
        <f>B161*N!Q161</f>
        <v>4.0200000000000001E-3</v>
      </c>
      <c r="S161">
        <f>B161*N!R161</f>
        <v>0</v>
      </c>
      <c r="T161">
        <f>B161*N!S161</f>
        <v>23.315999999999999</v>
      </c>
      <c r="U161">
        <f>B161*N!T161</f>
        <v>0</v>
      </c>
      <c r="V161">
        <f>B161*N!U161</f>
        <v>3.8524999999999997E-2</v>
      </c>
      <c r="W161">
        <f>B161*N!V161</f>
        <v>2.2705555555555556E-3</v>
      </c>
      <c r="X161">
        <f>B161*N!W161</f>
        <v>3.0150000000000003E-2</v>
      </c>
      <c r="Y161">
        <f>B161*N!X161</f>
        <v>4.3550000000000005E-2</v>
      </c>
      <c r="Z161">
        <f>B161*N!Y161</f>
        <v>7.3327777777777792E-3</v>
      </c>
      <c r="AA161">
        <f>B161*N!Z161</f>
        <v>1.1129444444444444E-2</v>
      </c>
      <c r="AB161">
        <f>B161*N!AA161</f>
        <v>0</v>
      </c>
      <c r="AC161">
        <f>B161*N!AB161</f>
        <v>1.8090000000000002</v>
      </c>
      <c r="AD161">
        <f>B161*N!AC161</f>
        <v>0</v>
      </c>
      <c r="AE161">
        <f>B161*N!AD161</f>
        <v>0.12692777777777778</v>
      </c>
      <c r="AF161">
        <f>B161*N!AE161</f>
        <v>0.11129444444444446</v>
      </c>
      <c r="AG161">
        <f>B161*N!AF161</f>
        <v>0.87100000000000022</v>
      </c>
      <c r="AH161">
        <f>B161*N!AG161</f>
        <v>0.10050000000000002</v>
      </c>
      <c r="AI161">
        <f>B161*N!AH161</f>
        <v>0</v>
      </c>
      <c r="AJ161">
        <f>B161*N!AI161</f>
        <v>1.6750000000000003E-3</v>
      </c>
      <c r="AK161">
        <f>B161*N!AJ161</f>
        <v>3.3500000000000005E-3</v>
      </c>
      <c r="AL161">
        <f>B161*N!AK161</f>
        <v>1.005E-2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6.7000000000000004E-2</v>
      </c>
      <c r="AT161">
        <f>B161*N!AS161</f>
        <v>0</v>
      </c>
      <c r="AU161">
        <f>B161*N!AT161</f>
        <v>6.7000000000000004E-2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0.14299999999999999</v>
      </c>
      <c r="C162">
        <f>B162*N!B162</f>
        <v>3.5749999999999997</v>
      </c>
      <c r="D162">
        <f>B162*N!C162</f>
        <v>14.728999999999999</v>
      </c>
      <c r="E162">
        <f>B162*N!D162</f>
        <v>7.2765486725663705E-3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7.8649999999999984E-2</v>
      </c>
      <c r="J162">
        <f>B162*N!I162</f>
        <v>0.85085</v>
      </c>
      <c r="K162">
        <f>B162*N!J162</f>
        <v>0.85085</v>
      </c>
      <c r="L162">
        <f>B162*N!K162</f>
        <v>0</v>
      </c>
      <c r="M162">
        <f>B162*N!L162</f>
        <v>15.157999999999999</v>
      </c>
      <c r="N162">
        <f>B162*N!M162</f>
        <v>2.7169999999999996</v>
      </c>
      <c r="O162">
        <f>B162*N!N162</f>
        <v>1.0009999999999999</v>
      </c>
      <c r="P162">
        <f>B162*N!O162</f>
        <v>2.145</v>
      </c>
      <c r="Q162">
        <f>B162*N!P162</f>
        <v>2.86E-2</v>
      </c>
      <c r="R162">
        <f>B162*N!Q162</f>
        <v>1.415154867256637E-3</v>
      </c>
      <c r="S162">
        <f>B162*N!R162</f>
        <v>0</v>
      </c>
      <c r="T162">
        <f>B162*N!S162</f>
        <v>0.78649999999999998</v>
      </c>
      <c r="U162">
        <f>B162*N!T162</f>
        <v>0</v>
      </c>
      <c r="V162">
        <f>B162*N!U162</f>
        <v>1.6451327433628316E-2</v>
      </c>
      <c r="W162">
        <f>B162*N!V162</f>
        <v>5.0388274336283191E-3</v>
      </c>
      <c r="X162">
        <f>B162*N!W162</f>
        <v>3.5749999999999997E-2</v>
      </c>
      <c r="Y162">
        <f>B162*N!X162</f>
        <v>1.43E-2</v>
      </c>
      <c r="Z162">
        <f>B162*N!Y162</f>
        <v>2.8674225663716814E-3</v>
      </c>
      <c r="AA162">
        <f>B162*N!Z162</f>
        <v>2.2166095132743362E-2</v>
      </c>
      <c r="AB162">
        <f>B162*N!AA162</f>
        <v>0.12155000000000001</v>
      </c>
      <c r="AC162">
        <f>B162*N!AB162</f>
        <v>4.0754999999999999</v>
      </c>
      <c r="AD162">
        <f>B162*N!AC162</f>
        <v>0</v>
      </c>
      <c r="AE162">
        <f>B162*N!AD162</f>
        <v>0.13583904867256635</v>
      </c>
      <c r="AF162">
        <f>B162*N!AE162</f>
        <v>9.3098451327433607E-2</v>
      </c>
      <c r="AG162">
        <f>B162*N!AF162</f>
        <v>0.85799999999999987</v>
      </c>
      <c r="AH162">
        <f>B162*N!AG162</f>
        <v>1.7159999999999997</v>
      </c>
      <c r="AI162">
        <f>B162*N!AH162</f>
        <v>0</v>
      </c>
      <c r="AJ162">
        <f>B162*N!AI162</f>
        <v>1.3202433628318583E-3</v>
      </c>
      <c r="AK162">
        <f>B162*N!AJ162</f>
        <v>0</v>
      </c>
      <c r="AL162">
        <f>B162*N!AK162</f>
        <v>0</v>
      </c>
      <c r="AM162">
        <f>B162*N!AL162</f>
        <v>7.149999999999998E-2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4.2899999999999997E-4</v>
      </c>
      <c r="AS162">
        <f>B162*N!AR162</f>
        <v>0.14299999999999999</v>
      </c>
      <c r="AT162">
        <f>B162*N!AS162</f>
        <v>0</v>
      </c>
      <c r="AU162">
        <f>B162*N!AT162</f>
        <v>0.14299999999999999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6.7000000000000004E-2</v>
      </c>
      <c r="C164">
        <f>B164*N!B164</f>
        <v>1.9765000000000001</v>
      </c>
      <c r="D164">
        <f>B164*N!C164</f>
        <v>8.2409999999999997</v>
      </c>
      <c r="E164">
        <f>B164*N!D164</f>
        <v>2.3584000000000001E-2</v>
      </c>
      <c r="F164">
        <f>B164*N!E164</f>
        <v>6.2614545454545457E-3</v>
      </c>
      <c r="G164">
        <f>B164*N!F164</f>
        <v>0</v>
      </c>
      <c r="H164">
        <f>B164*N!G164</f>
        <v>1.3400000000000002E-2</v>
      </c>
      <c r="I164">
        <f>B164*N!H164</f>
        <v>4.02E-2</v>
      </c>
      <c r="J164">
        <f>B164*N!I164</f>
        <v>0.42880000000000007</v>
      </c>
      <c r="K164">
        <f>B164*N!J164</f>
        <v>0.40200000000000002</v>
      </c>
      <c r="L164">
        <f>B164*N!K164</f>
        <v>1.6750000000000001E-2</v>
      </c>
      <c r="M164">
        <f>B164*N!L164</f>
        <v>9.7149999999999999</v>
      </c>
      <c r="N164">
        <f>B164*N!M164</f>
        <v>1.6415000000000002</v>
      </c>
      <c r="O164">
        <f>B164*N!N164</f>
        <v>0.20100000000000001</v>
      </c>
      <c r="P164">
        <f>B164*N!O164</f>
        <v>1.0720000000000001</v>
      </c>
      <c r="Q164">
        <f>B164*N!P164</f>
        <v>2.3449999999999999E-2</v>
      </c>
      <c r="R164">
        <f>B164*N!Q164</f>
        <v>1.0354545454545456E-3</v>
      </c>
      <c r="S164">
        <f>B164*N!R164</f>
        <v>0</v>
      </c>
      <c r="T164">
        <f>B164*N!S164</f>
        <v>866.779</v>
      </c>
      <c r="U164">
        <f>B164*N!T164</f>
        <v>0</v>
      </c>
      <c r="V164">
        <f>B164*N!U164</f>
        <v>3.7519999999999998E-2</v>
      </c>
      <c r="W164">
        <f>B164*N!V164</f>
        <v>6.3954545454545462E-3</v>
      </c>
      <c r="X164">
        <f>B164*N!W164</f>
        <v>6.7000000000000011E-3</v>
      </c>
      <c r="Y164">
        <f>B164*N!X164</f>
        <v>6.7000000000000011E-3</v>
      </c>
      <c r="Z164">
        <f>B164*N!Y164</f>
        <v>8.0400000000000003E-3</v>
      </c>
      <c r="AA164">
        <f>B164*N!Z164</f>
        <v>1.4418400000000001E-2</v>
      </c>
      <c r="AB164">
        <f>B164*N!AA164</f>
        <v>3.3500000000000002E-2</v>
      </c>
      <c r="AC164">
        <f>B164*N!AB164</f>
        <v>0.26800000000000002</v>
      </c>
      <c r="AD164">
        <f>B164*N!AC164</f>
        <v>0</v>
      </c>
      <c r="AE164">
        <f>B164*N!AD164</f>
        <v>0.18090000000000003</v>
      </c>
      <c r="AF164">
        <f>B164*N!AE164</f>
        <v>0.16445454545454544</v>
      </c>
      <c r="AG164">
        <f>B164*N!AF164</f>
        <v>2.5125000000000002</v>
      </c>
      <c r="AH164">
        <f>B164*N!AG164</f>
        <v>0.93800000000000006</v>
      </c>
      <c r="AI164">
        <f>B164*N!AH164</f>
        <v>0</v>
      </c>
      <c r="AJ164">
        <f>B164*N!AI164</f>
        <v>2.6800000000000001E-4</v>
      </c>
      <c r="AK164">
        <f>B164*N!AJ164</f>
        <v>6.7000000000000011E-3</v>
      </c>
      <c r="AL164">
        <f>B164*N!AK164</f>
        <v>6.7000000000000011E-3</v>
      </c>
      <c r="AM164">
        <f>B164*N!AL164</f>
        <v>6.7000000000000004E-2</v>
      </c>
      <c r="AN164">
        <f>B164*N!AM164</f>
        <v>0.13400000000000001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6.7000000000000004E-2</v>
      </c>
      <c r="AU164">
        <f>B164*N!AT164</f>
        <v>6.7000000000000004E-2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6.7000000000000004E-2</v>
      </c>
      <c r="C172">
        <f>B172*N!B172</f>
        <v>1.3065</v>
      </c>
      <c r="D172">
        <f>B172*N!C172</f>
        <v>5.4605000000000006</v>
      </c>
      <c r="E172">
        <f>B172*N!D172</f>
        <v>3.9996969696969704E-2</v>
      </c>
      <c r="F172">
        <f>B172*N!E172</f>
        <v>3.3500000000000005E-3</v>
      </c>
      <c r="G172">
        <f>B172*N!F172</f>
        <v>9.745454545454545E-3</v>
      </c>
      <c r="H172">
        <f>B172*N!G172</f>
        <v>1.3095454545454546E-2</v>
      </c>
      <c r="I172">
        <f>B172*N!H172</f>
        <v>0.16750000000000001</v>
      </c>
      <c r="J172">
        <f>B172*N!I172</f>
        <v>7.035000000000001E-2</v>
      </c>
      <c r="K172">
        <f>B172*N!J172</f>
        <v>7.035000000000001E-2</v>
      </c>
      <c r="L172">
        <f>B172*N!K172</f>
        <v>0</v>
      </c>
      <c r="M172">
        <f>B172*N!L172</f>
        <v>11.055000000000001</v>
      </c>
      <c r="N172">
        <f>B172*N!M172</f>
        <v>1.2395</v>
      </c>
      <c r="O172">
        <f>B172*N!N172</f>
        <v>0.63650000000000007</v>
      </c>
      <c r="P172">
        <f>B172*N!O172</f>
        <v>2.4790000000000001</v>
      </c>
      <c r="Q172">
        <f>B172*N!P172</f>
        <v>3.015E-2</v>
      </c>
      <c r="R172">
        <f>B172*N!Q172</f>
        <v>3.9996969696969699E-3</v>
      </c>
      <c r="S172">
        <f>B172*N!R172</f>
        <v>0</v>
      </c>
      <c r="T172">
        <f>B172*N!S172</f>
        <v>21.574000000000002</v>
      </c>
      <c r="U172">
        <f>B172*N!T172</f>
        <v>0</v>
      </c>
      <c r="V172">
        <f>B172*N!U172</f>
        <v>5.7640303030303028E-2</v>
      </c>
      <c r="W172">
        <f>B172*N!V172</f>
        <v>6.0503030303030308E-3</v>
      </c>
      <c r="X172">
        <f>B172*N!W172</f>
        <v>4.0200000000000007E-2</v>
      </c>
      <c r="Y172">
        <f>B172*N!X172</f>
        <v>3.015E-2</v>
      </c>
      <c r="Z172">
        <f>B172*N!Y172</f>
        <v>3.3601515151515157E-3</v>
      </c>
      <c r="AA172">
        <f>B172*N!Z172</f>
        <v>7.9993939393939398E-3</v>
      </c>
      <c r="AB172">
        <f>B172*N!AA172</f>
        <v>2.0100000000000003E-2</v>
      </c>
      <c r="AC172">
        <f>B172*N!AB172</f>
        <v>0.50250000000000006</v>
      </c>
      <c r="AD172">
        <f>B172*N!AC172</f>
        <v>0</v>
      </c>
      <c r="AE172">
        <f>B172*N!AD172</f>
        <v>7.0248484848484838E-2</v>
      </c>
      <c r="AF172">
        <f>B172*N!AE172</f>
        <v>7.0248484848484838E-2</v>
      </c>
      <c r="AG172">
        <f>B172*N!AF172</f>
        <v>2.9815</v>
      </c>
      <c r="AH172">
        <f>B172*N!AG172</f>
        <v>8.2744999999999997</v>
      </c>
      <c r="AI172">
        <f>B172*N!AH172</f>
        <v>0</v>
      </c>
      <c r="AJ172">
        <f>B172*N!AI172</f>
        <v>3.0251515151515154E-3</v>
      </c>
      <c r="AK172">
        <f>B172*N!AJ172</f>
        <v>3.3500000000000002E-2</v>
      </c>
      <c r="AL172">
        <f>B172*N!AK172</f>
        <v>1.0050000000000002E-2</v>
      </c>
      <c r="AM172">
        <f>B172*N!AL172</f>
        <v>3.3500000000000002E-2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6.7000000000000004E-2</v>
      </c>
      <c r="AU172">
        <f>B172*N!AT172</f>
        <v>6.7000000000000004E-2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6.7000000000000004E-2</v>
      </c>
      <c r="C173">
        <f>B173*N!B173</f>
        <v>6.6832500000000001</v>
      </c>
      <c r="D173">
        <f>B173*N!C173</f>
        <v>28.006</v>
      </c>
      <c r="E173">
        <f>B173*N!D173</f>
        <v>0.59803180314309345</v>
      </c>
      <c r="F173">
        <f>B173*N!E173</f>
        <v>5.5367824648469822E-2</v>
      </c>
      <c r="G173">
        <f>B173*N!F173</f>
        <v>0.30661782464846982</v>
      </c>
      <c r="H173">
        <f>B173*N!G173</f>
        <v>0.23262411083540116</v>
      </c>
      <c r="I173">
        <f>B173*N!H173</f>
        <v>0.11222500000000001</v>
      </c>
      <c r="J173">
        <f>B173*N!I173</f>
        <v>0.16080000000000003</v>
      </c>
      <c r="K173">
        <f>B173*N!J173</f>
        <v>0.15075</v>
      </c>
      <c r="L173">
        <f>B173*N!K173</f>
        <v>1.0050000000000002E-2</v>
      </c>
      <c r="M173">
        <f>B173*N!L173</f>
        <v>18.09</v>
      </c>
      <c r="N173">
        <f>B173*N!M173</f>
        <v>1.2562500000000001</v>
      </c>
      <c r="O173">
        <f>B173*N!N173</f>
        <v>1.139</v>
      </c>
      <c r="P173">
        <f>B173*N!O173</f>
        <v>2.3115000000000001</v>
      </c>
      <c r="Q173">
        <f>B173*N!P173</f>
        <v>4.6899999999999997E-2</v>
      </c>
      <c r="R173">
        <f>B173*N!Q173</f>
        <v>1.6968899917287016E-3</v>
      </c>
      <c r="S173">
        <f>B173*N!R173</f>
        <v>0</v>
      </c>
      <c r="T173">
        <f>B173*N!S173</f>
        <v>19.01125</v>
      </c>
      <c r="U173">
        <f>B173*N!T173</f>
        <v>0</v>
      </c>
      <c r="V173">
        <f>B173*N!U173</f>
        <v>0.10653180107526883</v>
      </c>
      <c r="W173">
        <f>B173*N!V173</f>
        <v>3.3500000000000001E-3</v>
      </c>
      <c r="X173">
        <f>B173*N!W173</f>
        <v>1.1725000000000001E-2</v>
      </c>
      <c r="Y173">
        <f>B173*N!X173</f>
        <v>1.8425E-2</v>
      </c>
      <c r="Z173">
        <f>B173*N!Y173</f>
        <v>5.5457878411910681E-3</v>
      </c>
      <c r="AA173">
        <f>B173*N!Z173</f>
        <v>4.3678846153846155E-3</v>
      </c>
      <c r="AB173">
        <f>B173*N!AA173</f>
        <v>0</v>
      </c>
      <c r="AC173">
        <f>B173*N!AB173</f>
        <v>0.51924999999999999</v>
      </c>
      <c r="AD173">
        <f>B173*N!AC173</f>
        <v>0</v>
      </c>
      <c r="AE173">
        <f>B173*N!AD173</f>
        <v>0.13409282464846983</v>
      </c>
      <c r="AF173">
        <f>B173*N!AE173</f>
        <v>0.11216819685690656</v>
      </c>
      <c r="AG173">
        <f>B173*N!AF173</f>
        <v>0.10050000000000001</v>
      </c>
      <c r="AH173">
        <f>B173*N!AG173</f>
        <v>1.5242500000000001</v>
      </c>
      <c r="AI173">
        <f>B173*N!AH173</f>
        <v>0</v>
      </c>
      <c r="AJ173">
        <f>B173*N!AI173</f>
        <v>1.8010752688172045E-4</v>
      </c>
      <c r="AK173">
        <f>B173*N!AJ173</f>
        <v>1.6750000000000001E-2</v>
      </c>
      <c r="AL173">
        <f>B173*N!AK173</f>
        <v>8.3750000000000005E-3</v>
      </c>
      <c r="AM173">
        <f>B173*N!AL173</f>
        <v>6.7000000000000004E-2</v>
      </c>
      <c r="AN173">
        <f>B173*N!AM173</f>
        <v>3.3500000000000002E-2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5.4772499999999995E-3</v>
      </c>
      <c r="AS173">
        <f>B173*N!AR173</f>
        <v>0</v>
      </c>
      <c r="AT173">
        <f>B173*N!AS173</f>
        <v>6.7000000000000004E-2</v>
      </c>
      <c r="AU173">
        <f>B173*N!AT173</f>
        <v>6.7000000000000004E-2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0.14299999999999999</v>
      </c>
      <c r="C180">
        <f>B180*N!B180</f>
        <v>11.44</v>
      </c>
      <c r="D180">
        <f>B180*N!C180</f>
        <v>48.119499999999995</v>
      </c>
      <c r="E180">
        <f>B180*N!D180</f>
        <v>0.42585502038735978</v>
      </c>
      <c r="F180">
        <f>B180*N!E180</f>
        <v>0.16444999999999999</v>
      </c>
      <c r="G180">
        <f>B180*N!F180</f>
        <v>0.17588999999999999</v>
      </c>
      <c r="H180">
        <f>B180*N!G180</f>
        <v>5.0963611111111112E-2</v>
      </c>
      <c r="I180">
        <f>B180*N!H180</f>
        <v>0.27169999999999994</v>
      </c>
      <c r="J180">
        <f>B180*N!I180</f>
        <v>1.7159999999999997</v>
      </c>
      <c r="K180">
        <f>B180*N!J180</f>
        <v>1.2154999999999998</v>
      </c>
      <c r="L180">
        <f>B180*N!K180</f>
        <v>3.5750000000000001E-3</v>
      </c>
      <c r="M180">
        <f>B180*N!L180</f>
        <v>38.252499999999998</v>
      </c>
      <c r="N180">
        <f>B180*N!M180</f>
        <v>5.7557499999999999</v>
      </c>
      <c r="O180">
        <f>B180*N!N180</f>
        <v>0.92949999999999988</v>
      </c>
      <c r="P180">
        <f>B180*N!O180</f>
        <v>6.2562499999999996</v>
      </c>
      <c r="Q180">
        <f>B180*N!P180</f>
        <v>7.8649999999999998E-2</v>
      </c>
      <c r="R180">
        <f>B180*N!Q180</f>
        <v>9.9866768603465838E-3</v>
      </c>
      <c r="S180">
        <f>B180*N!R180</f>
        <v>0</v>
      </c>
      <c r="T180">
        <f>B180*N!S180</f>
        <v>2.9672499999999999</v>
      </c>
      <c r="U180">
        <f>B180*N!T180</f>
        <v>0</v>
      </c>
      <c r="V180">
        <f>B180*N!U180</f>
        <v>0.11625553797145767</v>
      </c>
      <c r="W180">
        <f>B180*N!V180</f>
        <v>1.9976997961264013E-2</v>
      </c>
      <c r="X180">
        <f>B180*N!W180</f>
        <v>8.5799999999999987E-2</v>
      </c>
      <c r="Y180">
        <f>B180*N!X180</f>
        <v>6.0775000000000003E-2</v>
      </c>
      <c r="Z180">
        <f>B180*N!Y180</f>
        <v>2.7534059633027522E-2</v>
      </c>
      <c r="AA180">
        <f>B180*N!Z180</f>
        <v>1.8202799439347602E-2</v>
      </c>
      <c r="AB180">
        <f>B180*N!AA180</f>
        <v>0.16445000000000001</v>
      </c>
      <c r="AC180">
        <f>B180*N!AB180</f>
        <v>0.67924999999999991</v>
      </c>
      <c r="AD180">
        <f>B180*N!AC180</f>
        <v>0</v>
      </c>
      <c r="AE180">
        <f>B180*N!AD180</f>
        <v>0.34290299439347605</v>
      </c>
      <c r="AF180">
        <f>B180*N!AE180</f>
        <v>0.32768938328236491</v>
      </c>
      <c r="AG180">
        <f>B180*N!AF180</f>
        <v>0.6077499999999999</v>
      </c>
      <c r="AH180">
        <f>B180*N!AG180</f>
        <v>3.3247499999999999</v>
      </c>
      <c r="AI180">
        <f>B180*N!AH180</f>
        <v>0</v>
      </c>
      <c r="AJ180">
        <f>B180*N!AI180</f>
        <v>0</v>
      </c>
      <c r="AK180">
        <f>B180*N!AJ180</f>
        <v>4.6474999999999995E-2</v>
      </c>
      <c r="AL180">
        <f>B180*N!AK180</f>
        <v>2.145E-2</v>
      </c>
      <c r="AM180">
        <f>B180*N!AL180</f>
        <v>0.21449999999999997</v>
      </c>
      <c r="AN180">
        <f>B180*N!AM180</f>
        <v>0.67924999999999991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2.6097500000000001E-3</v>
      </c>
      <c r="AS180">
        <f>B180*N!AR180</f>
        <v>0</v>
      </c>
      <c r="AT180">
        <f>B180*N!AS180</f>
        <v>0.14299999999999999</v>
      </c>
      <c r="AU180">
        <f>B180*N!AT180</f>
        <v>0.14299999999999999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</v>
      </c>
      <c r="C181">
        <f>B181*N!B181</f>
        <v>0</v>
      </c>
      <c r="D181">
        <f>B181*N!C181</f>
        <v>0</v>
      </c>
      <c r="E181">
        <f>B181*N!D181</f>
        <v>0</v>
      </c>
      <c r="F181">
        <f>B181*N!E181</f>
        <v>0</v>
      </c>
      <c r="G181">
        <f>B181*N!F181</f>
        <v>0</v>
      </c>
      <c r="H181">
        <f>B181*N!G181</f>
        <v>0</v>
      </c>
      <c r="I181">
        <f>B181*N!H181</f>
        <v>0</v>
      </c>
      <c r="J181">
        <f>B181*N!I181</f>
        <v>0</v>
      </c>
      <c r="K181">
        <f>B181*N!J181</f>
        <v>0</v>
      </c>
      <c r="L181">
        <f>B181*N!K181</f>
        <v>0</v>
      </c>
      <c r="M181">
        <f>B181*N!L181</f>
        <v>0</v>
      </c>
      <c r="N181">
        <f>B181*N!M181</f>
        <v>0</v>
      </c>
      <c r="O181">
        <f>B181*N!N181</f>
        <v>0</v>
      </c>
      <c r="P181">
        <f>B181*N!O181</f>
        <v>0</v>
      </c>
      <c r="Q181">
        <f>B181*N!P181</f>
        <v>0</v>
      </c>
      <c r="R181">
        <f>B181*N!Q181</f>
        <v>0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</v>
      </c>
      <c r="X181">
        <f>B181*N!W181</f>
        <v>0</v>
      </c>
      <c r="Y181">
        <f>B181*N!X181</f>
        <v>0</v>
      </c>
      <c r="Z181">
        <f>B181*N!Y181</f>
        <v>0</v>
      </c>
      <c r="AA181">
        <f>B181*N!Z181</f>
        <v>0</v>
      </c>
      <c r="AB181">
        <f>B181*N!AA181</f>
        <v>0</v>
      </c>
      <c r="AC181">
        <f>B181*N!AB181</f>
        <v>0</v>
      </c>
      <c r="AD181">
        <f>B181*N!AC181</f>
        <v>0</v>
      </c>
      <c r="AE181">
        <f>B181*N!AD181</f>
        <v>0</v>
      </c>
      <c r="AF181">
        <f>B181*N!AE181</f>
        <v>0</v>
      </c>
      <c r="AG181">
        <f>B181*N!AF181</f>
        <v>0</v>
      </c>
      <c r="AH181">
        <f>B181*N!AG181</f>
        <v>0</v>
      </c>
      <c r="AI181">
        <f>B181*N!AH181</f>
        <v>0</v>
      </c>
      <c r="AJ181">
        <f>B181*N!AI181</f>
        <v>0</v>
      </c>
      <c r="AK181">
        <f>B181*N!AJ181</f>
        <v>0</v>
      </c>
      <c r="AL181">
        <f>B181*N!AK181</f>
        <v>0</v>
      </c>
      <c r="AM181">
        <f>B181*N!AL181</f>
        <v>0</v>
      </c>
      <c r="AN181">
        <f>B181*N!AM181</f>
        <v>0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0</v>
      </c>
      <c r="AS181">
        <f>B181*N!AR181</f>
        <v>0</v>
      </c>
      <c r="AT181">
        <f>B181*N!AS181</f>
        <v>0</v>
      </c>
      <c r="AU181">
        <f>B181*N!AT181</f>
        <v>0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0.42899999999999999</v>
      </c>
      <c r="C184">
        <f>B184*N!B184</f>
        <v>19.448</v>
      </c>
      <c r="D184">
        <f>B184*N!C184</f>
        <v>80.937999999999988</v>
      </c>
      <c r="E184">
        <f>B184*N!D184</f>
        <v>0.94322799999999996</v>
      </c>
      <c r="F184">
        <f>B184*N!E184</f>
        <v>8.6372000000000004E-2</v>
      </c>
      <c r="G184">
        <f>B184*N!F184</f>
        <v>0.44330000000000003</v>
      </c>
      <c r="H184">
        <f>B184*N!G184</f>
        <v>0.34319999999999995</v>
      </c>
      <c r="I184">
        <f>B184*N!H184</f>
        <v>1.1869000000000001</v>
      </c>
      <c r="J184">
        <f>B184*N!I184</f>
        <v>1.43</v>
      </c>
      <c r="K184">
        <f>B184*N!J184</f>
        <v>0.51480000000000004</v>
      </c>
      <c r="L184">
        <f>B184*N!K184</f>
        <v>0.41470000000000007</v>
      </c>
      <c r="M184">
        <f>B184*N!L184</f>
        <v>69.926999999999992</v>
      </c>
      <c r="N184">
        <f>B184*N!M184</f>
        <v>33.175999999999995</v>
      </c>
      <c r="O184">
        <f>B184*N!N184</f>
        <v>7.8649999999999993</v>
      </c>
      <c r="P184">
        <f>B184*N!O184</f>
        <v>17.303000000000001</v>
      </c>
      <c r="Q184">
        <f>B184*N!P184</f>
        <v>0.92949999999999988</v>
      </c>
      <c r="R184">
        <f>B184*N!Q184</f>
        <v>1.8647200000000003E-2</v>
      </c>
      <c r="S184">
        <f>B184*N!R184</f>
        <v>0</v>
      </c>
      <c r="T184">
        <f>B184*N!S184</f>
        <v>533.96199999999999</v>
      </c>
      <c r="U184">
        <f>B184*N!T184</f>
        <v>0</v>
      </c>
      <c r="V184">
        <f>B184*N!U184</f>
        <v>0</v>
      </c>
      <c r="W184">
        <f>B184*N!V184</f>
        <v>4.3078749999999999E-2</v>
      </c>
      <c r="X184">
        <f>B184*N!W184</f>
        <v>0.2288</v>
      </c>
      <c r="Y184">
        <f>B184*N!X184</f>
        <v>0.2288</v>
      </c>
      <c r="Z184">
        <f>B184*N!Y184</f>
        <v>2.4367199999999999E-2</v>
      </c>
      <c r="AA184">
        <f>B184*N!Z184</f>
        <v>8.7287199999999995E-2</v>
      </c>
      <c r="AB184">
        <f>B184*N!AA184</f>
        <v>0</v>
      </c>
      <c r="AC184">
        <f>B184*N!AB184</f>
        <v>11.011000000000001</v>
      </c>
      <c r="AD184">
        <f>B184*N!AC184</f>
        <v>0</v>
      </c>
      <c r="AE184">
        <f>B184*N!AD184</f>
        <v>1.6713125</v>
      </c>
      <c r="AF184">
        <f>B184*N!AE184</f>
        <v>0.60295949999999998</v>
      </c>
      <c r="AG184">
        <f>B184*N!AF184</f>
        <v>16.874000000000002</v>
      </c>
      <c r="AH184">
        <f>B184*N!AG184</f>
        <v>14.871999999999998</v>
      </c>
      <c r="AI184">
        <f>B184*N!AH184</f>
        <v>0</v>
      </c>
      <c r="AJ184">
        <f>B184*N!AI184</f>
        <v>5.8308249999999992E-2</v>
      </c>
      <c r="AK184">
        <f>B184*N!AJ184</f>
        <v>7.1499999999999994E-2</v>
      </c>
      <c r="AL184">
        <f>B184*N!AK184</f>
        <v>7.1499999999999994E-2</v>
      </c>
      <c r="AM184">
        <f>B184*N!AL184</f>
        <v>0.28599999999999998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1.4443000000000001E-2</v>
      </c>
      <c r="AS184">
        <f>B184*N!AR184</f>
        <v>0</v>
      </c>
      <c r="AT184">
        <f>B184*N!AS184</f>
        <v>0.42899999999999999</v>
      </c>
      <c r="AU184">
        <f>B184*N!AT184</f>
        <v>0.42899999999999999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</v>
      </c>
      <c r="C185">
        <f>B185*N!B185</f>
        <v>0</v>
      </c>
      <c r="D185">
        <f>B185*N!C185</f>
        <v>0</v>
      </c>
      <c r="E185">
        <f>B185*N!D185</f>
        <v>0</v>
      </c>
      <c r="F185">
        <f>B185*N!E185</f>
        <v>0</v>
      </c>
      <c r="G185">
        <f>B185*N!F185</f>
        <v>0</v>
      </c>
      <c r="H185">
        <f>B185*N!G185</f>
        <v>0</v>
      </c>
      <c r="I185">
        <f>B185*N!H185</f>
        <v>0</v>
      </c>
      <c r="J185">
        <f>B185*N!I185</f>
        <v>0</v>
      </c>
      <c r="K185">
        <f>B185*N!J185</f>
        <v>0</v>
      </c>
      <c r="L185">
        <f>B185*N!K185</f>
        <v>0</v>
      </c>
      <c r="M185">
        <f>B185*N!L185</f>
        <v>0</v>
      </c>
      <c r="N185">
        <f>B185*N!M185</f>
        <v>0</v>
      </c>
      <c r="O185">
        <f>B185*N!N185</f>
        <v>0</v>
      </c>
      <c r="P185">
        <f>B185*N!O185</f>
        <v>0</v>
      </c>
      <c r="Q185">
        <f>B185*N!P185</f>
        <v>0</v>
      </c>
      <c r="R185">
        <f>B185*N!Q185</f>
        <v>0</v>
      </c>
      <c r="S185">
        <f>B185*N!R185</f>
        <v>0</v>
      </c>
      <c r="T185">
        <f>B185*N!S185</f>
        <v>0</v>
      </c>
      <c r="U185">
        <f>B185*N!T185</f>
        <v>0</v>
      </c>
      <c r="V185">
        <f>B185*N!U185</f>
        <v>0</v>
      </c>
      <c r="W185">
        <f>B185*N!V185</f>
        <v>0</v>
      </c>
      <c r="X185">
        <f>B185*N!W185</f>
        <v>0</v>
      </c>
      <c r="Y185">
        <f>B185*N!X185</f>
        <v>0</v>
      </c>
      <c r="Z185">
        <f>B185*N!Y185</f>
        <v>0</v>
      </c>
      <c r="AA185">
        <f>B185*N!Z185</f>
        <v>0</v>
      </c>
      <c r="AB185">
        <f>B185*N!AA185</f>
        <v>0</v>
      </c>
      <c r="AC185">
        <f>B185*N!AB185</f>
        <v>0</v>
      </c>
      <c r="AD185">
        <f>B185*N!AC185</f>
        <v>0</v>
      </c>
      <c r="AE185">
        <f>B185*N!AD185</f>
        <v>0</v>
      </c>
      <c r="AF185">
        <f>B185*N!AE185</f>
        <v>0</v>
      </c>
      <c r="AG185">
        <f>B185*N!AF185</f>
        <v>0</v>
      </c>
      <c r="AH185">
        <f>B185*N!AG185</f>
        <v>0</v>
      </c>
      <c r="AI185">
        <f>B185*N!AH185</f>
        <v>0</v>
      </c>
      <c r="AJ185">
        <f>B185*N!AI185</f>
        <v>0</v>
      </c>
      <c r="AK185">
        <f>B185*N!AJ185</f>
        <v>0</v>
      </c>
      <c r="AL185">
        <f>B185*N!AK185</f>
        <v>0</v>
      </c>
      <c r="AM185">
        <f>B185*N!AL185</f>
        <v>0</v>
      </c>
      <c r="AN185">
        <f>B185*N!AM185</f>
        <v>0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0</v>
      </c>
      <c r="AS185">
        <f>B185*N!AR185</f>
        <v>0</v>
      </c>
      <c r="AT185">
        <f>B185*N!AS185</f>
        <v>0</v>
      </c>
      <c r="AU185">
        <f>B185*N!AT185</f>
        <v>0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6.7000000000000004E-2</v>
      </c>
      <c r="C187">
        <f>B187*N!B187</f>
        <v>2.8140000000000001</v>
      </c>
      <c r="D187">
        <f>B187*N!C187</f>
        <v>11.747333333333335</v>
      </c>
      <c r="E187">
        <f>B187*N!D187</f>
        <v>0.18735886961622258</v>
      </c>
      <c r="F187">
        <f>B187*N!E187</f>
        <v>1.9822377241494889E-2</v>
      </c>
      <c r="G187">
        <f>B187*N!F187</f>
        <v>8.8540325959443625E-2</v>
      </c>
      <c r="H187">
        <f>B187*N!G187</f>
        <v>7.0567831406066692E-2</v>
      </c>
      <c r="I187">
        <f>B187*N!H187</f>
        <v>4.9133333333333341E-2</v>
      </c>
      <c r="J187">
        <f>B187*N!I187</f>
        <v>0.24790000000000006</v>
      </c>
      <c r="K187">
        <f>B187*N!J187</f>
        <v>0.24566666666666667</v>
      </c>
      <c r="L187">
        <f>B187*N!K187</f>
        <v>2.2333333333333333E-3</v>
      </c>
      <c r="M187">
        <f>B187*N!L187</f>
        <v>18.760000000000002</v>
      </c>
      <c r="N187">
        <f>B187*N!M187</f>
        <v>0.67</v>
      </c>
      <c r="O187">
        <f>B187*N!N187</f>
        <v>0.69233333333333347</v>
      </c>
      <c r="P187">
        <f>B187*N!O187</f>
        <v>1.742</v>
      </c>
      <c r="Q187">
        <f>B187*N!P187</f>
        <v>3.1266666666666665E-2</v>
      </c>
      <c r="R187">
        <f>B187*N!Q187</f>
        <v>2.068135160046925E-3</v>
      </c>
      <c r="S187">
        <f>B187*N!R187</f>
        <v>0</v>
      </c>
      <c r="T187">
        <f>B187*N!S187</f>
        <v>40.62433333333334</v>
      </c>
      <c r="U187">
        <f>B187*N!T187</f>
        <v>0</v>
      </c>
      <c r="V187">
        <f>B187*N!U187</f>
        <v>5.4472167755991292E-2</v>
      </c>
      <c r="W187">
        <f>B187*N!V187</f>
        <v>5.4097138428020773E-3</v>
      </c>
      <c r="X187">
        <f>B187*N!W187</f>
        <v>5.5833333333333339E-2</v>
      </c>
      <c r="Y187">
        <f>B187*N!X187</f>
        <v>6.700000000000002E-3</v>
      </c>
      <c r="Z187">
        <f>B187*N!Y187</f>
        <v>8.4753540305010887E-3</v>
      </c>
      <c r="AA187">
        <f>B187*N!Z187</f>
        <v>1.685779286073404E-2</v>
      </c>
      <c r="AB187">
        <f>B187*N!AA187</f>
        <v>0.10050000000000001</v>
      </c>
      <c r="AC187">
        <f>B187*N!AB187</f>
        <v>1.3623333333333334</v>
      </c>
      <c r="AD187">
        <f>B187*N!AC187</f>
        <v>0</v>
      </c>
      <c r="AE187">
        <f>B187*N!AD187</f>
        <v>0.11990552203787497</v>
      </c>
      <c r="AF187">
        <f>B187*N!AE187</f>
        <v>7.3871794871794863E-2</v>
      </c>
      <c r="AG187">
        <f>B187*N!AF187</f>
        <v>0.71466666666666667</v>
      </c>
      <c r="AH187">
        <f>B187*N!AG187</f>
        <v>0.871</v>
      </c>
      <c r="AI187">
        <f>B187*N!AH187</f>
        <v>0</v>
      </c>
      <c r="AJ187">
        <f>B187*N!AI187</f>
        <v>1.3684640522875818E-3</v>
      </c>
      <c r="AK187">
        <f>B187*N!AJ187</f>
        <v>8.9333333333333331E-3</v>
      </c>
      <c r="AL187">
        <f>B187*N!AK187</f>
        <v>6.700000000000002E-3</v>
      </c>
      <c r="AM187">
        <f>B187*N!AL187</f>
        <v>0</v>
      </c>
      <c r="AN187">
        <f>B187*N!AM187</f>
        <v>0.13400000000000001</v>
      </c>
      <c r="AO187">
        <f>B187*N!AN187</f>
        <v>0</v>
      </c>
      <c r="AP187">
        <f>B187*N!AO187</f>
        <v>0</v>
      </c>
      <c r="AQ187">
        <f>B187*N!AP187</f>
        <v>4.466666666666667E-5</v>
      </c>
      <c r="AR187">
        <f>B187*N!AQ187</f>
        <v>1.5812E-2</v>
      </c>
      <c r="AS187">
        <f>B187*N!AR187</f>
        <v>0</v>
      </c>
      <c r="AT187">
        <f>B187*N!AS187</f>
        <v>6.7000000000000004E-2</v>
      </c>
      <c r="AU187">
        <f>B187*N!AT187</f>
        <v>6.7000000000000004E-2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2780.9457333333326</v>
      </c>
      <c r="D200">
        <f t="shared" ref="D200:BB200" si="0">SUM(D2:D196)</f>
        <v>11492.768800000003</v>
      </c>
      <c r="E200">
        <f t="shared" si="0"/>
        <v>128.38259286139532</v>
      </c>
      <c r="F200">
        <f t="shared" si="0"/>
        <v>49.408976513153846</v>
      </c>
      <c r="G200">
        <f t="shared" si="0"/>
        <v>50.186439821764687</v>
      </c>
      <c r="H200">
        <f t="shared" si="0"/>
        <v>24.020157722599045</v>
      </c>
      <c r="I200">
        <f t="shared" si="0"/>
        <v>82.82101999999999</v>
      </c>
      <c r="J200">
        <f t="shared" si="0"/>
        <v>286.38541833333329</v>
      </c>
      <c r="K200">
        <f t="shared" si="0"/>
        <v>96.248478333333352</v>
      </c>
      <c r="L200">
        <f t="shared" si="0"/>
        <v>192.30386000000004</v>
      </c>
      <c r="M200">
        <f t="shared" si="0"/>
        <v>2579.5349000000001</v>
      </c>
      <c r="N200">
        <f t="shared" si="0"/>
        <v>957.74416666666718</v>
      </c>
      <c r="O200">
        <f t="shared" si="0"/>
        <v>284.85803333333348</v>
      </c>
      <c r="P200">
        <f t="shared" si="0"/>
        <v>1454.9009333333329</v>
      </c>
      <c r="Q200">
        <f t="shared" si="0"/>
        <v>13.748653059880139</v>
      </c>
      <c r="R200">
        <f t="shared" si="0"/>
        <v>1.878976784535064</v>
      </c>
      <c r="S200">
        <f t="shared" si="0"/>
        <v>518.29665833333354</v>
      </c>
      <c r="T200">
        <f t="shared" si="0"/>
        <v>4061.9010749999998</v>
      </c>
      <c r="U200">
        <f t="shared" si="0"/>
        <v>2.4371359915448392</v>
      </c>
      <c r="V200">
        <f t="shared" si="0"/>
        <v>14.983982228569092</v>
      </c>
      <c r="W200">
        <f t="shared" si="0"/>
        <v>1.7498816468385081</v>
      </c>
      <c r="X200">
        <f t="shared" si="0"/>
        <v>18.597693082157342</v>
      </c>
      <c r="Y200">
        <f t="shared" si="0"/>
        <v>16.506327727348069</v>
      </c>
      <c r="Z200">
        <f t="shared" si="0"/>
        <v>1.5286536480761026</v>
      </c>
      <c r="AA200">
        <f t="shared" si="0"/>
        <v>4.5092204928119131</v>
      </c>
      <c r="AB200">
        <f t="shared" si="0"/>
        <v>27.327956666666658</v>
      </c>
      <c r="AC200">
        <f t="shared" si="0"/>
        <v>103.71038666666669</v>
      </c>
      <c r="AD200">
        <f t="shared" si="0"/>
        <v>13.148849999999999</v>
      </c>
      <c r="AE200">
        <f t="shared" si="0"/>
        <v>27.769304880029122</v>
      </c>
      <c r="AF200">
        <f t="shared" si="0"/>
        <v>31.755964437968817</v>
      </c>
      <c r="AG200">
        <f t="shared" si="0"/>
        <v>3484.1505166666666</v>
      </c>
      <c r="AH200">
        <f t="shared" si="0"/>
        <v>290.88232999999991</v>
      </c>
      <c r="AI200">
        <f t="shared" si="0"/>
        <v>3.1235360495852356</v>
      </c>
      <c r="AJ200">
        <f t="shared" si="0"/>
        <v>1.3785452031453145</v>
      </c>
      <c r="AK200">
        <f t="shared" si="0"/>
        <v>8.815938745713213</v>
      </c>
      <c r="AL200">
        <f t="shared" si="0"/>
        <v>4.0061675058920594</v>
      </c>
      <c r="AM200">
        <f t="shared" si="0"/>
        <v>40.88894434426232</v>
      </c>
      <c r="AN200">
        <f t="shared" si="0"/>
        <v>102.15433551912575</v>
      </c>
      <c r="AO200">
        <f t="shared" si="0"/>
        <v>0.9953573555555556</v>
      </c>
      <c r="AP200">
        <f t="shared" si="0"/>
        <v>8.480916666666663E-2</v>
      </c>
      <c r="AQ200">
        <f t="shared" si="0"/>
        <v>0.1218915</v>
      </c>
      <c r="AR200">
        <f t="shared" si="0"/>
        <v>1.7474408722222217</v>
      </c>
      <c r="AS200">
        <f t="shared" si="0"/>
        <v>1.1079999999999999</v>
      </c>
      <c r="AT200">
        <f t="shared" si="0"/>
        <v>2.8105000000000002</v>
      </c>
      <c r="AU200">
        <f t="shared" si="0"/>
        <v>3.918499999999999</v>
      </c>
      <c r="AV200">
        <f t="shared" si="0"/>
        <v>1.2825</v>
      </c>
      <c r="AW200">
        <f t="shared" si="0"/>
        <v>0.13400000000000001</v>
      </c>
      <c r="AX200">
        <f t="shared" si="0"/>
        <v>6.7000000000000004E-2</v>
      </c>
      <c r="AY200">
        <f t="shared" si="0"/>
        <v>0.21000000000000002</v>
      </c>
      <c r="AZ200">
        <f t="shared" si="0"/>
        <v>1.2110000000000001</v>
      </c>
      <c r="BA200">
        <f t="shared" si="0"/>
        <v>6.7000000000000004E-2</v>
      </c>
      <c r="BB200">
        <f t="shared" si="0"/>
        <v>0.42899999999999999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7B93-6D2E-46F0-9E50-F46B9B26071A}">
  <dimension ref="A1:BB200"/>
  <sheetViews>
    <sheetView topLeftCell="A184" workbookViewId="0">
      <selection activeCell="C7" sqref="C7"/>
    </sheetView>
  </sheetViews>
  <sheetFormatPr defaultRowHeight="14.4" x14ac:dyDescent="0.3"/>
  <sheetData>
    <row r="1" spans="1:54" x14ac:dyDescent="0.3"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0.14299999999999999</v>
      </c>
      <c r="C6">
        <f>B6*N!B6</f>
        <v>32.174999999999997</v>
      </c>
      <c r="D6">
        <f>B6*N!C6</f>
        <v>134.13399999999999</v>
      </c>
      <c r="E6">
        <f>B6*N!D6</f>
        <v>2.0141741776189779</v>
      </c>
      <c r="F6">
        <f>B6*N!E6</f>
        <v>0.96100856404577328</v>
      </c>
      <c r="G6">
        <f>B6*N!F6</f>
        <v>0.81063103212910137</v>
      </c>
      <c r="H6">
        <f>B6*N!G6</f>
        <v>0.11460078982009651</v>
      </c>
      <c r="I6">
        <f>B6*N!H6</f>
        <v>3.4510666666666667</v>
      </c>
      <c r="J6">
        <f>B6*N!I6</f>
        <v>0</v>
      </c>
      <c r="K6">
        <f>B6*N!J6</f>
        <v>0</v>
      </c>
      <c r="L6">
        <f>B6*N!K6</f>
        <v>0</v>
      </c>
      <c r="M6">
        <f>B6*N!L6</f>
        <v>45.283333333333331</v>
      </c>
      <c r="N6">
        <f>B6*N!M6</f>
        <v>1.9066666666666665</v>
      </c>
      <c r="O6">
        <f>B6*N!N6</f>
        <v>3.2889999999999997</v>
      </c>
      <c r="P6">
        <f>B6*N!O6</f>
        <v>28.123333333333331</v>
      </c>
      <c r="Q6">
        <f>B6*N!P6</f>
        <v>0.23451999999999998</v>
      </c>
      <c r="R6">
        <f>B6*N!Q6</f>
        <v>1.1900979961971626E-2</v>
      </c>
      <c r="S6">
        <f>B6*N!R6</f>
        <v>0.33366666666666661</v>
      </c>
      <c r="T6">
        <f>B6*N!S6</f>
        <v>0</v>
      </c>
      <c r="U6">
        <f>B6*N!T6</f>
        <v>6.1966666666666663E-2</v>
      </c>
      <c r="V6">
        <f>B6*N!U6</f>
        <v>7.1493028131246646E-3</v>
      </c>
      <c r="W6">
        <f>B6*N!V6</f>
        <v>1.8098552971576226E-2</v>
      </c>
      <c r="X6">
        <f>B6*N!W6</f>
        <v>0.87229999999999996</v>
      </c>
      <c r="Y6">
        <f>B6*N!X6</f>
        <v>0.68163333333333331</v>
      </c>
      <c r="Z6">
        <f>B6*N!Y6</f>
        <v>5.1500776168884974E-2</v>
      </c>
      <c r="AA6">
        <f>B6*N!Z6</f>
        <v>0.16874759933694117</v>
      </c>
      <c r="AB6">
        <f>B6*N!AA6</f>
        <v>0.28599999999999998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9.2473333333333336</v>
      </c>
      <c r="AH6">
        <f>B6*N!AG6</f>
        <v>0.57199999999999995</v>
      </c>
      <c r="AI6">
        <f>B6*N!AH6</f>
        <v>0.33366666666666667</v>
      </c>
      <c r="AJ6">
        <f>B6*N!AI6</f>
        <v>3.2597619744109435E-2</v>
      </c>
      <c r="AK6">
        <f>B6*N!AJ6</f>
        <v>0.45759999999999995</v>
      </c>
      <c r="AL6">
        <f>B6*N!AK6</f>
        <v>2.3937214177758275E-3</v>
      </c>
      <c r="AM6">
        <f>B6*N!AL6</f>
        <v>0.47666666666666663</v>
      </c>
      <c r="AN6">
        <f>B6*N!AM6</f>
        <v>0.61966666666666659</v>
      </c>
      <c r="AO6">
        <f>B6*N!AN6</f>
        <v>0.16921666666666665</v>
      </c>
      <c r="AP6">
        <f>B6*N!AO6</f>
        <v>7.7219999999999997E-3</v>
      </c>
      <c r="AQ6">
        <f>B6*N!AP6</f>
        <v>4.9096666666666663E-3</v>
      </c>
      <c r="AR6">
        <f>B6*N!AQ6</f>
        <v>3.4319999999999996E-2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0.42899999999999999</v>
      </c>
      <c r="C12">
        <f>B12*N!B12</f>
        <v>128.0565</v>
      </c>
      <c r="D12">
        <f>B12*N!C12</f>
        <v>531.85275000000001</v>
      </c>
      <c r="E12">
        <f>B12*N!D12</f>
        <v>9.2245848735170117</v>
      </c>
      <c r="F12">
        <f>B12*N!E12</f>
        <v>3.4087283822760401</v>
      </c>
      <c r="G12">
        <f>B12*N!F12</f>
        <v>4.2342759420858247</v>
      </c>
      <c r="H12">
        <f>B12*N!G12</f>
        <v>1.4063588709677419</v>
      </c>
      <c r="I12">
        <f>B12*N!H12</f>
        <v>5.8880249999999998</v>
      </c>
      <c r="J12">
        <f>B12*N!I12</f>
        <v>3.8395500000000005</v>
      </c>
      <c r="K12">
        <f>B12*N!J12</f>
        <v>0.45045000000000002</v>
      </c>
      <c r="L12">
        <f>B12*N!K12</f>
        <v>3.3998250000000003</v>
      </c>
      <c r="M12">
        <f>B12*N!L12</f>
        <v>72.929999999999993</v>
      </c>
      <c r="N12">
        <f>B12*N!M12</f>
        <v>28.635749999999998</v>
      </c>
      <c r="O12">
        <f>B12*N!N12</f>
        <v>6.1132499999999999</v>
      </c>
      <c r="P12">
        <f>B12*N!O12</f>
        <v>80.437500000000014</v>
      </c>
      <c r="Q12">
        <f>B12*N!P12</f>
        <v>2.4989249999999998</v>
      </c>
      <c r="R12">
        <f>B12*N!Q12</f>
        <v>7.6507009674151041E-2</v>
      </c>
      <c r="S12">
        <f>B12*N!R12</f>
        <v>4.3972499999999997</v>
      </c>
      <c r="T12">
        <f>B12*N!S12</f>
        <v>0</v>
      </c>
      <c r="U12">
        <f>B12*N!T12</f>
        <v>0.23595000000000002</v>
      </c>
      <c r="V12">
        <f>B12*N!U12</f>
        <v>0.28419599613524199</v>
      </c>
      <c r="W12">
        <f>B12*N!V12</f>
        <v>4.5107486845115535E-2</v>
      </c>
      <c r="X12">
        <f>B12*N!W12</f>
        <v>1.0725000000000002</v>
      </c>
      <c r="Y12">
        <f>B12*N!X12</f>
        <v>0.96524999999999994</v>
      </c>
      <c r="Z12">
        <f>B12*N!Y12</f>
        <v>3.9359205355100173E-2</v>
      </c>
      <c r="AA12">
        <f>B12*N!Z12</f>
        <v>0.3357810600303951</v>
      </c>
      <c r="AB12">
        <f>B12*N!AA12</f>
        <v>1.5015000000000001</v>
      </c>
      <c r="AC12">
        <f>B12*N!AB12</f>
        <v>1.0725</v>
      </c>
      <c r="AD12">
        <f>B12*N!AC12</f>
        <v>0</v>
      </c>
      <c r="AE12">
        <f>B12*N!AD12</f>
        <v>0.219553103653953</v>
      </c>
      <c r="AF12">
        <f>B12*N!AE12</f>
        <v>0.20571439397653363</v>
      </c>
      <c r="AG12">
        <f>B12*N!AF12</f>
        <v>459.03</v>
      </c>
      <c r="AH12">
        <f>B12*N!AG12</f>
        <v>1.6087499999999999</v>
      </c>
      <c r="AI12">
        <f>B12*N!AH12</f>
        <v>0.42899999999999999</v>
      </c>
      <c r="AJ12">
        <f>B12*N!AI12</f>
        <v>4.8854068617838343E-2</v>
      </c>
      <c r="AK12">
        <f>B12*N!AJ12</f>
        <v>0.55769999999999997</v>
      </c>
      <c r="AL12">
        <f>B12*N!AK12</f>
        <v>4.3762056737588657E-2</v>
      </c>
      <c r="AM12">
        <f>B12*N!AL12</f>
        <v>2.145</v>
      </c>
      <c r="AN12">
        <f>B12*N!AM12</f>
        <v>3.6465000000000001</v>
      </c>
      <c r="AO12">
        <f>B12*N!AN12</f>
        <v>6.3277500000000014E-2</v>
      </c>
      <c r="AP12">
        <f>B12*N!AO12</f>
        <v>1.82325E-3</v>
      </c>
      <c r="AQ12">
        <f>B12*N!AP12</f>
        <v>3.32475E-3</v>
      </c>
      <c r="AR12">
        <f>B12*N!AQ12</f>
        <v>6.5744250000000004E-2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0.14299999999999999</v>
      </c>
      <c r="C13">
        <f>B13*N!B13</f>
        <v>38.288249999999998</v>
      </c>
      <c r="D13">
        <f>B13*N!C13</f>
        <v>159.37349999999998</v>
      </c>
      <c r="E13">
        <f>B13*N!D13</f>
        <v>2.419976535274674</v>
      </c>
      <c r="F13">
        <f>B13*N!E13</f>
        <v>1.0471932577474163</v>
      </c>
      <c r="G13">
        <f>B13*N!F13</f>
        <v>1.1545984519189063</v>
      </c>
      <c r="H13">
        <f>B13*N!G13</f>
        <v>7.7127760390960351E-2</v>
      </c>
      <c r="I13">
        <f>B13*N!H13</f>
        <v>3.3747999999999996</v>
      </c>
      <c r="J13">
        <f>B13*N!I13</f>
        <v>0.10724999999999998</v>
      </c>
      <c r="K13">
        <f>B13*N!J13</f>
        <v>8.9374999999999996E-2</v>
      </c>
      <c r="L13">
        <f>B13*N!K13</f>
        <v>3.5750000000000001E-3</v>
      </c>
      <c r="M13">
        <f>B13*N!L13</f>
        <v>51.694499999999998</v>
      </c>
      <c r="N13">
        <f>B13*N!M13</f>
        <v>2.03775</v>
      </c>
      <c r="O13">
        <f>B13*N!N13</f>
        <v>3.1459999999999999</v>
      </c>
      <c r="P13">
        <f>B13*N!O13</f>
        <v>28.814499999999999</v>
      </c>
      <c r="Q13">
        <f>B13*N!P13</f>
        <v>0.30173777173913047</v>
      </c>
      <c r="R13">
        <f>B13*N!Q13</f>
        <v>1.5766377727673829E-2</v>
      </c>
      <c r="S13">
        <f>B13*N!R13</f>
        <v>1.0009999999999999</v>
      </c>
      <c r="T13">
        <f>B13*N!S13</f>
        <v>3.5392499999999996</v>
      </c>
      <c r="U13">
        <f>B13*N!T13</f>
        <v>0.17053138586956523</v>
      </c>
      <c r="V13">
        <f>B13*N!U13</f>
        <v>6.355555555555556E-2</v>
      </c>
      <c r="W13">
        <f>B13*N!V13</f>
        <v>6.1089091080749605E-3</v>
      </c>
      <c r="X13">
        <f>B13*N!W13</f>
        <v>0.74538749999999998</v>
      </c>
      <c r="Y13">
        <f>B13*N!X13</f>
        <v>0.56092527173913043</v>
      </c>
      <c r="Z13">
        <f>B13*N!Y13</f>
        <v>4.761863133029718E-2</v>
      </c>
      <c r="AA13">
        <f>B13*N!Z13</f>
        <v>0.10934917828592153</v>
      </c>
      <c r="AB13">
        <f>B13*N!AA13</f>
        <v>0.37179999999999996</v>
      </c>
      <c r="AC13">
        <f>B13*N!AB13</f>
        <v>0.13227499999999998</v>
      </c>
      <c r="AD13">
        <f>B13*N!AC13</f>
        <v>0</v>
      </c>
      <c r="AE13">
        <f>B13*N!AD13</f>
        <v>2.8566555054516083E-2</v>
      </c>
      <c r="AF13">
        <f>B13*N!AE13</f>
        <v>2.1571989837124779E-2</v>
      </c>
      <c r="AG13">
        <f>B13*N!AF13</f>
        <v>49.263499999999993</v>
      </c>
      <c r="AH13">
        <f>B13*N!AG13</f>
        <v>1.8947499999999999</v>
      </c>
      <c r="AI13">
        <f>B13*N!AH13</f>
        <v>0.33321331521739134</v>
      </c>
      <c r="AJ13">
        <f>B13*N!AI13</f>
        <v>2.6617805503208143E-2</v>
      </c>
      <c r="AK13">
        <f>B13*N!AJ13</f>
        <v>0.71678750000000002</v>
      </c>
      <c r="AL13">
        <f>B13*N!AK13</f>
        <v>5.6791709666322663E-3</v>
      </c>
      <c r="AM13">
        <f>B13*N!AL13</f>
        <v>0.92949999999999988</v>
      </c>
      <c r="AN13">
        <f>B13*N!AM13</f>
        <v>1.8947499999999999</v>
      </c>
      <c r="AO13">
        <f>B13*N!AN13</f>
        <v>3.6822500000000001E-2</v>
      </c>
      <c r="AP13">
        <f>B13*N!AO13</f>
        <v>7.149999999999999E-5</v>
      </c>
      <c r="AQ13">
        <f>B13*N!AP13</f>
        <v>1.0724999999999999E-4</v>
      </c>
      <c r="AR13">
        <f>B13*N!AQ13</f>
        <v>2.4274250000000001E-2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0.14299999999999999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6.7000000000000004E-2</v>
      </c>
      <c r="C14">
        <f>B14*N!B14</f>
        <v>21.145200000000003</v>
      </c>
      <c r="D14">
        <f>B14*N!C14</f>
        <v>88.131800000000013</v>
      </c>
      <c r="E14">
        <f>B14*N!D14</f>
        <v>1.3467281436314364</v>
      </c>
      <c r="F14">
        <f>B14*N!E14</f>
        <v>0.59097520006780802</v>
      </c>
      <c r="G14">
        <f>B14*N!F14</f>
        <v>0.59968300716221457</v>
      </c>
      <c r="H14">
        <f>B14*N!G14</f>
        <v>0.12961969486709873</v>
      </c>
      <c r="I14">
        <f>B14*N!H14</f>
        <v>0.60166000000000008</v>
      </c>
      <c r="J14">
        <f>B14*N!I14</f>
        <v>1.48204</v>
      </c>
      <c r="K14">
        <f>B14*N!J14</f>
        <v>5.7620000000000005E-2</v>
      </c>
      <c r="L14">
        <f>B14*N!K14</f>
        <v>1.4230800000000001</v>
      </c>
      <c r="M14">
        <f>B14*N!L14</f>
        <v>7.3834000000000009</v>
      </c>
      <c r="N14">
        <f>B14*N!M14</f>
        <v>2.2645999999999997</v>
      </c>
      <c r="O14">
        <f>B14*N!N14</f>
        <v>0.76380000000000003</v>
      </c>
      <c r="P14">
        <f>B14*N!O14</f>
        <v>4.6900000000000004</v>
      </c>
      <c r="Q14">
        <f>B14*N!P14</f>
        <v>5.2394792899408293E-2</v>
      </c>
      <c r="R14">
        <f>B14*N!Q14</f>
        <v>8.1821406488029377E-3</v>
      </c>
      <c r="S14">
        <f>B14*N!R14</f>
        <v>0.69010000000000005</v>
      </c>
      <c r="T14">
        <f>B14*N!S14</f>
        <v>24.857000000000006</v>
      </c>
      <c r="U14">
        <f>B14*N!T14</f>
        <v>1.7689585798816569E-2</v>
      </c>
      <c r="V14">
        <f>B14*N!U14</f>
        <v>6.3785585798816574E-2</v>
      </c>
      <c r="W14">
        <f>B14*N!V14</f>
        <v>1.260433403890252E-2</v>
      </c>
      <c r="X14">
        <f>B14*N!W14</f>
        <v>9.9159999999999998E-2</v>
      </c>
      <c r="Y14">
        <f>B14*N!X14</f>
        <v>6.7134792899408283E-2</v>
      </c>
      <c r="Z14">
        <f>B14*N!Y14</f>
        <v>7.637788345279904E-3</v>
      </c>
      <c r="AA14">
        <f>B14*N!Z14</f>
        <v>2.1978378698224853E-2</v>
      </c>
      <c r="AB14">
        <f>B14*N!AA14</f>
        <v>6.566000000000001E-2</v>
      </c>
      <c r="AC14">
        <f>B14*N!AB14</f>
        <v>9.3800000000000012E-3</v>
      </c>
      <c r="AD14">
        <f>B14*N!AC14</f>
        <v>0</v>
      </c>
      <c r="AE14">
        <f>B14*N!AD14</f>
        <v>0.13930247488700587</v>
      </c>
      <c r="AF14">
        <f>B14*N!AE14</f>
        <v>6.3786420599413099E-2</v>
      </c>
      <c r="AG14">
        <f>B14*N!AF14</f>
        <v>33.486600000000003</v>
      </c>
      <c r="AH14">
        <f>B14*N!AG14</f>
        <v>0.30819999999999997</v>
      </c>
      <c r="AI14">
        <f>B14*N!AH14</f>
        <v>2.7910059171597633E-2</v>
      </c>
      <c r="AJ14">
        <f>B14*N!AI14</f>
        <v>4.7641704751367041E-3</v>
      </c>
      <c r="AK14">
        <f>B14*N!AJ14</f>
        <v>4.5290414201183439E-2</v>
      </c>
      <c r="AL14">
        <f>B14*N!AK14</f>
        <v>1.045358579881657E-2</v>
      </c>
      <c r="AM14">
        <f>B14*N!AL14</f>
        <v>8.4420000000000023E-2</v>
      </c>
      <c r="AN14">
        <f>B14*N!AM14</f>
        <v>7.3700000000000015E-2</v>
      </c>
      <c r="AO14">
        <f>B14*N!AN14</f>
        <v>7.4209200000000003E-2</v>
      </c>
      <c r="AP14">
        <f>B14*N!AO14</f>
        <v>9.1120000000000014E-4</v>
      </c>
      <c r="AQ14">
        <f>B14*N!AP14</f>
        <v>1.34E-4</v>
      </c>
      <c r="AR14">
        <f>B14*N!AQ14</f>
        <v>5.1322000000000008E-3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3.3500000000000002E-2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0.14299999999999999</v>
      </c>
      <c r="C19">
        <f>B19*N!B19</f>
        <v>33.604999999999997</v>
      </c>
      <c r="D19">
        <f>B19*N!C19</f>
        <v>140.37833333333333</v>
      </c>
      <c r="E19">
        <f>B19*N!D19</f>
        <v>2.0306036625971142</v>
      </c>
      <c r="F19">
        <f>B19*N!E19</f>
        <v>0.44345830558638549</v>
      </c>
      <c r="G19">
        <f>B19*N!F19</f>
        <v>0.87214169441361444</v>
      </c>
      <c r="H19">
        <f>B19*N!G19</f>
        <v>0.61982130965593785</v>
      </c>
      <c r="I19">
        <f>B19*N!H19</f>
        <v>2.145</v>
      </c>
      <c r="J19">
        <f>B19*N!I19</f>
        <v>1.7970333333333328</v>
      </c>
      <c r="K19">
        <f>B19*N!J19</f>
        <v>4.7666666666666664E-3</v>
      </c>
      <c r="L19">
        <f>B19*N!K19</f>
        <v>1.7922666666666662</v>
      </c>
      <c r="M19">
        <f>B19*N!L19</f>
        <v>39.563333333333333</v>
      </c>
      <c r="N19">
        <f>B19*N!M19</f>
        <v>8.3893333333333331</v>
      </c>
      <c r="O19">
        <f>B19*N!N19</f>
        <v>3.3843333333333332</v>
      </c>
      <c r="P19">
        <f>B19*N!O19</f>
        <v>30.983333333333331</v>
      </c>
      <c r="Q19">
        <f>B19*N!P19</f>
        <v>7.1499999999999994E-2</v>
      </c>
      <c r="R19">
        <f>B19*N!Q19</f>
        <v>7.6270329263780981E-3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1.1909829818719941E-2</v>
      </c>
      <c r="X19">
        <f>B19*N!W19</f>
        <v>0.21449999999999997</v>
      </c>
      <c r="Y19">
        <f>B19*N!X19</f>
        <v>0.40039999999999998</v>
      </c>
      <c r="Z19">
        <f>B19*N!Y19</f>
        <v>2.2414850166481686E-2</v>
      </c>
      <c r="AA19">
        <f>B19*N!Z19</f>
        <v>4.4788679245283014E-2</v>
      </c>
      <c r="AB19">
        <f>B19*N!AA19</f>
        <v>0.3813333333333333</v>
      </c>
      <c r="AC19">
        <f>B19*N!AB19</f>
        <v>0</v>
      </c>
      <c r="AD19">
        <f>B19*N!AC19</f>
        <v>0</v>
      </c>
      <c r="AE19">
        <f>B19*N!AD19</f>
        <v>8.1051239363669994E-2</v>
      </c>
      <c r="AF19">
        <f>B19*N!AE19</f>
        <v>7.6554384017758034E-2</v>
      </c>
      <c r="AG19">
        <f>B19*N!AF19</f>
        <v>46.236666666666657</v>
      </c>
      <c r="AH19">
        <f>B19*N!AG19</f>
        <v>5.8153333333333324</v>
      </c>
      <c r="AI19">
        <f>B19*N!AH19</f>
        <v>0.19066666666666665</v>
      </c>
      <c r="AJ19">
        <f>B19*N!AI19</f>
        <v>9.7197595264520882E-3</v>
      </c>
      <c r="AK19">
        <f>B19*N!AJ19</f>
        <v>7.1499999999999994E-2</v>
      </c>
      <c r="AL19">
        <f>B19*N!AK19</f>
        <v>1.8091032186459487E-2</v>
      </c>
      <c r="AM19">
        <f>B19*N!AL19</f>
        <v>0.71499999999999997</v>
      </c>
      <c r="AN19">
        <f>B19*N!AM19</f>
        <v>0</v>
      </c>
      <c r="AO19">
        <f>B19*N!AN19</f>
        <v>0</v>
      </c>
      <c r="AP19">
        <f>B19*N!AO19</f>
        <v>2.0162999999999997E-2</v>
      </c>
      <c r="AQ19">
        <f>B19*N!AP19</f>
        <v>5.4625999999999987E-2</v>
      </c>
      <c r="AR19">
        <f>B19*N!AQ19</f>
        <v>2.8600000000000004E-2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7.1499999999999994E-2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6.7000000000000004E-2</v>
      </c>
      <c r="C24">
        <f>B24*N!B24</f>
        <v>14.07</v>
      </c>
      <c r="D24">
        <f>B24*N!C24</f>
        <v>58.625</v>
      </c>
      <c r="E24">
        <f>B24*N!D24</f>
        <v>0.92689476201865584</v>
      </c>
      <c r="F24">
        <f>B24*N!E24</f>
        <v>0.24111987562784021</v>
      </c>
      <c r="G24">
        <f>B24*N!F24</f>
        <v>0.41071379255361562</v>
      </c>
      <c r="H24">
        <f>B24*N!G24</f>
        <v>0.17856677828270748</v>
      </c>
      <c r="I24">
        <f>B24*N!H24</f>
        <v>1.407</v>
      </c>
      <c r="J24">
        <f>B24*N!I24</f>
        <v>2.4566666666666671E-2</v>
      </c>
      <c r="K24">
        <f>B24*N!J24</f>
        <v>2.4566666666666671E-2</v>
      </c>
      <c r="L24">
        <f>B24*N!K24</f>
        <v>0</v>
      </c>
      <c r="M24">
        <f>B24*N!L24</f>
        <v>24.12</v>
      </c>
      <c r="N24">
        <f>B24*N!M24</f>
        <v>1.9653333333333334</v>
      </c>
      <c r="O24">
        <f>B24*N!N24</f>
        <v>1.8760000000000001</v>
      </c>
      <c r="P24">
        <f>B24*N!O24</f>
        <v>14.516666666666667</v>
      </c>
      <c r="Q24">
        <f>B24*N!P24</f>
        <v>4.2433333333333337E-2</v>
      </c>
      <c r="R24">
        <f>B24*N!Q24</f>
        <v>4.7040484732520128E-3</v>
      </c>
      <c r="S24">
        <f>B24*N!R24</f>
        <v>2.0546666666666669</v>
      </c>
      <c r="T24">
        <f>B24*N!S24</f>
        <v>0.71466666666666667</v>
      </c>
      <c r="U24">
        <f>B24*N!T24</f>
        <v>0.18090000000000001</v>
      </c>
      <c r="V24">
        <f>B24*N!U24</f>
        <v>8.7060471976401193E-3</v>
      </c>
      <c r="W24">
        <f>B24*N!V24</f>
        <v>1.025730845890138E-2</v>
      </c>
      <c r="X24">
        <f>B24*N!W24</f>
        <v>0.47793333333333338</v>
      </c>
      <c r="Y24">
        <f>B24*N!X24</f>
        <v>0.26130000000000003</v>
      </c>
      <c r="Z24">
        <f>B24*N!Y24</f>
        <v>2.5009380530973454E-2</v>
      </c>
      <c r="AA24">
        <f>B24*N!Z24</f>
        <v>4.823791676632385E-2</v>
      </c>
      <c r="AB24">
        <f>B24*N!AA24</f>
        <v>8.9333333333333334E-2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75.933333333333337</v>
      </c>
      <c r="AH24">
        <f>B24*N!AG24</f>
        <v>0.24566666666666667</v>
      </c>
      <c r="AI24">
        <f>B24*N!AH24</f>
        <v>0.24566666666666667</v>
      </c>
      <c r="AJ24">
        <f>B24*N!AI24</f>
        <v>1.8848350474368177E-2</v>
      </c>
      <c r="AK24">
        <f>B24*N!AJ24</f>
        <v>4.2433333333333337E-2</v>
      </c>
      <c r="AL24">
        <f>B24*N!AK24</f>
        <v>1.1167734991628796E-3</v>
      </c>
      <c r="AM24">
        <f>B24*N!AL24</f>
        <v>1.8760000000000001</v>
      </c>
      <c r="AN24">
        <f>B24*N!AM24</f>
        <v>8.9333333333333353</v>
      </c>
      <c r="AO24">
        <f>B24*N!AN24</f>
        <v>0</v>
      </c>
      <c r="AP24">
        <f>B24*N!AO24</f>
        <v>2.7403000000000004E-2</v>
      </c>
      <c r="AQ24">
        <f>B24*N!AP24</f>
        <v>6.3739333333333342E-2</v>
      </c>
      <c r="AR24">
        <f>B24*N!AQ24</f>
        <v>5.9630000000000013E-3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6.7000000000000004E-2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2.5</v>
      </c>
      <c r="C29">
        <f>B29*N!B29</f>
        <v>561.25</v>
      </c>
      <c r="D29">
        <f>B29*N!C29</f>
        <v>2366.25</v>
      </c>
      <c r="E29">
        <f>B29*N!D29</f>
        <v>3.5007440476190474</v>
      </c>
      <c r="F29">
        <f>B29*N!E29</f>
        <v>1.0007440476190477</v>
      </c>
      <c r="G29">
        <f>B29*N!F29</f>
        <v>0.37202380952380953</v>
      </c>
      <c r="H29">
        <f>B29*N!G29</f>
        <v>0.11904761904761904</v>
      </c>
      <c r="I29">
        <f>B29*N!H29</f>
        <v>20.875000000000004</v>
      </c>
      <c r="J29">
        <f>B29*N!I29</f>
        <v>116.125</v>
      </c>
      <c r="K29">
        <f>B29*N!J29</f>
        <v>7.625</v>
      </c>
      <c r="L29">
        <f>B29*N!K29</f>
        <v>107.74999999999999</v>
      </c>
      <c r="M29">
        <f>B29*N!L29</f>
        <v>342.5</v>
      </c>
      <c r="N29">
        <f>B29*N!M29</f>
        <v>442.5</v>
      </c>
      <c r="O29">
        <f>B29*N!N29</f>
        <v>57.5</v>
      </c>
      <c r="P29">
        <f>B29*N!O29</f>
        <v>237.5</v>
      </c>
      <c r="Q29">
        <f>B29*N!P29</f>
        <v>4</v>
      </c>
      <c r="R29">
        <f>B29*N!Q29</f>
        <v>0.35007440476190477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0.60007440476190488</v>
      </c>
      <c r="X29">
        <f>B29*N!W29</f>
        <v>4</v>
      </c>
      <c r="Y29">
        <f>B29*N!X29</f>
        <v>5</v>
      </c>
      <c r="Z29">
        <f>B29*N!Y29</f>
        <v>0.19866071428571427</v>
      </c>
      <c r="AA29">
        <f>B29*N!Z29</f>
        <v>1.0736607142857144</v>
      </c>
      <c r="AB29">
        <f>B29*N!AA29</f>
        <v>1.5</v>
      </c>
      <c r="AC29">
        <f>B29*N!AB29</f>
        <v>0</v>
      </c>
      <c r="AD29">
        <f>B29*N!AC29</f>
        <v>0</v>
      </c>
      <c r="AE29">
        <f>B29*N!AD29</f>
        <v>5.9895833333333339</v>
      </c>
      <c r="AF29">
        <f>B29*N!AE29</f>
        <v>4.7507440476190474</v>
      </c>
      <c r="AG29">
        <f>B29*N!AF29</f>
        <v>1050</v>
      </c>
      <c r="AH29">
        <f>B29*N!AG29</f>
        <v>93.75</v>
      </c>
      <c r="AI29">
        <f>B29*N!AH29</f>
        <v>0</v>
      </c>
      <c r="AJ29">
        <f>B29*N!AI29</f>
        <v>0.20833333333333337</v>
      </c>
      <c r="AK29">
        <f>B29*N!AJ29</f>
        <v>2</v>
      </c>
      <c r="AL29">
        <f>B29*N!AK29</f>
        <v>1.2275</v>
      </c>
      <c r="AM29">
        <f>B29*N!AL29</f>
        <v>15</v>
      </c>
      <c r="AN29">
        <f>B29*N!AM29</f>
        <v>10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0.25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2.5</v>
      </c>
      <c r="C30">
        <f>B30*N!B30</f>
        <v>650</v>
      </c>
      <c r="D30">
        <f>B30*N!C30</f>
        <v>2762.5</v>
      </c>
      <c r="E30">
        <f>B30*N!D30</f>
        <v>8.1666666666666679</v>
      </c>
      <c r="F30">
        <f>B30*N!E30</f>
        <v>1.8321596244131455</v>
      </c>
      <c r="G30">
        <f>B30*N!F30</f>
        <v>1.9964788732394367</v>
      </c>
      <c r="H30">
        <f>B30*N!G30</f>
        <v>2.165492957746479</v>
      </c>
      <c r="I30">
        <f>B30*N!H30</f>
        <v>23</v>
      </c>
      <c r="J30">
        <f>B30*N!I30</f>
        <v>129.33333333333331</v>
      </c>
      <c r="K30">
        <f>B30*N!J30</f>
        <v>6.25</v>
      </c>
      <c r="L30">
        <f>B30*N!K30</f>
        <v>122.91666666666666</v>
      </c>
      <c r="M30">
        <f>B30*N!L30</f>
        <v>349.16666666666663</v>
      </c>
      <c r="N30">
        <f>B30*N!M30</f>
        <v>409.16666666666663</v>
      </c>
      <c r="O30">
        <f>B30*N!N30</f>
        <v>63.333333333333329</v>
      </c>
      <c r="P30">
        <f>B30*N!O30</f>
        <v>294.16666666666669</v>
      </c>
      <c r="Q30">
        <f>B30*N!P30</f>
        <v>4.583333333333333</v>
      </c>
      <c r="R30">
        <f>B30*N!Q30</f>
        <v>0.32464788732394367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0.35833333333333334</v>
      </c>
      <c r="W30">
        <f>B30*N!V30</f>
        <v>0.54131455399061035</v>
      </c>
      <c r="X30">
        <f>B30*N!W30</f>
        <v>4.4166666666666661</v>
      </c>
      <c r="Y30">
        <f>B30*N!X30</f>
        <v>5.083333333333333</v>
      </c>
      <c r="Z30">
        <f>B30*N!Y30</f>
        <v>0.10046948356807513</v>
      </c>
      <c r="AA30">
        <f>B30*N!Z30</f>
        <v>0.93333333333333335</v>
      </c>
      <c r="AB30">
        <f>B30*N!AA30</f>
        <v>2.416666666666667</v>
      </c>
      <c r="AC30">
        <f>B30*N!AB30</f>
        <v>0</v>
      </c>
      <c r="AD30">
        <f>B30*N!AC30</f>
        <v>0</v>
      </c>
      <c r="AE30">
        <f>B30*N!AD30</f>
        <v>7.9166666666666661</v>
      </c>
      <c r="AF30">
        <f>B30*N!AE30</f>
        <v>4.9225352112676051</v>
      </c>
      <c r="AG30">
        <f>B30*N!AF30</f>
        <v>1100</v>
      </c>
      <c r="AH30">
        <f>B30*N!AG30</f>
        <v>88.333333333333343</v>
      </c>
      <c r="AI30">
        <f>B30*N!AH30</f>
        <v>0</v>
      </c>
      <c r="AJ30">
        <f>B30*N!AI30</f>
        <v>0.19257629107981222</v>
      </c>
      <c r="AK30">
        <f>B30*N!AJ30</f>
        <v>2.0833333333333335</v>
      </c>
      <c r="AL30">
        <f>B30*N!AK30</f>
        <v>1.2749999999999999</v>
      </c>
      <c r="AM30">
        <f>B30*N!AL30</f>
        <v>15.833333333333332</v>
      </c>
      <c r="AN30">
        <f>B30*N!AM30</f>
        <v>47.5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0.19472222222222221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6.7000000000000004E-2</v>
      </c>
      <c r="C31">
        <f>B31*N!B31</f>
        <v>15.052666666666667</v>
      </c>
      <c r="D31">
        <f>B31*N!C31</f>
        <v>63.449000000000005</v>
      </c>
      <c r="E31">
        <f>B31*N!D31</f>
        <v>0.15637459965508746</v>
      </c>
      <c r="F31">
        <f>B31*N!E31</f>
        <v>5.8012195121951222E-2</v>
      </c>
      <c r="G31">
        <f>B31*N!F31</f>
        <v>1.3345528455284554E-2</v>
      </c>
      <c r="H31">
        <f>B31*N!G31</f>
        <v>1.7975609756097563E-2</v>
      </c>
      <c r="I31">
        <f>B31*N!H31</f>
        <v>0.61640000000000006</v>
      </c>
      <c r="J31">
        <f>B31*N!I31</f>
        <v>2.883233333333334</v>
      </c>
      <c r="K31">
        <f>B31*N!J31</f>
        <v>0.14963333333333334</v>
      </c>
      <c r="L31">
        <f>B31*N!K31</f>
        <v>2.6598999999999999</v>
      </c>
      <c r="M31">
        <f>B31*N!L31</f>
        <v>14.74</v>
      </c>
      <c r="N31">
        <f>B31*N!M31</f>
        <v>11.189</v>
      </c>
      <c r="O31">
        <f>B31*N!N31</f>
        <v>3.35</v>
      </c>
      <c r="P31">
        <f>B31*N!O31</f>
        <v>11.099666666666666</v>
      </c>
      <c r="Q31">
        <f>B31*N!P31</f>
        <v>0.14516666666666667</v>
      </c>
      <c r="R31">
        <f>B31*N!Q31</f>
        <v>1.2964227642276425E-2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1.1576853904902686E-2</v>
      </c>
      <c r="W31">
        <f>B31*N!V31</f>
        <v>1.5923022912047301E-2</v>
      </c>
      <c r="X31">
        <f>B31*N!W31</f>
        <v>0.20770000000000002</v>
      </c>
      <c r="Y31">
        <f>B31*N!X31</f>
        <v>0.15186666666666668</v>
      </c>
      <c r="Z31">
        <f>B31*N!Y31</f>
        <v>1.0475043114067505E-2</v>
      </c>
      <c r="AA31">
        <f>B31*N!Z31</f>
        <v>3.5748189209164824E-2</v>
      </c>
      <c r="AB31">
        <f>B31*N!AA31</f>
        <v>0.22333333333333336</v>
      </c>
      <c r="AC31">
        <f>B31*N!AB31</f>
        <v>0</v>
      </c>
      <c r="AD31">
        <f>B31*N!AC31</f>
        <v>0</v>
      </c>
      <c r="AE31">
        <f>B31*N!AD31</f>
        <v>0.41286954915003704</v>
      </c>
      <c r="AF31">
        <f>B31*N!AE31</f>
        <v>0.26398066026114808</v>
      </c>
      <c r="AG31">
        <f>B31*N!AF31</f>
        <v>31.378333333333334</v>
      </c>
      <c r="AH31">
        <f>B31*N!AG31</f>
        <v>3.8636666666666666</v>
      </c>
      <c r="AI31">
        <f>B31*N!AH31</f>
        <v>0</v>
      </c>
      <c r="AJ31">
        <f>B31*N!AI31</f>
        <v>4.6135747721113589E-3</v>
      </c>
      <c r="AK31">
        <f>B31*N!AJ31</f>
        <v>8.9333333333333334E-2</v>
      </c>
      <c r="AL31">
        <f>B31*N!AK31</f>
        <v>8.2866075388026608E-2</v>
      </c>
      <c r="AM31">
        <f>B31*N!AL31</f>
        <v>0.37966666666666671</v>
      </c>
      <c r="AN31">
        <f>B31*N!AM31</f>
        <v>0.3126666666666667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7.593333333333333E-3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6.7000000000000004E-2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0.14299999999999999</v>
      </c>
      <c r="C32">
        <f>B32*N!B32</f>
        <v>34.784749999999995</v>
      </c>
      <c r="D32">
        <f>B32*N!C32</f>
        <v>147.82624999999999</v>
      </c>
      <c r="E32">
        <f>B32*N!D32</f>
        <v>0.38255344324611029</v>
      </c>
      <c r="F32">
        <f>B32*N!E32</f>
        <v>0.1287284432461103</v>
      </c>
      <c r="G32">
        <f>B32*N!F32</f>
        <v>0.13270775872230078</v>
      </c>
      <c r="H32">
        <f>B32*N!G32</f>
        <v>0.17872155675388968</v>
      </c>
      <c r="I32">
        <f>B32*N!H32</f>
        <v>1.4514499999999999</v>
      </c>
      <c r="J32">
        <f>B32*N!I32</f>
        <v>6.5779999999999994</v>
      </c>
      <c r="K32">
        <f>B32*N!J32</f>
        <v>0.36822499999999997</v>
      </c>
      <c r="L32">
        <f>B32*N!K32</f>
        <v>4.7904999999999998</v>
      </c>
      <c r="M32">
        <f>B32*N!L32</f>
        <v>31.209749999999996</v>
      </c>
      <c r="N32">
        <f>B32*N!M32</f>
        <v>21.342749999999999</v>
      </c>
      <c r="O32">
        <f>B32*N!N32</f>
        <v>7.6504999999999992</v>
      </c>
      <c r="P32">
        <f>B32*N!O32</f>
        <v>24.846249999999998</v>
      </c>
      <c r="Q32">
        <f>B32*N!P32</f>
        <v>0.35392499999999999</v>
      </c>
      <c r="R32">
        <f>B32*N!Q32</f>
        <v>3.429515956506364E-2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1.8954579207920791E-2</v>
      </c>
      <c r="W32">
        <f>B32*N!V32</f>
        <v>4.1145831270627063E-2</v>
      </c>
      <c r="X32">
        <f>B32*N!W32</f>
        <v>0.50407500000000005</v>
      </c>
      <c r="Y32">
        <f>B32*N!X32</f>
        <v>0.36822499999999997</v>
      </c>
      <c r="Z32">
        <f>B32*N!Y32</f>
        <v>2.3956039603960394E-2</v>
      </c>
      <c r="AA32">
        <f>B32*N!Z32</f>
        <v>7.5428960396039607E-2</v>
      </c>
      <c r="AB32">
        <f>B32*N!AA32</f>
        <v>0.48977499999999996</v>
      </c>
      <c r="AC32">
        <f>B32*N!AB32</f>
        <v>0</v>
      </c>
      <c r="AD32">
        <f>B32*N!AC32</f>
        <v>0</v>
      </c>
      <c r="AE32">
        <f>B32*N!AD32</f>
        <v>0.76165935437293741</v>
      </c>
      <c r="AF32">
        <f>B32*N!AE32</f>
        <v>0.54710984205563407</v>
      </c>
      <c r="AG32">
        <f>B32*N!AF32</f>
        <v>62.919999999999995</v>
      </c>
      <c r="AH32">
        <f>B32*N!AG32</f>
        <v>9.1162499999999991</v>
      </c>
      <c r="AI32">
        <f>B32*N!AH32</f>
        <v>0</v>
      </c>
      <c r="AJ32">
        <f>B32*N!AI32</f>
        <v>1.6570613802451672E-2</v>
      </c>
      <c r="AK32">
        <f>B32*N!AJ32</f>
        <v>0.20377499999999996</v>
      </c>
      <c r="AL32">
        <f>B32*N!AK32</f>
        <v>0.17732994460160301</v>
      </c>
      <c r="AM32">
        <f>B32*N!AL32</f>
        <v>0.75074999999999992</v>
      </c>
      <c r="AN32">
        <f>B32*N!AM32</f>
        <v>0.75074999999999992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2.0735E-2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0.14299999999999999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</v>
      </c>
      <c r="C40">
        <f>B40*N!B40</f>
        <v>0</v>
      </c>
      <c r="D40">
        <f>B40*N!C40</f>
        <v>0</v>
      </c>
      <c r="E40">
        <f>B40*N!D40</f>
        <v>0</v>
      </c>
      <c r="F40">
        <f>B40*N!E40</f>
        <v>0</v>
      </c>
      <c r="G40">
        <f>B40*N!F40</f>
        <v>0</v>
      </c>
      <c r="H40">
        <f>B40*N!G40</f>
        <v>0</v>
      </c>
      <c r="I40">
        <f>B40*N!H40</f>
        <v>0</v>
      </c>
      <c r="J40">
        <f>B40*N!I40</f>
        <v>0</v>
      </c>
      <c r="K40">
        <f>B40*N!J40</f>
        <v>0</v>
      </c>
      <c r="L40">
        <f>B40*N!K40</f>
        <v>0</v>
      </c>
      <c r="M40">
        <f>B40*N!L40</f>
        <v>0</v>
      </c>
      <c r="N40">
        <f>B40*N!M40</f>
        <v>0</v>
      </c>
      <c r="O40">
        <f>B40*N!N40</f>
        <v>0</v>
      </c>
      <c r="P40">
        <f>B40*N!O40</f>
        <v>0</v>
      </c>
      <c r="Q40">
        <f>B40*N!P40</f>
        <v>0</v>
      </c>
      <c r="R40">
        <f>B40*N!Q40</f>
        <v>0</v>
      </c>
      <c r="S40">
        <f>B40*N!R40</f>
        <v>0</v>
      </c>
      <c r="T40">
        <f>B40*N!S40</f>
        <v>0</v>
      </c>
      <c r="U40">
        <f>B40*N!T40</f>
        <v>0</v>
      </c>
      <c r="V40">
        <f>B40*N!U40</f>
        <v>0</v>
      </c>
      <c r="W40">
        <f>B40*N!V40</f>
        <v>0</v>
      </c>
      <c r="X40">
        <f>B40*N!W40</f>
        <v>0</v>
      </c>
      <c r="Y40">
        <f>B40*N!X40</f>
        <v>0</v>
      </c>
      <c r="Z40">
        <f>B40*N!Y40</f>
        <v>0</v>
      </c>
      <c r="AA40">
        <f>B40*N!Z40</f>
        <v>0</v>
      </c>
      <c r="AB40">
        <f>B40*N!AA40</f>
        <v>0</v>
      </c>
      <c r="AC40">
        <f>B40*N!AB40</f>
        <v>0</v>
      </c>
      <c r="AD40">
        <f>B40*N!AC40</f>
        <v>0</v>
      </c>
      <c r="AE40">
        <f>B40*N!AD40</f>
        <v>0</v>
      </c>
      <c r="AF40">
        <f>B40*N!AE40</f>
        <v>0</v>
      </c>
      <c r="AG40">
        <f>B40*N!AF40</f>
        <v>0</v>
      </c>
      <c r="AH40">
        <f>B40*N!AG40</f>
        <v>0</v>
      </c>
      <c r="AI40">
        <f>B40*N!AH40</f>
        <v>0</v>
      </c>
      <c r="AJ40">
        <f>B40*N!AI40</f>
        <v>0</v>
      </c>
      <c r="AK40">
        <f>B40*N!AJ40</f>
        <v>0</v>
      </c>
      <c r="AL40">
        <f>B40*N!AK40</f>
        <v>0</v>
      </c>
      <c r="AM40">
        <f>B40*N!AL40</f>
        <v>0</v>
      </c>
      <c r="AN40">
        <f>B40*N!AM40</f>
        <v>0</v>
      </c>
      <c r="AO40">
        <f>B40*N!AN40</f>
        <v>0</v>
      </c>
      <c r="AP40">
        <f>B40*N!AO40</f>
        <v>0</v>
      </c>
      <c r="AQ40">
        <f>B40*N!AP40</f>
        <v>0</v>
      </c>
      <c r="AR40">
        <f>B40*N!AQ40</f>
        <v>0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0.42899999999999999</v>
      </c>
      <c r="C46">
        <f>B46*N!B46</f>
        <v>60.06</v>
      </c>
      <c r="D46">
        <f>B46*N!C46</f>
        <v>253.3674</v>
      </c>
      <c r="E46">
        <f>B46*N!D46</f>
        <v>0.90098018691588777</v>
      </c>
      <c r="F46">
        <f>B46*N!E46</f>
        <v>0.33568534045393855</v>
      </c>
      <c r="G46">
        <f>B46*N!F46</f>
        <v>0.25723962616822427</v>
      </c>
      <c r="H46">
        <f>B46*N!G46</f>
        <v>0.11881409879839785</v>
      </c>
      <c r="I46">
        <f>B46*N!H46</f>
        <v>1.7846399999999996</v>
      </c>
      <c r="J46">
        <f>B46*N!I46</f>
        <v>11.900460000000001</v>
      </c>
      <c r="K46">
        <f>B46*N!J46</f>
        <v>0.15443999999999999</v>
      </c>
      <c r="L46">
        <f>B46*N!K46</f>
        <v>7.3015799999999995</v>
      </c>
      <c r="M46">
        <f>B46*N!L46</f>
        <v>9.3521999999999998</v>
      </c>
      <c r="N46">
        <f>B46*N!M46</f>
        <v>6.2633999999999999</v>
      </c>
      <c r="O46">
        <f>B46*N!N46</f>
        <v>4.29</v>
      </c>
      <c r="P46">
        <f>B46*N!O46</f>
        <v>36.808199999999999</v>
      </c>
      <c r="Q46">
        <f>B46*N!P46</f>
        <v>0.59201999999999999</v>
      </c>
      <c r="R46">
        <f>B46*N!Q46</f>
        <v>5.8343999999999993E-2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2.5723962616822433E-2</v>
      </c>
      <c r="X46">
        <f>B46*N!W46</f>
        <v>0.2145</v>
      </c>
      <c r="Y46">
        <f>B46*N!X46</f>
        <v>0.32604</v>
      </c>
      <c r="Z46">
        <f>B46*N!Y46</f>
        <v>5.2785901201602122E-3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0.70453042532901011</v>
      </c>
      <c r="AF46">
        <f>B46*N!AE46</f>
        <v>0.46357528895670413</v>
      </c>
      <c r="AG46">
        <f>B46*N!AF46</f>
        <v>24.1098</v>
      </c>
      <c r="AH46">
        <f>B46*N!AG46</f>
        <v>1.2011999999999998</v>
      </c>
      <c r="AI46">
        <f>B46*N!AH46</f>
        <v>0</v>
      </c>
      <c r="AJ46">
        <f>B46*N!AI46</f>
        <v>9.6503589547968713E-3</v>
      </c>
      <c r="AK46">
        <f>B46*N!AJ46</f>
        <v>0.16302</v>
      </c>
      <c r="AL46">
        <f>B46*N!AK46</f>
        <v>8.8496571428571424E-2</v>
      </c>
      <c r="AM46">
        <f>B46*N!AL46</f>
        <v>1.5444</v>
      </c>
      <c r="AN46">
        <f>B46*N!AM46</f>
        <v>3.0888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4.9763999999999997E-3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6.7000000000000004E-2</v>
      </c>
      <c r="C49">
        <f>B49*N!B49</f>
        <v>7.5709999999999997</v>
      </c>
      <c r="D49">
        <f>B49*N!C49</f>
        <v>32.495000000000005</v>
      </c>
      <c r="E49">
        <f>B49*N!D49</f>
        <v>6.0202898550724644E-2</v>
      </c>
      <c r="F49">
        <f>B49*N!E49</f>
        <v>6.7971014492753633E-3</v>
      </c>
      <c r="G49">
        <f>B49*N!F49</f>
        <v>6.7971014492753633E-3</v>
      </c>
      <c r="H49">
        <f>B49*N!G49</f>
        <v>2.6864734299516906E-2</v>
      </c>
      <c r="I49">
        <f>B49*N!H49</f>
        <v>0.31489999999999996</v>
      </c>
      <c r="J49">
        <f>B49*N!I49</f>
        <v>1.5544000000000002</v>
      </c>
      <c r="K49">
        <f>B49*N!J49</f>
        <v>8.7100000000000011E-2</v>
      </c>
      <c r="L49">
        <f>B49*N!K49</f>
        <v>1.4673</v>
      </c>
      <c r="M49">
        <f>B49*N!L49</f>
        <v>9.3800000000000008</v>
      </c>
      <c r="N49">
        <f>B49*N!M49</f>
        <v>0.7370000000000001</v>
      </c>
      <c r="O49">
        <f>B49*N!N49</f>
        <v>2.8140000000000001</v>
      </c>
      <c r="P49">
        <f>B49*N!O49</f>
        <v>7.3699999999999992</v>
      </c>
      <c r="Q49">
        <f>B49*N!P49</f>
        <v>9.3800000000000008E-2</v>
      </c>
      <c r="R49">
        <f>B49*N!Q49</f>
        <v>1.2072946859903384E-2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1.4079710144927537E-2</v>
      </c>
      <c r="X49">
        <f>B49*N!W49</f>
        <v>8.7100000000000011E-2</v>
      </c>
      <c r="Y49">
        <f>B49*N!X49</f>
        <v>6.699999999999999E-2</v>
      </c>
      <c r="Z49">
        <f>B49*N!Y49</f>
        <v>5.3729468599033828E-3</v>
      </c>
      <c r="AA49">
        <f>B49*N!Z49</f>
        <v>1.3400000000000002E-2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0.26799999999999996</v>
      </c>
      <c r="AF49">
        <f>B49*N!AE49</f>
        <v>0.23466183574879232</v>
      </c>
      <c r="AG49">
        <f>B49*N!AF49</f>
        <v>3.0150000000000001</v>
      </c>
      <c r="AH49">
        <f>B49*N!AG49</f>
        <v>0.46900000000000008</v>
      </c>
      <c r="AI49">
        <f>B49*N!AH49</f>
        <v>0</v>
      </c>
      <c r="AJ49">
        <f>B49*N!AI49</f>
        <v>1.2946859903381642E-3</v>
      </c>
      <c r="AK49">
        <f>B49*N!AJ49</f>
        <v>7.3700000000000015E-2</v>
      </c>
      <c r="AL49">
        <f>B49*N!AK49</f>
        <v>6.0299999999999999E-2</v>
      </c>
      <c r="AM49">
        <f>B49*N!AL49</f>
        <v>0.40200000000000002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1.34E-3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6.7000000000000004E-2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</v>
      </c>
      <c r="C53">
        <f>B53*N!B53</f>
        <v>0</v>
      </c>
      <c r="D53">
        <f>B53*N!C53</f>
        <v>0</v>
      </c>
      <c r="E53">
        <f>B53*N!D53</f>
        <v>0</v>
      </c>
      <c r="F53">
        <f>B53*N!E53</f>
        <v>0</v>
      </c>
      <c r="G53">
        <f>B53*N!F53</f>
        <v>0</v>
      </c>
      <c r="H53">
        <f>B53*N!G53</f>
        <v>0</v>
      </c>
      <c r="I53">
        <f>B53*N!H53</f>
        <v>0</v>
      </c>
      <c r="J53">
        <f>B53*N!I53</f>
        <v>0</v>
      </c>
      <c r="K53">
        <f>B53*N!J53</f>
        <v>0</v>
      </c>
      <c r="L53">
        <f>B53*N!K53</f>
        <v>0</v>
      </c>
      <c r="M53">
        <f>B53*N!L53</f>
        <v>0</v>
      </c>
      <c r="N53">
        <f>B53*N!M53</f>
        <v>0</v>
      </c>
      <c r="O53">
        <f>B53*N!N53</f>
        <v>0</v>
      </c>
      <c r="P53">
        <f>B53*N!O53</f>
        <v>0</v>
      </c>
      <c r="Q53">
        <f>B53*N!P53</f>
        <v>0</v>
      </c>
      <c r="R53">
        <f>B53*N!Q53</f>
        <v>0</v>
      </c>
      <c r="S53">
        <f>B53*N!R53</f>
        <v>0</v>
      </c>
      <c r="T53">
        <f>B53*N!S53</f>
        <v>0</v>
      </c>
      <c r="U53">
        <f>B53*N!T53</f>
        <v>0</v>
      </c>
      <c r="V53">
        <f>B53*N!U53</f>
        <v>0</v>
      </c>
      <c r="W53">
        <f>B53*N!V53</f>
        <v>0</v>
      </c>
      <c r="X53">
        <f>B53*N!W53</f>
        <v>0</v>
      </c>
      <c r="Y53">
        <f>B53*N!X53</f>
        <v>0</v>
      </c>
      <c r="Z53">
        <f>B53*N!Y53</f>
        <v>0</v>
      </c>
      <c r="AA53">
        <f>B53*N!Z53</f>
        <v>0</v>
      </c>
      <c r="AB53">
        <f>B53*N!AA53</f>
        <v>0</v>
      </c>
      <c r="AC53">
        <f>B53*N!AB53</f>
        <v>0</v>
      </c>
      <c r="AD53">
        <f>B53*N!AC53</f>
        <v>0</v>
      </c>
      <c r="AE53">
        <f>B53*N!AD53</f>
        <v>0</v>
      </c>
      <c r="AF53">
        <f>B53*N!AE53</f>
        <v>0</v>
      </c>
      <c r="AG53">
        <f>B53*N!AF53</f>
        <v>0</v>
      </c>
      <c r="AH53">
        <f>B53*N!AG53</f>
        <v>0</v>
      </c>
      <c r="AI53">
        <f>B53*N!AH53</f>
        <v>0</v>
      </c>
      <c r="AJ53">
        <f>B53*N!AI53</f>
        <v>0</v>
      </c>
      <c r="AK53">
        <f>B53*N!AJ53</f>
        <v>0</v>
      </c>
      <c r="AL53">
        <f>B53*N!AK53</f>
        <v>0</v>
      </c>
      <c r="AM53">
        <f>B53*N!AL53</f>
        <v>0</v>
      </c>
      <c r="AN53">
        <f>B53*N!AM53</f>
        <v>0</v>
      </c>
      <c r="AO53">
        <f>B53*N!AN53</f>
        <v>0</v>
      </c>
      <c r="AP53">
        <f>B53*N!AO53</f>
        <v>0</v>
      </c>
      <c r="AQ53">
        <f>B53*N!AP53</f>
        <v>0</v>
      </c>
      <c r="AR53">
        <f>B53*N!AQ53</f>
        <v>0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0.42899999999999999</v>
      </c>
      <c r="C56">
        <f>B56*N!B56</f>
        <v>89.375</v>
      </c>
      <c r="D56">
        <f>B56*N!C56</f>
        <v>375.947</v>
      </c>
      <c r="E56">
        <f>B56*N!D56</f>
        <v>0.44230752945508095</v>
      </c>
      <c r="F56">
        <f>B56*N!E56</f>
        <v>5.7072321428571431E-2</v>
      </c>
      <c r="G56">
        <f>B56*N!F56</f>
        <v>5.7072321428571431E-2</v>
      </c>
      <c r="H56">
        <f>B56*N!G56</f>
        <v>8.6055357142857156E-2</v>
      </c>
      <c r="I56">
        <f>B56*N!H56</f>
        <v>1.9161999999999997</v>
      </c>
      <c r="J56">
        <f>B56*N!I56</f>
        <v>20.677799999999998</v>
      </c>
      <c r="K56">
        <f>B56*N!J56</f>
        <v>0.12869999999999998</v>
      </c>
      <c r="L56">
        <f>B56*N!K56</f>
        <v>20.549100000000003</v>
      </c>
      <c r="M56">
        <f>B56*N!L56</f>
        <v>58.772999999999996</v>
      </c>
      <c r="N56">
        <f>B56*N!M56</f>
        <v>3.2890000000000001</v>
      </c>
      <c r="O56">
        <f>B56*N!N56</f>
        <v>16.158999999999999</v>
      </c>
      <c r="P56">
        <f>B56*N!O56</f>
        <v>48.762999999999998</v>
      </c>
      <c r="Q56">
        <f>B56*N!P56</f>
        <v>0.50050000000000006</v>
      </c>
      <c r="R56">
        <f>B56*N!Q56</f>
        <v>0.16729723214285713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5.7200000000000001E-2</v>
      </c>
      <c r="W56">
        <f>B56*N!V56</f>
        <v>6.3004504786450671E-2</v>
      </c>
      <c r="X56">
        <f>B56*N!W56</f>
        <v>0.65780000000000005</v>
      </c>
      <c r="Y56">
        <f>B56*N!X56</f>
        <v>0.44330000000000003</v>
      </c>
      <c r="Z56">
        <f>B56*N!Y56</f>
        <v>6.2920000000000004E-2</v>
      </c>
      <c r="AA56">
        <f>B56*N!Z56</f>
        <v>0.18590000000000001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1.9304999999999999</v>
      </c>
      <c r="AF56">
        <f>B56*N!AE56</f>
        <v>0.63501458946980849</v>
      </c>
      <c r="AG56">
        <f>B56*N!AF56</f>
        <v>0.42899999999999999</v>
      </c>
      <c r="AH56">
        <f>B56*N!AG56</f>
        <v>1.8589999999999998</v>
      </c>
      <c r="AI56">
        <f>B56*N!AH56</f>
        <v>0</v>
      </c>
      <c r="AJ56">
        <f>B56*N!AI56</f>
        <v>1.452315905743741E-2</v>
      </c>
      <c r="AK56">
        <f>B56*N!AJ56</f>
        <v>0.57199999999999995</v>
      </c>
      <c r="AL56">
        <f>B56*N!AK56</f>
        <v>0.42041999999999996</v>
      </c>
      <c r="AM56">
        <f>B56*N!AL56</f>
        <v>1.8590000000000002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7.1500000000000001E-3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0.42899999999999999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6.7000000000000004E-2</v>
      </c>
      <c r="C59">
        <f>B59*N!B59</f>
        <v>29.3795</v>
      </c>
      <c r="D59">
        <f>B59*N!C59</f>
        <v>120.90150000000001</v>
      </c>
      <c r="E59">
        <f>B59*N!D59</f>
        <v>2.1272500000000001</v>
      </c>
      <c r="F59">
        <f>B59*N!E59</f>
        <v>1.4137000000000002</v>
      </c>
      <c r="G59">
        <f>B59*N!F59</f>
        <v>0.59630000000000005</v>
      </c>
      <c r="H59">
        <f>B59*N!G59</f>
        <v>5.3600000000000009E-2</v>
      </c>
      <c r="I59">
        <f>B59*N!H59</f>
        <v>0.12060000000000001</v>
      </c>
      <c r="J59">
        <f>B59*N!I59</f>
        <v>0.14740000000000003</v>
      </c>
      <c r="K59">
        <f>B59*N!J59</f>
        <v>0.14740000000000003</v>
      </c>
      <c r="L59">
        <f>B59*N!K59</f>
        <v>0</v>
      </c>
      <c r="M59">
        <f>B59*N!L59</f>
        <v>5.0585000000000004</v>
      </c>
      <c r="N59">
        <f>B59*N!M59</f>
        <v>3.5845000000000002</v>
      </c>
      <c r="O59">
        <f>B59*N!N59</f>
        <v>0.36850000000000005</v>
      </c>
      <c r="P59">
        <f>B59*N!O59</f>
        <v>3.7185000000000001</v>
      </c>
      <c r="Q59">
        <f>B59*N!P59</f>
        <v>2.0100000000000001E-3</v>
      </c>
      <c r="R59">
        <f>B59*N!Q59</f>
        <v>0</v>
      </c>
      <c r="S59">
        <f>B59*N!R59</f>
        <v>39.463000000000001</v>
      </c>
      <c r="T59">
        <f>B59*N!S59</f>
        <v>24.455000000000002</v>
      </c>
      <c r="U59">
        <f>B59*N!T59</f>
        <v>2.01E-2</v>
      </c>
      <c r="V59">
        <f>B59*N!U59</f>
        <v>9.9159999999999998E-2</v>
      </c>
      <c r="W59">
        <f>B59*N!V59</f>
        <v>1.34E-3</v>
      </c>
      <c r="X59">
        <f>B59*N!W59</f>
        <v>0</v>
      </c>
      <c r="Y59">
        <f>B59*N!X59</f>
        <v>2.6800000000000004E-2</v>
      </c>
      <c r="Z59">
        <f>B59*N!Y59</f>
        <v>1.6750000000000003E-3</v>
      </c>
      <c r="AA59">
        <f>B59*N!Z59</f>
        <v>1.5075E-2</v>
      </c>
      <c r="AB59">
        <f>B59*N!AA59</f>
        <v>7.7049999999999993E-2</v>
      </c>
      <c r="AC59">
        <f>B59*N!AB59</f>
        <v>6.7000000000000004E-2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1.5745</v>
      </c>
      <c r="AH59">
        <f>B59*N!AG59</f>
        <v>0.46899999999999997</v>
      </c>
      <c r="AI59">
        <f>B59*N!AH59</f>
        <v>2.6800000000000004E-2</v>
      </c>
      <c r="AJ59">
        <f>B59*N!AI59</f>
        <v>1.2143750000000002E-2</v>
      </c>
      <c r="AK59">
        <f>B59*N!AJ59</f>
        <v>1.3400000000000002E-2</v>
      </c>
      <c r="AL59">
        <f>B59*N!AK59</f>
        <v>0</v>
      </c>
      <c r="AM59">
        <f>B59*N!AL59</f>
        <v>0.10050000000000001</v>
      </c>
      <c r="AN59">
        <f>B59*N!AM59</f>
        <v>1.1725000000000001</v>
      </c>
      <c r="AO59">
        <f>B59*N!AN59</f>
        <v>1.5186666666666669E-2</v>
      </c>
      <c r="AP59">
        <f>B59*N!AO59</f>
        <v>2.3896666666666671E-3</v>
      </c>
      <c r="AQ59">
        <f>B59*N!AP59</f>
        <v>1.2506666666666669E-3</v>
      </c>
      <c r="AR59">
        <f>B59*N!AQ59</f>
        <v>1.7866666666666666E-2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6.7000000000000004E-2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0.42899999999999999</v>
      </c>
      <c r="C72">
        <f>B72*N!B72</f>
        <v>77.577500000000001</v>
      </c>
      <c r="D72">
        <f>B72*N!C72</f>
        <v>321.96449999999999</v>
      </c>
      <c r="E72">
        <f>B72*N!D72</f>
        <v>6.2425448175114679</v>
      </c>
      <c r="F72">
        <f>B72*N!E72</f>
        <v>2.3103682688424758</v>
      </c>
      <c r="G72">
        <f>B72*N!F72</f>
        <v>2.3805496073811137</v>
      </c>
      <c r="H72">
        <f>B72*N!G72</f>
        <v>0.62842790976125862</v>
      </c>
      <c r="I72">
        <f>B72*N!H72</f>
        <v>5.3052999999999999</v>
      </c>
      <c r="J72">
        <f>B72*N!I72</f>
        <v>5.0050000000000004E-2</v>
      </c>
      <c r="K72">
        <f>B72*N!J72</f>
        <v>5.0050000000000004E-2</v>
      </c>
      <c r="L72">
        <f>B72*N!K72</f>
        <v>0</v>
      </c>
      <c r="M72">
        <f>B72*N!L72</f>
        <v>57.485999999999997</v>
      </c>
      <c r="N72">
        <f>B72*N!M72</f>
        <v>25.596999999999998</v>
      </c>
      <c r="O72">
        <f>B72*N!N72</f>
        <v>5.3624999999999998</v>
      </c>
      <c r="P72">
        <f>B72*N!O72</f>
        <v>85.585499999999996</v>
      </c>
      <c r="Q72">
        <f>B72*N!P72</f>
        <v>0.80579318181818171</v>
      </c>
      <c r="R72">
        <f>B72*N!Q72</f>
        <v>3.4391053720843834E-2</v>
      </c>
      <c r="S72">
        <f>B72*N!R72</f>
        <v>97.740499999999997</v>
      </c>
      <c r="T72">
        <f>B72*N!S72</f>
        <v>11.2255</v>
      </c>
      <c r="U72">
        <f>B72*N!T72</f>
        <v>0.75652335820895522</v>
      </c>
      <c r="V72">
        <f>B72*N!U72</f>
        <v>0.41189046324788398</v>
      </c>
      <c r="W72">
        <f>B72*N!V72</f>
        <v>3.0017967366899267E-2</v>
      </c>
      <c r="X72">
        <f>B72*N!W72</f>
        <v>3.7165135927505331E-2</v>
      </c>
      <c r="Y72">
        <f>B72*N!X72</f>
        <v>1.5607619136460553</v>
      </c>
      <c r="Z72">
        <f>B72*N!Y72</f>
        <v>4.9280134726125871E-2</v>
      </c>
      <c r="AA72">
        <f>B72*N!Z72</f>
        <v>0.54552573390151515</v>
      </c>
      <c r="AB72">
        <f>B72*N!AA72</f>
        <v>7.0928000000000004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131.274</v>
      </c>
      <c r="AH72">
        <f>B72*N!AG72</f>
        <v>16.302</v>
      </c>
      <c r="AI72">
        <f>B72*N!AH72</f>
        <v>0.66500300910221621</v>
      </c>
      <c r="AJ72">
        <f>B72*N!AI72</f>
        <v>0.15460627638996577</v>
      </c>
      <c r="AK72">
        <f>B72*N!AJ72</f>
        <v>0.55054999999999998</v>
      </c>
      <c r="AL72">
        <f>B72*N!AK72</f>
        <v>0</v>
      </c>
      <c r="AM72">
        <f>B72*N!AL72</f>
        <v>4.6475</v>
      </c>
      <c r="AN72">
        <f>B72*N!AM72</f>
        <v>23.380499999999998</v>
      </c>
      <c r="AO72">
        <f>B72*N!AN72</f>
        <v>1.7874999999999999E-2</v>
      </c>
      <c r="AP72">
        <f>B72*N!AO72</f>
        <v>3.5750000000000001E-3</v>
      </c>
      <c r="AQ72">
        <f>B72*N!AP72</f>
        <v>3.0673499999999996E-2</v>
      </c>
      <c r="AR72">
        <f>B72*N!AQ72</f>
        <v>5.2481000000000007E-2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6.7000000000000004E-2</v>
      </c>
      <c r="C73">
        <f>B73*N!B73</f>
        <v>21.373000000000001</v>
      </c>
      <c r="D73">
        <f>B73*N!C73</f>
        <v>88.953666666666678</v>
      </c>
      <c r="E73">
        <f>B73*N!D73</f>
        <v>1.5678591611479031</v>
      </c>
      <c r="F73">
        <f>B73*N!E73</f>
        <v>0.7414370860927153</v>
      </c>
      <c r="G73">
        <f>B73*N!F73</f>
        <v>0.56277041942604866</v>
      </c>
      <c r="H73">
        <f>B73*N!G73</f>
        <v>0.15183708609271523</v>
      </c>
      <c r="I73">
        <f>B73*N!H73</f>
        <v>0.80623333333333336</v>
      </c>
      <c r="J73">
        <f>B73*N!I73</f>
        <v>1.2283333333333335</v>
      </c>
      <c r="K73">
        <f>B73*N!J73</f>
        <v>0.11166666666666668</v>
      </c>
      <c r="L73">
        <f>B73*N!K73</f>
        <v>1.1144333333333334</v>
      </c>
      <c r="M73">
        <f>B73*N!L73</f>
        <v>10.407333333333334</v>
      </c>
      <c r="N73">
        <f>B73*N!M73</f>
        <v>15.477</v>
      </c>
      <c r="O73">
        <f>B73*N!N73</f>
        <v>1.1836666666666669</v>
      </c>
      <c r="P73">
        <f>B73*N!O73</f>
        <v>14.07</v>
      </c>
      <c r="Q73">
        <f>B73*N!P73</f>
        <v>6.7223333333333343E-2</v>
      </c>
      <c r="R73">
        <f>B73*N!Q73</f>
        <v>7.152582781456954E-3</v>
      </c>
      <c r="S73">
        <f>B73*N!R73</f>
        <v>10.965666666666667</v>
      </c>
      <c r="T73">
        <f>B73*N!S73</f>
        <v>4.4889999999999999</v>
      </c>
      <c r="U73">
        <f>B73*N!T73</f>
        <v>6.0746666666666664E-2</v>
      </c>
      <c r="V73">
        <f>B73*N!U73</f>
        <v>0.12015185430463578</v>
      </c>
      <c r="W73">
        <f>B73*N!V73</f>
        <v>7.8181456953642404E-3</v>
      </c>
      <c r="X73">
        <f>B73*N!W73</f>
        <v>5.8066666666666662E-2</v>
      </c>
      <c r="Y73">
        <f>B73*N!X73</f>
        <v>0.19876666666666667</v>
      </c>
      <c r="Z73">
        <f>B73*N!Y73</f>
        <v>7.14814569536424E-3</v>
      </c>
      <c r="AA73">
        <f>B73*N!Z73</f>
        <v>4.4218520971302439E-2</v>
      </c>
      <c r="AB73">
        <f>B73*N!AA73</f>
        <v>0.4533666666666667</v>
      </c>
      <c r="AC73">
        <f>B73*N!AB73</f>
        <v>4.4666666666666667E-2</v>
      </c>
      <c r="AD73">
        <f>B73*N!AC73</f>
        <v>0</v>
      </c>
      <c r="AE73">
        <f>B73*N!AD73</f>
        <v>6.0344370860927157E-2</v>
      </c>
      <c r="AF73">
        <f>B73*N!AE73</f>
        <v>4.9192494481236214E-2</v>
      </c>
      <c r="AG73">
        <f>B73*N!AF73</f>
        <v>27.425333333333334</v>
      </c>
      <c r="AH73">
        <f>B73*N!AG73</f>
        <v>1.0050000000000001</v>
      </c>
      <c r="AI73">
        <f>B73*N!AH73</f>
        <v>8.0473951434878593E-2</v>
      </c>
      <c r="AJ73">
        <f>B73*N!AI73</f>
        <v>1.5673267108167771E-2</v>
      </c>
      <c r="AK73">
        <f>B73*N!AJ73</f>
        <v>9.1566666666666657E-2</v>
      </c>
      <c r="AL73">
        <f>B73*N!AK73</f>
        <v>1.0715562913907285E-2</v>
      </c>
      <c r="AM73">
        <f>B73*N!AL73</f>
        <v>0.37966666666666671</v>
      </c>
      <c r="AN73">
        <f>B73*N!AM73</f>
        <v>0.53600000000000003</v>
      </c>
      <c r="AO73">
        <f>B73*N!AN73</f>
        <v>0</v>
      </c>
      <c r="AP73">
        <f>B73*N!AO73</f>
        <v>1.34E-4</v>
      </c>
      <c r="AQ73">
        <f>B73*N!AP73</f>
        <v>7.1466666666666673E-4</v>
      </c>
      <c r="AR73">
        <f>B73*N!AQ73</f>
        <v>1.3198999999999999E-2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6.7000000000000004E-2</v>
      </c>
      <c r="C75">
        <f>B75*N!B75</f>
        <v>34.806499999999993</v>
      </c>
      <c r="D75">
        <f>B75*N!C75</f>
        <v>143.48050000000001</v>
      </c>
      <c r="E75">
        <f>B75*N!D75</f>
        <v>3.5476500000000004</v>
      </c>
      <c r="F75">
        <f>B75*N!E75</f>
        <v>0.33500000000000002</v>
      </c>
      <c r="G75">
        <f>B75*N!F75</f>
        <v>1.8960999999999999</v>
      </c>
      <c r="H75">
        <f>B75*N!G75</f>
        <v>1.2663</v>
      </c>
      <c r="I75">
        <f>B75*N!H75</f>
        <v>8.7099999999999997E-2</v>
      </c>
      <c r="J75">
        <f>B75*N!I75</f>
        <v>0.61639999999999995</v>
      </c>
      <c r="K75">
        <f>B75*N!J75</f>
        <v>0.60299999999999998</v>
      </c>
      <c r="L75">
        <f>B75*N!K75</f>
        <v>1.3400000000000002E-2</v>
      </c>
      <c r="M75">
        <f>B75*N!L75</f>
        <v>1.8760000000000001</v>
      </c>
      <c r="N75">
        <f>B75*N!M75</f>
        <v>0.871</v>
      </c>
      <c r="O75">
        <f>B75*N!N75</f>
        <v>0.33500000000000002</v>
      </c>
      <c r="P75">
        <f>B75*N!O75</f>
        <v>2.5125000000000002</v>
      </c>
      <c r="Q75">
        <f>B75*N!P75</f>
        <v>2.6800000000000004E-2</v>
      </c>
      <c r="R75">
        <f>B75*N!Q75</f>
        <v>1.34E-3</v>
      </c>
      <c r="S75">
        <f>B75*N!R75</f>
        <v>3.1825000000000001</v>
      </c>
      <c r="T75">
        <f>B75*N!S75</f>
        <v>3.9195000000000002</v>
      </c>
      <c r="U75">
        <f>B75*N!T75</f>
        <v>1.6750000000000001E-2</v>
      </c>
      <c r="V75">
        <f>B75*N!U75</f>
        <v>1.0200750000000001</v>
      </c>
      <c r="W75">
        <f>B75*N!V75</f>
        <v>6.7000000000000002E-4</v>
      </c>
      <c r="X75">
        <f>B75*N!W75</f>
        <v>0</v>
      </c>
      <c r="Y75">
        <f>B75*N!X75</f>
        <v>2.01E-2</v>
      </c>
      <c r="Z75">
        <f>B75*N!Y75</f>
        <v>1.6750000000000003E-3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49.915000000000006</v>
      </c>
      <c r="AH75">
        <f>B75*N!AG75</f>
        <v>0.23450000000000001</v>
      </c>
      <c r="AI75">
        <f>B75*N!AH75</f>
        <v>5.3600000000000009E-2</v>
      </c>
      <c r="AJ75">
        <f>B75*N!AI75</f>
        <v>2.5125E-3</v>
      </c>
      <c r="AK75">
        <f>B75*N!AJ75</f>
        <v>1.3400000000000002E-2</v>
      </c>
      <c r="AL75">
        <f>B75*N!AK75</f>
        <v>3.3500000000000005E-3</v>
      </c>
      <c r="AM75">
        <f>B75*N!AL75</f>
        <v>0</v>
      </c>
      <c r="AN75">
        <f>B75*N!AM75</f>
        <v>1.5410000000000001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0.13735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6.7000000000000004E-2</v>
      </c>
      <c r="C79">
        <f>B79*N!B79</f>
        <v>17.330666666666669</v>
      </c>
      <c r="D79">
        <f>B79*N!C79</f>
        <v>71.444333333333333</v>
      </c>
      <c r="E79">
        <f>B79*N!D79</f>
        <v>1.3552272727272729</v>
      </c>
      <c r="F79">
        <f>B79*N!E79</f>
        <v>0.90781616161616163</v>
      </c>
      <c r="G79">
        <f>B79*N!F79</f>
        <v>0.34339191919191919</v>
      </c>
      <c r="H79">
        <f>B79*N!G79</f>
        <v>3.451515151515152E-2</v>
      </c>
      <c r="I79">
        <f>B79*N!H79</f>
        <v>0.18760000000000002</v>
      </c>
      <c r="J79">
        <f>B79*N!I79</f>
        <v>0.18760000000000002</v>
      </c>
      <c r="K79">
        <f>B79*N!J79</f>
        <v>0.18090000000000001</v>
      </c>
      <c r="L79">
        <f>B79*N!K79</f>
        <v>6.7000000000000002E-3</v>
      </c>
      <c r="M79">
        <f>B79*N!L79</f>
        <v>6.5883333333333338</v>
      </c>
      <c r="N79">
        <f>B79*N!M79</f>
        <v>5.36</v>
      </c>
      <c r="O79">
        <f>B79*N!N79</f>
        <v>0.53600000000000003</v>
      </c>
      <c r="P79">
        <f>B79*N!O79</f>
        <v>4.8686666666666669</v>
      </c>
      <c r="Q79">
        <f>B79*N!P79</f>
        <v>1.1369696969696971E-2</v>
      </c>
      <c r="R79">
        <f>B79*N!Q79</f>
        <v>0</v>
      </c>
      <c r="S79">
        <f>B79*N!R79</f>
        <v>22.534333333333333</v>
      </c>
      <c r="T79">
        <f>B79*N!S79</f>
        <v>9.3130000000000006</v>
      </c>
      <c r="U79">
        <f>B79*N!T79</f>
        <v>1.6824444444444447E-2</v>
      </c>
      <c r="V79">
        <f>B79*N!U79</f>
        <v>3.6362727272727276E-2</v>
      </c>
      <c r="W79">
        <f>B79*N!V79</f>
        <v>1.8205050505050509E-3</v>
      </c>
      <c r="X79">
        <f>B79*N!W79</f>
        <v>6.1044444444444445E-3</v>
      </c>
      <c r="Y79">
        <f>B79*N!X79</f>
        <v>2.6204444444444447E-2</v>
      </c>
      <c r="Z79">
        <f>B79*N!Y79</f>
        <v>1.7663636363636367E-3</v>
      </c>
      <c r="AA79">
        <f>B79*N!Z79</f>
        <v>1.2060000000000001E-2</v>
      </c>
      <c r="AB79">
        <f>B79*N!AA79</f>
        <v>9.6033333333333359E-2</v>
      </c>
      <c r="AC79">
        <f>B79*N!AB79</f>
        <v>2.2333333333333334E-2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2.0546666666666669</v>
      </c>
      <c r="AH79">
        <f>B79*N!AG79</f>
        <v>0.44666666666666671</v>
      </c>
      <c r="AI79">
        <f>B79*N!AH79</f>
        <v>1.7460606060606065E-2</v>
      </c>
      <c r="AJ79">
        <f>B79*N!AI79</f>
        <v>1.400909090909091E-2</v>
      </c>
      <c r="AK79">
        <f>B79*N!AJ79</f>
        <v>2.2333333333333334E-2</v>
      </c>
      <c r="AL79">
        <f>B79*N!AK79</f>
        <v>0</v>
      </c>
      <c r="AM79">
        <f>B79*N!AL79</f>
        <v>0</v>
      </c>
      <c r="AN79">
        <f>B79*N!AM79</f>
        <v>0.17866666666666667</v>
      </c>
      <c r="AO79">
        <f>B79*N!AN79</f>
        <v>2.429866666666667E-2</v>
      </c>
      <c r="AP79">
        <f>B79*N!AO79</f>
        <v>1.1613333333333337E-3</v>
      </c>
      <c r="AQ79">
        <f>B79*N!AP79</f>
        <v>0</v>
      </c>
      <c r="AR79">
        <f>B79*N!AQ79</f>
        <v>1.3020333333333335E-2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6.7000000000000004E-2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</v>
      </c>
      <c r="C84">
        <f>B84*N!B84</f>
        <v>0</v>
      </c>
      <c r="D84">
        <f>B84*N!C84</f>
        <v>0</v>
      </c>
      <c r="E84">
        <f>B84*N!D84</f>
        <v>0</v>
      </c>
      <c r="F84">
        <f>B84*N!E84</f>
        <v>0</v>
      </c>
      <c r="G84">
        <f>B84*N!F84</f>
        <v>0</v>
      </c>
      <c r="H84">
        <f>B84*N!G84</f>
        <v>0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</v>
      </c>
      <c r="R84">
        <f>B84*N!Q84</f>
        <v>0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1</v>
      </c>
      <c r="C85">
        <f>B85*N!B85</f>
        <v>899</v>
      </c>
      <c r="D85">
        <f>B85*N!C85</f>
        <v>3696</v>
      </c>
      <c r="E85">
        <f>B85*N!D85</f>
        <v>95.188888888888897</v>
      </c>
      <c r="F85">
        <f>B85*N!E85</f>
        <v>11.8</v>
      </c>
      <c r="G85">
        <f>B85*N!F85</f>
        <v>36.87777777777778</v>
      </c>
      <c r="H85">
        <f>B85*N!G85</f>
        <v>46.566666666666663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0.05</v>
      </c>
      <c r="R85">
        <f>B85*N!Q85</f>
        <v>5.5555555555555558E-3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24.611111111111107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5.5000000000000009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2.2799999999999998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</v>
      </c>
      <c r="C89">
        <f>B89*N!B89</f>
        <v>0</v>
      </c>
      <c r="D89">
        <f>B89*N!C89</f>
        <v>0</v>
      </c>
      <c r="E89">
        <f>B89*N!D89</f>
        <v>0</v>
      </c>
      <c r="F89">
        <f>B89*N!E89</f>
        <v>0</v>
      </c>
      <c r="G89">
        <f>B89*N!F89</f>
        <v>0</v>
      </c>
      <c r="H89">
        <f>B89*N!G89</f>
        <v>0</v>
      </c>
      <c r="I89">
        <f>B89*N!H89</f>
        <v>0</v>
      </c>
      <c r="J89">
        <f>B89*N!I89</f>
        <v>0</v>
      </c>
      <c r="K89">
        <f>B89*N!J89</f>
        <v>0</v>
      </c>
      <c r="L89">
        <f>B89*N!K89</f>
        <v>0</v>
      </c>
      <c r="M89">
        <f>B89*N!L89</f>
        <v>0</v>
      </c>
      <c r="N89">
        <f>B89*N!M89</f>
        <v>0</v>
      </c>
      <c r="O89">
        <f>B89*N!N89</f>
        <v>0</v>
      </c>
      <c r="P89">
        <f>B89*N!O89</f>
        <v>0</v>
      </c>
      <c r="Q89">
        <f>B89*N!P89</f>
        <v>0</v>
      </c>
      <c r="R89">
        <f>B89*N!Q89</f>
        <v>0</v>
      </c>
      <c r="S89">
        <f>B89*N!R89</f>
        <v>0</v>
      </c>
      <c r="T89">
        <f>B89*N!S89</f>
        <v>0</v>
      </c>
      <c r="U89">
        <f>B89*N!T89</f>
        <v>0</v>
      </c>
      <c r="V89">
        <f>B89*N!U89</f>
        <v>0</v>
      </c>
      <c r="W89">
        <f>B89*N!V89</f>
        <v>0</v>
      </c>
      <c r="X89">
        <f>B89*N!W89</f>
        <v>0</v>
      </c>
      <c r="Y89">
        <f>B89*N!X89</f>
        <v>0</v>
      </c>
      <c r="Z89">
        <f>B89*N!Y89</f>
        <v>0</v>
      </c>
      <c r="AA89">
        <f>B89*N!Z89</f>
        <v>0</v>
      </c>
      <c r="AB89">
        <f>B89*N!AA89</f>
        <v>0</v>
      </c>
      <c r="AC89">
        <f>B89*N!AB89</f>
        <v>0</v>
      </c>
      <c r="AD89">
        <f>B89*N!AC89</f>
        <v>0</v>
      </c>
      <c r="AE89">
        <f>B89*N!AD89</f>
        <v>0</v>
      </c>
      <c r="AF89">
        <f>B89*N!AE89</f>
        <v>0</v>
      </c>
      <c r="AG89">
        <f>B89*N!AF89</f>
        <v>0</v>
      </c>
      <c r="AH89">
        <f>B89*N!AG89</f>
        <v>0</v>
      </c>
      <c r="AI89">
        <f>B89*N!AH89</f>
        <v>0</v>
      </c>
      <c r="AJ89">
        <f>B89*N!AI89</f>
        <v>0</v>
      </c>
      <c r="AK89">
        <f>B89*N!AJ89</f>
        <v>0</v>
      </c>
      <c r="AL89">
        <f>B89*N!AK89</f>
        <v>0</v>
      </c>
      <c r="AM89">
        <f>B89*N!AL89</f>
        <v>0</v>
      </c>
      <c r="AN89">
        <f>B89*N!AM89</f>
        <v>0</v>
      </c>
      <c r="AO89">
        <f>B89*N!AN89</f>
        <v>0</v>
      </c>
      <c r="AP89">
        <f>B89*N!AO89</f>
        <v>0</v>
      </c>
      <c r="AQ89">
        <f>B89*N!AP89</f>
        <v>0</v>
      </c>
      <c r="AR89">
        <f>B89*N!AQ89</f>
        <v>0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</v>
      </c>
      <c r="C90">
        <f>B90*N!B90</f>
        <v>0</v>
      </c>
      <c r="D90">
        <f>B90*N!C90</f>
        <v>0</v>
      </c>
      <c r="E90">
        <f>B90*N!D90</f>
        <v>0</v>
      </c>
      <c r="F90">
        <f>B90*N!E90</f>
        <v>0</v>
      </c>
      <c r="G90">
        <f>B90*N!F90</f>
        <v>0</v>
      </c>
      <c r="H90">
        <f>B90*N!G90</f>
        <v>0</v>
      </c>
      <c r="I90">
        <f>B90*N!H90</f>
        <v>0</v>
      </c>
      <c r="J90">
        <f>B90*N!I90</f>
        <v>0</v>
      </c>
      <c r="K90">
        <f>B90*N!J90</f>
        <v>0</v>
      </c>
      <c r="L90">
        <f>B90*N!K90</f>
        <v>0</v>
      </c>
      <c r="M90">
        <f>B90*N!L90</f>
        <v>0</v>
      </c>
      <c r="N90">
        <f>B90*N!M90</f>
        <v>0</v>
      </c>
      <c r="O90">
        <f>B90*N!N90</f>
        <v>0</v>
      </c>
      <c r="P90">
        <f>B90*N!O90</f>
        <v>0</v>
      </c>
      <c r="Q90">
        <f>B90*N!P90</f>
        <v>0</v>
      </c>
      <c r="R90">
        <f>B90*N!Q90</f>
        <v>0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</v>
      </c>
      <c r="W90">
        <f>B90*N!V90</f>
        <v>0</v>
      </c>
      <c r="X90">
        <f>B90*N!W90</f>
        <v>0</v>
      </c>
      <c r="Y90">
        <f>B90*N!X90</f>
        <v>0</v>
      </c>
      <c r="Z90">
        <f>B90*N!Y90</f>
        <v>0</v>
      </c>
      <c r="AA90">
        <f>B90*N!Z90</f>
        <v>0</v>
      </c>
      <c r="AB90">
        <f>B90*N!AA90</f>
        <v>0</v>
      </c>
      <c r="AC90">
        <f>B90*N!AB90</f>
        <v>0</v>
      </c>
      <c r="AD90">
        <f>B90*N!AC90</f>
        <v>0</v>
      </c>
      <c r="AE90">
        <f>B90*N!AD90</f>
        <v>0</v>
      </c>
      <c r="AF90">
        <f>B90*N!AE90</f>
        <v>0</v>
      </c>
      <c r="AG90">
        <f>B90*N!AF90</f>
        <v>0</v>
      </c>
      <c r="AH90">
        <f>B90*N!AG90</f>
        <v>0</v>
      </c>
      <c r="AI90">
        <f>B90*N!AH90</f>
        <v>0</v>
      </c>
      <c r="AJ90">
        <f>B90*N!AI90</f>
        <v>0</v>
      </c>
      <c r="AK90">
        <f>B90*N!AJ90</f>
        <v>0</v>
      </c>
      <c r="AL90">
        <f>B90*N!AK90</f>
        <v>0</v>
      </c>
      <c r="AM90">
        <f>B90*N!AL90</f>
        <v>0</v>
      </c>
      <c r="AN90">
        <f>B90*N!AM90</f>
        <v>0</v>
      </c>
      <c r="AO90">
        <f>B90*N!AN90</f>
        <v>0</v>
      </c>
      <c r="AP90">
        <f>B90*N!AO90</f>
        <v>0</v>
      </c>
      <c r="AQ90">
        <f>B90*N!AP90</f>
        <v>0</v>
      </c>
      <c r="AR90">
        <f>B90*N!AQ90</f>
        <v>0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6.7000000000000004E-2</v>
      </c>
      <c r="C91">
        <f>B91*N!B91</f>
        <v>24.287500000000001</v>
      </c>
      <c r="D91">
        <f>B91*N!C91</f>
        <v>102.05216666666668</v>
      </c>
      <c r="E91">
        <f>B91*N!D91</f>
        <v>1.0527834159202085</v>
      </c>
      <c r="F91">
        <f>B91*N!E91</f>
        <v>0.42750201067276539</v>
      </c>
      <c r="G91">
        <f>B91*N!F91</f>
        <v>0.42114364001651738</v>
      </c>
      <c r="H91">
        <f>B91*N!G91</f>
        <v>0.17657217179658222</v>
      </c>
      <c r="I91">
        <f>B91*N!H91</f>
        <v>0.39753333333333335</v>
      </c>
      <c r="J91">
        <f>B91*N!I91</f>
        <v>3.5644</v>
      </c>
      <c r="K91">
        <f>B91*N!J91</f>
        <v>1.76545</v>
      </c>
      <c r="L91">
        <f>B91*N!K91</f>
        <v>1.8000666666666665</v>
      </c>
      <c r="M91">
        <f>B91*N!L91</f>
        <v>11.725000000000001</v>
      </c>
      <c r="N91">
        <f>B91*N!M91</f>
        <v>6.03</v>
      </c>
      <c r="O91">
        <f>B91*N!N91</f>
        <v>1.0496666666666667</v>
      </c>
      <c r="P91">
        <f>B91*N!O91</f>
        <v>15.957166666666668</v>
      </c>
      <c r="Q91">
        <f>B91*N!P91</f>
        <v>8.0862619047619058E-2</v>
      </c>
      <c r="R91">
        <f>B91*N!Q91</f>
        <v>9.1854095310699071E-3</v>
      </c>
      <c r="S91">
        <f>B91*N!R91</f>
        <v>4.902166666666667</v>
      </c>
      <c r="T91">
        <f>B91*N!S91</f>
        <v>2.2444999999999999</v>
      </c>
      <c r="U91">
        <f>B91*N!T91</f>
        <v>4.9133333333333341E-2</v>
      </c>
      <c r="V91">
        <f>B91*N!U91</f>
        <v>0.19419465408805037</v>
      </c>
      <c r="W91">
        <f>B91*N!V91</f>
        <v>8.0520364925081907E-3</v>
      </c>
      <c r="X91">
        <f>B91*N!W91</f>
        <v>4.6900000000000004E-2</v>
      </c>
      <c r="Y91">
        <f>B91*N!X91</f>
        <v>8.1516666666666682E-2</v>
      </c>
      <c r="Z91">
        <f>B91*N!Y91</f>
        <v>3.5726523092560829E-3</v>
      </c>
      <c r="AA91">
        <f>B91*N!Z91</f>
        <v>1.3511666666666689E-2</v>
      </c>
      <c r="AB91">
        <f>B91*N!AA91</f>
        <v>0.15856666666666669</v>
      </c>
      <c r="AC91">
        <f>B91*N!AB91</f>
        <v>1.1166666666666667E-2</v>
      </c>
      <c r="AD91">
        <f>B91*N!AC91</f>
        <v>0</v>
      </c>
      <c r="AE91">
        <f>B91*N!AD91</f>
        <v>0.14857689473349853</v>
      </c>
      <c r="AF91">
        <f>B91*N!AE91</f>
        <v>0.11675528465245449</v>
      </c>
      <c r="AG91">
        <f>B91*N!AF91</f>
        <v>30.418000000000003</v>
      </c>
      <c r="AH91">
        <f>B91*N!AG91</f>
        <v>0.4355</v>
      </c>
      <c r="AI91">
        <f>B91*N!AH91</f>
        <v>1.4676190476190476E-2</v>
      </c>
      <c r="AJ91">
        <f>B91*N!AI91</f>
        <v>6.4573205664007569E-3</v>
      </c>
      <c r="AK91">
        <f>B91*N!AJ91</f>
        <v>3.7966666666666676E-2</v>
      </c>
      <c r="AL91">
        <f>B91*N!AK91</f>
        <v>1.0624285714285715E-2</v>
      </c>
      <c r="AM91">
        <f>B91*N!AL91</f>
        <v>0.11166666666666668</v>
      </c>
      <c r="AN91">
        <f>B91*N!AM91</f>
        <v>0.13400000000000004</v>
      </c>
      <c r="AO91">
        <f>B91*N!AN91</f>
        <v>3.3500000000000001E-4</v>
      </c>
      <c r="AP91">
        <f>B91*N!AO91</f>
        <v>1.2283333333333334E-3</v>
      </c>
      <c r="AQ91">
        <f>B91*N!AP91</f>
        <v>0</v>
      </c>
      <c r="AR91">
        <f>B91*N!AQ91</f>
        <v>6.3650000000000017E-3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6.7000000000000004E-2</v>
      </c>
      <c r="C92">
        <f>B92*N!B92</f>
        <v>24.287500000000001</v>
      </c>
      <c r="D92">
        <f>B92*N!C92</f>
        <v>102.05216666666668</v>
      </c>
      <c r="E92">
        <f>B92*N!D92</f>
        <v>1.0527834159202085</v>
      </c>
      <c r="F92">
        <f>B92*N!E92</f>
        <v>0.42750201067276539</v>
      </c>
      <c r="G92">
        <f>B92*N!F92</f>
        <v>0.42114364001651738</v>
      </c>
      <c r="H92">
        <f>B92*N!G92</f>
        <v>0.17657217179658222</v>
      </c>
      <c r="I92">
        <f>B92*N!H92</f>
        <v>0.39753333333333335</v>
      </c>
      <c r="J92">
        <f>B92*N!I92</f>
        <v>3.5644</v>
      </c>
      <c r="K92">
        <f>B92*N!J92</f>
        <v>1.76545</v>
      </c>
      <c r="L92">
        <f>B92*N!K92</f>
        <v>1.8000666666666665</v>
      </c>
      <c r="M92">
        <f>B92*N!L92</f>
        <v>11.725000000000001</v>
      </c>
      <c r="N92">
        <f>B92*N!M92</f>
        <v>6.03</v>
      </c>
      <c r="O92">
        <f>B92*N!N92</f>
        <v>1.0496666666666667</v>
      </c>
      <c r="P92">
        <f>B92*N!O92</f>
        <v>15.957166666666668</v>
      </c>
      <c r="Q92">
        <f>B92*N!P92</f>
        <v>8.0862619047619058E-2</v>
      </c>
      <c r="R92">
        <f>B92*N!Q92</f>
        <v>9.1854095310699071E-3</v>
      </c>
      <c r="S92">
        <f>B92*N!R92</f>
        <v>4.902166666666667</v>
      </c>
      <c r="T92">
        <f>B92*N!S92</f>
        <v>2.2444999999999999</v>
      </c>
      <c r="U92">
        <f>B92*N!T92</f>
        <v>4.9133333333333341E-2</v>
      </c>
      <c r="V92">
        <f>B92*N!U92</f>
        <v>0.19419465408805037</v>
      </c>
      <c r="W92">
        <f>B92*N!V92</f>
        <v>8.0520364925081907E-3</v>
      </c>
      <c r="X92">
        <f>B92*N!W92</f>
        <v>4.6900000000000004E-2</v>
      </c>
      <c r="Y92">
        <f>B92*N!X92</f>
        <v>8.1516666666666682E-2</v>
      </c>
      <c r="Z92">
        <f>B92*N!Y92</f>
        <v>3.5726523092560829E-3</v>
      </c>
      <c r="AA92">
        <f>B92*N!Z92</f>
        <v>1.3511666666666689E-2</v>
      </c>
      <c r="AB92">
        <f>B92*N!AA92</f>
        <v>0.15856666666666669</v>
      </c>
      <c r="AC92">
        <f>B92*N!AB92</f>
        <v>1.1166666666666667E-2</v>
      </c>
      <c r="AD92">
        <f>B92*N!AC92</f>
        <v>0</v>
      </c>
      <c r="AE92">
        <f>B92*N!AD92</f>
        <v>0.14857689473349853</v>
      </c>
      <c r="AF92">
        <f>B92*N!AE92</f>
        <v>0.11675528465245449</v>
      </c>
      <c r="AG92">
        <f>B92*N!AF92</f>
        <v>30.418000000000003</v>
      </c>
      <c r="AH92">
        <f>B92*N!AG92</f>
        <v>0.4355</v>
      </c>
      <c r="AI92">
        <f>B92*N!AH92</f>
        <v>1.4676190476190476E-2</v>
      </c>
      <c r="AJ92">
        <f>B92*N!AI92</f>
        <v>6.4573205664007569E-3</v>
      </c>
      <c r="AK92">
        <f>B92*N!AJ92</f>
        <v>3.7966666666666676E-2</v>
      </c>
      <c r="AL92">
        <f>B92*N!AK92</f>
        <v>1.0624285714285715E-2</v>
      </c>
      <c r="AM92">
        <f>B92*N!AL92</f>
        <v>0.11166666666666668</v>
      </c>
      <c r="AN92">
        <f>B92*N!AM92</f>
        <v>0.13400000000000004</v>
      </c>
      <c r="AO92">
        <f>B92*N!AN92</f>
        <v>3.3500000000000001E-4</v>
      </c>
      <c r="AP92">
        <f>B92*N!AO92</f>
        <v>1.2283333333333334E-3</v>
      </c>
      <c r="AQ92">
        <f>B92*N!AP92</f>
        <v>0</v>
      </c>
      <c r="AR92">
        <f>B92*N!AQ92</f>
        <v>6.3650000000000017E-3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6.7000000000000004E-2</v>
      </c>
      <c r="C105">
        <f>B105*N!B105</f>
        <v>32.986333333333334</v>
      </c>
      <c r="D105">
        <f>B105*N!C105</f>
        <v>138.28800000000001</v>
      </c>
      <c r="E105">
        <f>B105*N!D105</f>
        <v>2.2541777777777781</v>
      </c>
      <c r="F105">
        <f>B105*N!E105</f>
        <v>1.3288333333333333</v>
      </c>
      <c r="G105">
        <f>B105*N!F105</f>
        <v>0.7868777777777779</v>
      </c>
      <c r="H105">
        <f>B105*N!G105</f>
        <v>6.6255555555555568E-2</v>
      </c>
      <c r="I105">
        <f>B105*N!H105</f>
        <v>0.39306666666666673</v>
      </c>
      <c r="J105">
        <f>B105*N!I105</f>
        <v>4.0937000000000001</v>
      </c>
      <c r="K105">
        <f>B105*N!J105</f>
        <v>4.0088333333333335</v>
      </c>
      <c r="L105">
        <f>B105*N!K105</f>
        <v>2.4566666666666667E-2</v>
      </c>
      <c r="M105">
        <f>B105*N!L105</f>
        <v>21.44</v>
      </c>
      <c r="N105">
        <f>B105*N!M105</f>
        <v>8.1070000000000011</v>
      </c>
      <c r="O105">
        <f>B105*N!N105</f>
        <v>4.1763333333333339</v>
      </c>
      <c r="P105">
        <f>B105*N!O105</f>
        <v>11.39</v>
      </c>
      <c r="Q105">
        <f>B105*N!P105</f>
        <v>0.10943333333333335</v>
      </c>
      <c r="R105">
        <f>B105*N!Q105</f>
        <v>2.7991111111111116E-2</v>
      </c>
      <c r="S105">
        <f>B105*N!R105</f>
        <v>2.7023333333333337</v>
      </c>
      <c r="T105">
        <f>B105*N!S105</f>
        <v>3.2606666666666668</v>
      </c>
      <c r="U105">
        <f>B105*N!T105</f>
        <v>0</v>
      </c>
      <c r="V105">
        <f>B105*N!U105</f>
        <v>7.9060000000000005E-2</v>
      </c>
      <c r="W105">
        <f>B105*N!V105</f>
        <v>3.4988888888888895E-3</v>
      </c>
      <c r="X105">
        <f>B105*N!W105</f>
        <v>2.6800000000000008E-2</v>
      </c>
      <c r="Y105">
        <f>B105*N!X105</f>
        <v>8.7100000000000011E-2</v>
      </c>
      <c r="Z105">
        <f>B105*N!Y105</f>
        <v>2.307777777777778E-3</v>
      </c>
      <c r="AA105">
        <f>B105*N!Z105</f>
        <v>3.8636666666666666E-2</v>
      </c>
      <c r="AB105">
        <f>B105*N!AA105</f>
        <v>0.22333333333333336</v>
      </c>
      <c r="AC105">
        <f>B105*N!AB105</f>
        <v>0</v>
      </c>
      <c r="AD105">
        <f>B105*N!AC105</f>
        <v>0</v>
      </c>
      <c r="AE105">
        <f>B105*N!AD105</f>
        <v>0.1072</v>
      </c>
      <c r="AF105">
        <f>B105*N!AE105</f>
        <v>0.10571111111111112</v>
      </c>
      <c r="AG105">
        <f>B105*N!AF105</f>
        <v>3.9976666666666669</v>
      </c>
      <c r="AH105">
        <f>B105*N!AG105</f>
        <v>0.89333333333333342</v>
      </c>
      <c r="AI105">
        <f>B105*N!AH105</f>
        <v>2.2333333333333334E-2</v>
      </c>
      <c r="AJ105">
        <f>B105*N!AI105</f>
        <v>1.5633333333333332E-2</v>
      </c>
      <c r="AK105">
        <f>B105*N!AJ105</f>
        <v>0</v>
      </c>
      <c r="AL105">
        <f>B105*N!AK105</f>
        <v>3.3617543859649126E-3</v>
      </c>
      <c r="AM105">
        <f>B105*N!AL105</f>
        <v>2.2333333333333334E-2</v>
      </c>
      <c r="AN105">
        <f>B105*N!AM105</f>
        <v>0</v>
      </c>
      <c r="AO105">
        <f>B105*N!AN105</f>
        <v>3.2830000000000005E-2</v>
      </c>
      <c r="AP105">
        <f>B105*N!AO105</f>
        <v>0</v>
      </c>
      <c r="AQ105">
        <f>B105*N!AP105</f>
        <v>0</v>
      </c>
      <c r="AR105">
        <f>B105*N!AQ105</f>
        <v>6.0300000000000006E-3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6.7000000000000004E-2</v>
      </c>
      <c r="C106">
        <f>B106*N!B106</f>
        <v>32.896999999999998</v>
      </c>
      <c r="D106">
        <f>B106*N!C106</f>
        <v>138.08700000000002</v>
      </c>
      <c r="E106">
        <f>B106*N!D106</f>
        <v>1.5654476544381195</v>
      </c>
      <c r="F106">
        <f>B106*N!E106</f>
        <v>0.87953483660130727</v>
      </c>
      <c r="G106">
        <f>B106*N!F106</f>
        <v>0.59288290111743625</v>
      </c>
      <c r="H106">
        <f>B106*N!G106</f>
        <v>6.0523969006957626E-2</v>
      </c>
      <c r="I106">
        <f>B106*N!H106</f>
        <v>0.42377500000000012</v>
      </c>
      <c r="J106">
        <f>B106*N!I106</f>
        <v>4.4689000000000005</v>
      </c>
      <c r="K106">
        <f>B106*N!J106</f>
        <v>3.5744499999999997</v>
      </c>
      <c r="L106">
        <f>B106*N!K106</f>
        <v>0.84922500000000012</v>
      </c>
      <c r="M106">
        <f>B106*N!L106</f>
        <v>18.425000000000001</v>
      </c>
      <c r="N106">
        <f>B106*N!M106</f>
        <v>8.9612499999999997</v>
      </c>
      <c r="O106">
        <f>B106*N!N106</f>
        <v>2.7135000000000002</v>
      </c>
      <c r="P106">
        <f>B106*N!O106</f>
        <v>10.5525</v>
      </c>
      <c r="Q106">
        <f>B106*N!P106</f>
        <v>9.2125000000000026E-2</v>
      </c>
      <c r="R106">
        <f>B106*N!Q106</f>
        <v>1.5307607105207673E-2</v>
      </c>
      <c r="S106">
        <f>B106*N!R106</f>
        <v>1.2395</v>
      </c>
      <c r="T106">
        <f>B106*N!S106</f>
        <v>1.8760000000000001</v>
      </c>
      <c r="U106">
        <f>B106*N!T106</f>
        <v>1.005E-2</v>
      </c>
      <c r="V106">
        <f>B106*N!U106</f>
        <v>0.13571630465949822</v>
      </c>
      <c r="W106">
        <f>B106*N!V106</f>
        <v>5.6037667088340718E-3</v>
      </c>
      <c r="X106">
        <f>B106*N!W106</f>
        <v>5.5274999999999998E-2</v>
      </c>
      <c r="Y106">
        <f>B106*N!X106</f>
        <v>0.11390000000000002</v>
      </c>
      <c r="Z106">
        <f>B106*N!Y106</f>
        <v>4.2199052287581707E-3</v>
      </c>
      <c r="AA106">
        <f>B106*N!Z106</f>
        <v>3.1853096774193547E-2</v>
      </c>
      <c r="AB106">
        <f>B106*N!AA106</f>
        <v>0.15075</v>
      </c>
      <c r="AC106">
        <f>B106*N!AB106</f>
        <v>0</v>
      </c>
      <c r="AD106">
        <f>B106*N!AC106</f>
        <v>0</v>
      </c>
      <c r="AE106">
        <f>B106*N!AD106</f>
        <v>7.281182268606369E-2</v>
      </c>
      <c r="AF106">
        <f>B106*N!AE106</f>
        <v>0.103191724646848</v>
      </c>
      <c r="AG106">
        <f>B106*N!AF106</f>
        <v>10.385</v>
      </c>
      <c r="AH106">
        <f>B106*N!AG106</f>
        <v>0.36850000000000005</v>
      </c>
      <c r="AI106">
        <f>B106*N!AH106</f>
        <v>0</v>
      </c>
      <c r="AJ106">
        <f>B106*N!AI106</f>
        <v>1.868209466582332E-2</v>
      </c>
      <c r="AK106">
        <f>B106*N!AJ106</f>
        <v>7.1466666666666664E-2</v>
      </c>
      <c r="AL106">
        <f>B106*N!AK106</f>
        <v>2.784222222222222E-2</v>
      </c>
      <c r="AM106">
        <f>B106*N!AL106</f>
        <v>0.22333333333333336</v>
      </c>
      <c r="AN106">
        <f>B106*N!AM106</f>
        <v>3.4170000000000003</v>
      </c>
      <c r="AO106">
        <f>B106*N!AN106</f>
        <v>3.2495000000000003E-2</v>
      </c>
      <c r="AP106">
        <f>B106*N!AO106</f>
        <v>0</v>
      </c>
      <c r="AQ106">
        <f>B106*N!AP106</f>
        <v>0</v>
      </c>
      <c r="AR106">
        <f>B106*N!AQ106</f>
        <v>8.0400000000000003E-3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6.7000000000000004E-2</v>
      </c>
      <c r="C113">
        <f>B113*N!B113</f>
        <v>21.121750000000002</v>
      </c>
      <c r="D113">
        <f>B113*N!C113</f>
        <v>88.707999999999998</v>
      </c>
      <c r="E113">
        <f>B113*N!D113</f>
        <v>0.28987461630695449</v>
      </c>
      <c r="F113">
        <f>B113*N!E113</f>
        <v>8.0383932853717033E-2</v>
      </c>
      <c r="G113">
        <f>B113*N!F113</f>
        <v>0.16405841726618706</v>
      </c>
      <c r="H113">
        <f>B113*N!G113</f>
        <v>6.0015538478308268E-2</v>
      </c>
      <c r="I113">
        <f>B113*N!H113</f>
        <v>0.45225000000000004</v>
      </c>
      <c r="J113">
        <f>B113*N!I113</f>
        <v>2.7403000000000004</v>
      </c>
      <c r="K113">
        <f>B113*N!J113</f>
        <v>1.1808750000000001</v>
      </c>
      <c r="L113">
        <f>B113*N!K113</f>
        <v>1.5627750000000002</v>
      </c>
      <c r="M113">
        <f>B113*N!L113</f>
        <v>10.167250000000001</v>
      </c>
      <c r="N113">
        <f>B113*N!M113</f>
        <v>8.8440000000000012</v>
      </c>
      <c r="O113">
        <f>B113*N!N113</f>
        <v>1.12225</v>
      </c>
      <c r="P113">
        <f>B113*N!O113</f>
        <v>8.9779999999999998</v>
      </c>
      <c r="Q113">
        <f>B113*N!P113</f>
        <v>7.7385000000000009E-2</v>
      </c>
      <c r="R113">
        <f>B113*N!Q113</f>
        <v>6.0291966426858521E-3</v>
      </c>
      <c r="S113">
        <f>B113*N!R113</f>
        <v>0.7370000000000001</v>
      </c>
      <c r="T113">
        <f>B113*N!S113</f>
        <v>0.20100000000000001</v>
      </c>
      <c r="U113">
        <f>B113*N!T113</f>
        <v>5.8645083932853731E-3</v>
      </c>
      <c r="V113">
        <f>B113*N!U113</f>
        <v>1.5086568345323743E-2</v>
      </c>
      <c r="W113">
        <f>B113*N!V113</f>
        <v>1.0731166666666668E-2</v>
      </c>
      <c r="X113">
        <f>B113*N!W113</f>
        <v>7.035000000000001E-2</v>
      </c>
      <c r="Y113">
        <f>B113*N!X113</f>
        <v>0.108875</v>
      </c>
      <c r="Z113">
        <f>B113*N!Y113</f>
        <v>5.202461630695444E-3</v>
      </c>
      <c r="AA113">
        <f>B113*N!Z113</f>
        <v>2.9312500000000002E-2</v>
      </c>
      <c r="AB113">
        <f>B113*N!AA113</f>
        <v>0.21607499999999999</v>
      </c>
      <c r="AC113">
        <f>B113*N!AB113</f>
        <v>3.3500000000000002E-2</v>
      </c>
      <c r="AD113">
        <f>B113*N!AC113</f>
        <v>0</v>
      </c>
      <c r="AE113">
        <f>B113*N!AD113</f>
        <v>0.10037628297362111</v>
      </c>
      <c r="AF113">
        <f>B113*N!AE113</f>
        <v>8.0834817146282989E-2</v>
      </c>
      <c r="AG113">
        <f>B113*N!AF113</f>
        <v>23.919</v>
      </c>
      <c r="AH113">
        <f>B113*N!AG113</f>
        <v>0.88775000000000004</v>
      </c>
      <c r="AI113">
        <f>B113*N!AH113</f>
        <v>3.0150000000000003E-2</v>
      </c>
      <c r="AJ113">
        <f>B113*N!AI113</f>
        <v>8.3959146773490301E-3</v>
      </c>
      <c r="AK113">
        <f>B113*N!AJ113</f>
        <v>4.3549999999999998E-2</v>
      </c>
      <c r="AL113">
        <f>B113*N!AK113</f>
        <v>2.0280675059952041E-2</v>
      </c>
      <c r="AM113">
        <f>B113*N!AL113</f>
        <v>0.28475</v>
      </c>
      <c r="AN113">
        <f>B113*N!AM113</f>
        <v>0.9547500000000001</v>
      </c>
      <c r="AO113">
        <f>B113*N!AN113</f>
        <v>5.8625000000000005E-3</v>
      </c>
      <c r="AP113">
        <f>B113*N!AO113</f>
        <v>1.6750000000000001E-5</v>
      </c>
      <c r="AQ113">
        <f>B113*N!AP113</f>
        <v>4.5225000000000002E-4</v>
      </c>
      <c r="AR113">
        <f>B113*N!AQ113</f>
        <v>6.9847500000000005E-3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0.14299999999999999</v>
      </c>
      <c r="C118">
        <f>B118*N!B118</f>
        <v>11.654499999999999</v>
      </c>
      <c r="D118">
        <f>B118*N!C118</f>
        <v>48.941749999999999</v>
      </c>
      <c r="E118">
        <f>B118*N!D118</f>
        <v>1.0868392857142857</v>
      </c>
      <c r="F118">
        <f>B118*N!E118</f>
        <v>0.58979642857142855</v>
      </c>
      <c r="G118">
        <f>B118*N!F118</f>
        <v>0.38617857142857143</v>
      </c>
      <c r="H118">
        <f>B118*N!G118</f>
        <v>6.7924999999999985E-2</v>
      </c>
      <c r="I118">
        <f>B118*N!H118</f>
        <v>1.0689249999999999</v>
      </c>
      <c r="J118">
        <f>B118*N!I118</f>
        <v>0.94379999999999997</v>
      </c>
      <c r="K118">
        <f>B118*N!J118</f>
        <v>0.37179999999999996</v>
      </c>
      <c r="L118">
        <f>B118*N!K118</f>
        <v>0.51837499999999992</v>
      </c>
      <c r="M118">
        <f>B118*N!L118</f>
        <v>35.71425</v>
      </c>
      <c r="N118">
        <f>B118*N!M118</f>
        <v>2.6454999999999997</v>
      </c>
      <c r="O118">
        <f>B118*N!N118</f>
        <v>1.7874999999999999</v>
      </c>
      <c r="P118">
        <f>B118*N!O118</f>
        <v>11.154</v>
      </c>
      <c r="Q118">
        <f>B118*N!P118</f>
        <v>9.3672857142857127E-2</v>
      </c>
      <c r="R118">
        <f>B118*N!Q118</f>
        <v>7.1500000000000001E-3</v>
      </c>
      <c r="S118">
        <f>B118*N!R118</f>
        <v>0.10725000000000001</v>
      </c>
      <c r="T118">
        <f>B118*N!S118</f>
        <v>315.30427500000002</v>
      </c>
      <c r="U118">
        <f>B118*N!T118</f>
        <v>2.0369642857142854E-2</v>
      </c>
      <c r="V118">
        <f>B118*N!U118</f>
        <v>3.0026071428571426E-2</v>
      </c>
      <c r="W118">
        <f>B118*N!V118</f>
        <v>1.466535714285714E-2</v>
      </c>
      <c r="X118">
        <f>B118*N!W118</f>
        <v>0.2777735714285714</v>
      </c>
      <c r="Y118">
        <f>B118*N!X118</f>
        <v>0.20521285714285711</v>
      </c>
      <c r="Z118">
        <f>B118*N!Y118</f>
        <v>3.2178928571428567E-2</v>
      </c>
      <c r="AA118">
        <f>B118*N!Z118</f>
        <v>5.5055000000000007E-2</v>
      </c>
      <c r="AB118">
        <f>B118*N!AA118</f>
        <v>0.117975</v>
      </c>
      <c r="AC118">
        <f>B118*N!AB118</f>
        <v>0.7650499999999999</v>
      </c>
      <c r="AD118">
        <f>B118*N!AC118</f>
        <v>0</v>
      </c>
      <c r="AE118">
        <f>B118*N!AD118</f>
        <v>0.16802499999999998</v>
      </c>
      <c r="AF118">
        <f>B118*N!AE118</f>
        <v>0.15376428571428569</v>
      </c>
      <c r="AG118">
        <f>B118*N!AF118</f>
        <v>23.594999999999999</v>
      </c>
      <c r="AH118">
        <f>B118*N!AG118</f>
        <v>1.7159999999999997</v>
      </c>
      <c r="AI118">
        <f>B118*N!AH118</f>
        <v>5.004999999999999E-2</v>
      </c>
      <c r="AJ118">
        <f>B118*N!AI118</f>
        <v>8.132000517598343E-3</v>
      </c>
      <c r="AK118">
        <f>B118*N!AJ118</f>
        <v>0.17087714285714287</v>
      </c>
      <c r="AL118">
        <f>B118*N!AK118</f>
        <v>1.2162857142857142E-2</v>
      </c>
      <c r="AM118">
        <f>B118*N!AL118</f>
        <v>0.41112499999999996</v>
      </c>
      <c r="AN118">
        <f>B118*N!AM118</f>
        <v>0.59344999999999992</v>
      </c>
      <c r="AO118">
        <f>B118*N!AN118</f>
        <v>8.9375000000000001E-4</v>
      </c>
      <c r="AP118">
        <f>B118*N!AO118</f>
        <v>4.6474999999999999E-4</v>
      </c>
      <c r="AQ118">
        <f>B118*N!AP118</f>
        <v>7.149999999999999E-5</v>
      </c>
      <c r="AR118">
        <f>B118*N!AQ118</f>
        <v>1.6373499999999999E-2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7.1499999999999994E-2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0.42899999999999999</v>
      </c>
      <c r="C120">
        <f>B120*N!B120</f>
        <v>19.305</v>
      </c>
      <c r="D120">
        <f>B120*N!C120</f>
        <v>80.652000000000001</v>
      </c>
      <c r="E120">
        <f>B120*N!D120</f>
        <v>0.37182041017450257</v>
      </c>
      <c r="F120">
        <f>B120*N!E120</f>
        <v>0.12853307392996108</v>
      </c>
      <c r="G120">
        <f>B120*N!F120</f>
        <v>9.0362645914396897E-2</v>
      </c>
      <c r="H120">
        <f>B120*N!G120</f>
        <v>2.7160110784496969E-2</v>
      </c>
      <c r="I120">
        <f>B120*N!H120</f>
        <v>0.47189999999999993</v>
      </c>
      <c r="J120">
        <f>B120*N!I120</f>
        <v>2.1164000000000001</v>
      </c>
      <c r="K120">
        <f>B120*N!J120</f>
        <v>0.91520000000000001</v>
      </c>
      <c r="L120">
        <f>B120*N!K120</f>
        <v>1.1583000000000003</v>
      </c>
      <c r="M120">
        <f>B120*N!L120</f>
        <v>55.626999999999995</v>
      </c>
      <c r="N120">
        <f>B120*N!M120</f>
        <v>6.8639999999999999</v>
      </c>
      <c r="O120">
        <f>B120*N!N120</f>
        <v>2.2879999999999998</v>
      </c>
      <c r="P120">
        <f>B120*N!O120</f>
        <v>9.5809999999999995</v>
      </c>
      <c r="Q120">
        <f>B120*N!P120</f>
        <v>0.14587248908296943</v>
      </c>
      <c r="R120">
        <f>B120*N!Q120</f>
        <v>1.1423987732146194E-2</v>
      </c>
      <c r="S120">
        <f>B120*N!R120</f>
        <v>7.2930000000000001</v>
      </c>
      <c r="T120">
        <f>B120*N!S120</f>
        <v>580.89459999999997</v>
      </c>
      <c r="U120">
        <f>B120*N!T120</f>
        <v>1.43E-2</v>
      </c>
      <c r="V120">
        <f>B120*N!U120</f>
        <v>0.11731904371909671</v>
      </c>
      <c r="W120">
        <f>B120*N!V120</f>
        <v>2.4273893429391871E-2</v>
      </c>
      <c r="X120">
        <f>B120*N!W120</f>
        <v>0.10865502183406113</v>
      </c>
      <c r="Y120">
        <f>B120*N!X120</f>
        <v>7.4372489082969437E-2</v>
      </c>
      <c r="Z120">
        <f>B120*N!Y120</f>
        <v>2.5703893429391875E-2</v>
      </c>
      <c r="AA120">
        <f>B120*N!Z120</f>
        <v>5.5757510917030573E-2</v>
      </c>
      <c r="AB120">
        <f>B120*N!AA120</f>
        <v>2.86E-2</v>
      </c>
      <c r="AC120">
        <f>B120*N!AB120</f>
        <v>2.0020000000000002</v>
      </c>
      <c r="AD120">
        <f>B120*N!AC120</f>
        <v>0</v>
      </c>
      <c r="AE120">
        <f>B120*N!AD120</f>
        <v>0.57197958982549735</v>
      </c>
      <c r="AF120">
        <f>B120*N!AE120</f>
        <v>0.45768285558934974</v>
      </c>
      <c r="AG120">
        <f>B120*N!AF120</f>
        <v>52.338000000000001</v>
      </c>
      <c r="AH120">
        <f>B120*N!AG120</f>
        <v>4.4329999999999998</v>
      </c>
      <c r="AI120">
        <f>B120*N!AH120</f>
        <v>0</v>
      </c>
      <c r="AJ120">
        <f>B120*N!AI120</f>
        <v>4.4234321552270731E-3</v>
      </c>
      <c r="AK120">
        <f>B120*N!AJ120</f>
        <v>0.1040325</v>
      </c>
      <c r="AL120">
        <f>B120*N!AK120</f>
        <v>1.7160000000000002E-2</v>
      </c>
      <c r="AM120">
        <f>B120*N!AL120</f>
        <v>0.25740000000000002</v>
      </c>
      <c r="AN120">
        <f>B120*N!AM120</f>
        <v>1.3835249999999999</v>
      </c>
      <c r="AO120">
        <f>B120*N!AN120</f>
        <v>1.0725E-2</v>
      </c>
      <c r="AP120">
        <f>B120*N!AO120</f>
        <v>0</v>
      </c>
      <c r="AQ120">
        <f>B120*N!AP120</f>
        <v>0</v>
      </c>
      <c r="AR120">
        <f>B120*N!AQ120</f>
        <v>4.7190000000000001E-3</v>
      </c>
      <c r="AS120">
        <f>B120*N!AR120</f>
        <v>0</v>
      </c>
      <c r="AT120">
        <f>B120*N!AS120</f>
        <v>0.2145</v>
      </c>
      <c r="AU120">
        <f>B120*N!AT120</f>
        <v>0.2145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4.5</v>
      </c>
      <c r="C130">
        <f>B130*N!B130</f>
        <v>1.5</v>
      </c>
      <c r="D130">
        <f>B130*N!C130</f>
        <v>22.5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0.3</v>
      </c>
      <c r="J130">
        <f>B130*N!I130</f>
        <v>0.3</v>
      </c>
      <c r="K130">
        <f>B130*N!J130</f>
        <v>0</v>
      </c>
      <c r="L130">
        <f>B130*N!K130</f>
        <v>0</v>
      </c>
      <c r="M130">
        <f>B130*N!L130</f>
        <v>84</v>
      </c>
      <c r="N130">
        <f>B130*N!M130</f>
        <v>6</v>
      </c>
      <c r="O130">
        <f>B130*N!N130</f>
        <v>4.5</v>
      </c>
      <c r="P130">
        <f>B130*N!O130</f>
        <v>4.5</v>
      </c>
      <c r="Q130">
        <f>B130*N!P130</f>
        <v>0.3</v>
      </c>
      <c r="R130">
        <f>B130*N!Q130</f>
        <v>4.5120967741935476E-2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1.4999999999999998E-2</v>
      </c>
      <c r="X130">
        <f>B130*N!W130</f>
        <v>0.15</v>
      </c>
      <c r="Y130">
        <f>B130*N!X130</f>
        <v>0</v>
      </c>
      <c r="Z130">
        <f>B130*N!Y130</f>
        <v>0</v>
      </c>
      <c r="AA130">
        <f>B130*N!Z130</f>
        <v>7.4879032258064526E-2</v>
      </c>
      <c r="AB130">
        <f>B130*N!AA130</f>
        <v>1.5</v>
      </c>
      <c r="AC130">
        <f>B130*N!AB130</f>
        <v>4.5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1.5</v>
      </c>
      <c r="AH130">
        <f>B130*N!AG130</f>
        <v>6</v>
      </c>
      <c r="AI130">
        <f>B130*N!AH130</f>
        <v>0</v>
      </c>
      <c r="AJ130">
        <f>B130*N!AI130</f>
        <v>6.0241935483870968E-2</v>
      </c>
      <c r="AK130">
        <f>B130*N!AJ130</f>
        <v>0</v>
      </c>
      <c r="AL130">
        <f>B130*N!AK130</f>
        <v>0.28500000000000003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2.5</v>
      </c>
      <c r="C132">
        <f>B132*N!B132</f>
        <v>203.75</v>
      </c>
      <c r="D132">
        <f>B132*N!C132</f>
        <v>872.5</v>
      </c>
      <c r="E132">
        <f>B132*N!D132</f>
        <v>7.5</v>
      </c>
      <c r="F132">
        <f>B132*N!E132</f>
        <v>4.875</v>
      </c>
      <c r="G132">
        <f>B132*N!F132</f>
        <v>2</v>
      </c>
      <c r="H132">
        <f>B132*N!G132</f>
        <v>0.37500000000000006</v>
      </c>
      <c r="I132">
        <f>B132*N!H132</f>
        <v>8.875</v>
      </c>
      <c r="J132">
        <f>B132*N!I132</f>
        <v>27</v>
      </c>
      <c r="K132">
        <f>B132*N!J132</f>
        <v>26.624999999999996</v>
      </c>
      <c r="L132">
        <f>B132*N!K132</f>
        <v>0</v>
      </c>
      <c r="M132">
        <f>B132*N!L132</f>
        <v>458.75</v>
      </c>
      <c r="N132">
        <f>B132*N!M132</f>
        <v>282.49999999999994</v>
      </c>
      <c r="O132">
        <f>B132*N!N132</f>
        <v>52.5</v>
      </c>
      <c r="P132">
        <f>B132*N!O132</f>
        <v>253.75</v>
      </c>
      <c r="Q132">
        <f>B132*N!P132</f>
        <v>0.77500000000000013</v>
      </c>
      <c r="R132">
        <f>B132*N!Q132</f>
        <v>0.75</v>
      </c>
      <c r="S132">
        <f>B132*N!R132</f>
        <v>58.75</v>
      </c>
      <c r="T132">
        <f>B132*N!S132</f>
        <v>32.5</v>
      </c>
      <c r="U132">
        <f>B132*N!T132</f>
        <v>5.25</v>
      </c>
      <c r="V132">
        <f>B132*N!U132</f>
        <v>0.21249999999999997</v>
      </c>
      <c r="W132">
        <f>B132*N!V132</f>
        <v>7.4999999999999997E-2</v>
      </c>
      <c r="X132">
        <f>B132*N!W132</f>
        <v>0.37500000000000006</v>
      </c>
      <c r="Y132">
        <f>B132*N!X132</f>
        <v>1.875</v>
      </c>
      <c r="Z132">
        <f>B132*N!Y132</f>
        <v>0.125</v>
      </c>
      <c r="AA132">
        <f>B132*N!Z132</f>
        <v>1</v>
      </c>
      <c r="AB132">
        <f>B132*N!AA132</f>
        <v>7.1249999999999991</v>
      </c>
      <c r="AC132">
        <f>B132*N!AB132</f>
        <v>2.5</v>
      </c>
      <c r="AD132">
        <f>B132*N!AC132</f>
        <v>0</v>
      </c>
      <c r="AE132">
        <f>B132*N!AD132</f>
        <v>1.25</v>
      </c>
      <c r="AF132">
        <f>B132*N!AE132</f>
        <v>0.96296296296296302</v>
      </c>
      <c r="AG132">
        <f>B132*N!AF132</f>
        <v>144.99999999999997</v>
      </c>
      <c r="AH132">
        <f>B132*N!AG132</f>
        <v>13.75</v>
      </c>
      <c r="AI132">
        <f>B132*N!AH132</f>
        <v>1.375</v>
      </c>
      <c r="AJ132">
        <f>B132*N!AI132</f>
        <v>0.5</v>
      </c>
      <c r="AK132">
        <f>B132*N!AJ132</f>
        <v>2.2500000000000004</v>
      </c>
      <c r="AL132">
        <f>B132*N!AK132</f>
        <v>0.21249999999999997</v>
      </c>
      <c r="AM132">
        <f>B132*N!AL132</f>
        <v>2.5</v>
      </c>
      <c r="AN132">
        <f>B132*N!AM132</f>
        <v>105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2.5</v>
      </c>
      <c r="C134">
        <f>B134*N!B134</f>
        <v>115</v>
      </c>
      <c r="D134">
        <f>B134*N!C134</f>
        <v>487.50000000000006</v>
      </c>
      <c r="E134">
        <f>B134*N!D134</f>
        <v>3.7640449438202248</v>
      </c>
      <c r="F134">
        <f>B134*N!E134</f>
        <v>2.2471910112359552</v>
      </c>
      <c r="G134">
        <f>B134*N!F134</f>
        <v>1.2640449438202248</v>
      </c>
      <c r="H134">
        <f>B134*N!G134</f>
        <v>0</v>
      </c>
      <c r="I134">
        <f>B134*N!H134</f>
        <v>8.7500000000000018</v>
      </c>
      <c r="J134">
        <f>B134*N!I134</f>
        <v>11.75</v>
      </c>
      <c r="K134">
        <f>B134*N!J134</f>
        <v>11.75</v>
      </c>
      <c r="L134">
        <f>B134*N!K134</f>
        <v>0</v>
      </c>
      <c r="M134">
        <f>B134*N!L134</f>
        <v>390</v>
      </c>
      <c r="N134">
        <f>B134*N!M134</f>
        <v>300</v>
      </c>
      <c r="O134">
        <f>B134*N!N134</f>
        <v>27.499999999999996</v>
      </c>
      <c r="P134">
        <f>B134*N!O134</f>
        <v>235</v>
      </c>
      <c r="Q134">
        <f>B134*N!P134</f>
        <v>5.0561797752808987E-2</v>
      </c>
      <c r="R134">
        <f>B134*N!Q134</f>
        <v>0</v>
      </c>
      <c r="S134">
        <f>B134*N!R134</f>
        <v>47.5</v>
      </c>
      <c r="T134">
        <f>B134*N!S134</f>
        <v>22.5</v>
      </c>
      <c r="U134">
        <f>B134*N!T134</f>
        <v>0</v>
      </c>
      <c r="V134">
        <f>B134*N!U134</f>
        <v>0.10112359550561797</v>
      </c>
      <c r="W134">
        <f>B134*N!V134</f>
        <v>7.5842696629213488E-2</v>
      </c>
      <c r="X134">
        <f>B134*N!W134</f>
        <v>0.25</v>
      </c>
      <c r="Y134">
        <f>B134*N!X134</f>
        <v>1.5</v>
      </c>
      <c r="Z134">
        <f>B134*N!Y134</f>
        <v>0.148876404494382</v>
      </c>
      <c r="AA134">
        <f>B134*N!Z134</f>
        <v>1.699438202247191</v>
      </c>
      <c r="AB134">
        <f>B134*N!AA134</f>
        <v>7.5</v>
      </c>
      <c r="AC134">
        <f>B134*N!AB134</f>
        <v>5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107.50000000000001</v>
      </c>
      <c r="AH134">
        <f>B134*N!AG134</f>
        <v>22.5</v>
      </c>
      <c r="AI134">
        <f>B134*N!AH134</f>
        <v>2.2471910112359552</v>
      </c>
      <c r="AJ134">
        <f>B134*N!AI134</f>
        <v>0.58988764044943809</v>
      </c>
      <c r="AK134">
        <f>B134*N!AJ134</f>
        <v>0.66666666666666663</v>
      </c>
      <c r="AL134">
        <f>B134*N!AK134</f>
        <v>0</v>
      </c>
      <c r="AM134">
        <f>B134*N!AL134</f>
        <v>1.6666666666666665</v>
      </c>
      <c r="AN134">
        <f>B134*N!AM134</f>
        <v>50</v>
      </c>
      <c r="AO134">
        <f>B134*N!AN134</f>
        <v>0.17500000000000002</v>
      </c>
      <c r="AP134">
        <f>B134*N!AO134</f>
        <v>0</v>
      </c>
      <c r="AQ134">
        <f>B134*N!AP134</f>
        <v>0</v>
      </c>
      <c r="AR134">
        <f>B134*N!AQ134</f>
        <v>2.5000000000000001E-2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2.5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</v>
      </c>
      <c r="C141">
        <f>B141*N!B141</f>
        <v>0</v>
      </c>
      <c r="D141">
        <f>B141*N!C141</f>
        <v>0</v>
      </c>
      <c r="E141">
        <f>B141*N!D141</f>
        <v>0</v>
      </c>
      <c r="F141">
        <f>B141*N!E141</f>
        <v>0</v>
      </c>
      <c r="G141">
        <f>B141*N!F141</f>
        <v>0</v>
      </c>
      <c r="H141">
        <f>B141*N!G141</f>
        <v>0</v>
      </c>
      <c r="I141">
        <f>B141*N!H141</f>
        <v>0</v>
      </c>
      <c r="J141">
        <f>B141*N!I141</f>
        <v>0</v>
      </c>
      <c r="K141">
        <f>B141*N!J141</f>
        <v>0</v>
      </c>
      <c r="L141">
        <f>B141*N!K141</f>
        <v>0</v>
      </c>
      <c r="M141">
        <f>B141*N!L141</f>
        <v>0</v>
      </c>
      <c r="N141">
        <f>B141*N!M141</f>
        <v>0</v>
      </c>
      <c r="O141">
        <f>B141*N!N141</f>
        <v>0</v>
      </c>
      <c r="P141">
        <f>B141*N!O141</f>
        <v>0</v>
      </c>
      <c r="Q141">
        <f>B141*N!P141</f>
        <v>0</v>
      </c>
      <c r="R141">
        <f>B141*N!Q141</f>
        <v>0</v>
      </c>
      <c r="S141">
        <f>B141*N!R141</f>
        <v>0</v>
      </c>
      <c r="T141">
        <f>B141*N!S141</f>
        <v>0</v>
      </c>
      <c r="U141">
        <f>B141*N!T141</f>
        <v>0</v>
      </c>
      <c r="V141">
        <f>B141*N!U141</f>
        <v>0</v>
      </c>
      <c r="W141">
        <f>B141*N!V141</f>
        <v>0</v>
      </c>
      <c r="X141">
        <f>B141*N!W141</f>
        <v>0</v>
      </c>
      <c r="Y141">
        <f>B141*N!X141</f>
        <v>0</v>
      </c>
      <c r="Z141">
        <f>B141*N!Y141</f>
        <v>0</v>
      </c>
      <c r="AA141">
        <f>B141*N!Z141</f>
        <v>0</v>
      </c>
      <c r="AB141">
        <f>B141*N!AA141</f>
        <v>0</v>
      </c>
      <c r="AC141">
        <f>B141*N!AB141</f>
        <v>0</v>
      </c>
      <c r="AD141">
        <f>B141*N!AC141</f>
        <v>0</v>
      </c>
      <c r="AE141">
        <f>B141*N!AD141</f>
        <v>0</v>
      </c>
      <c r="AF141">
        <f>B141*N!AE141</f>
        <v>0</v>
      </c>
      <c r="AG141">
        <f>B141*N!AF141</f>
        <v>0</v>
      </c>
      <c r="AH141">
        <f>B141*N!AG141</f>
        <v>0</v>
      </c>
      <c r="AI141">
        <f>B141*N!AH141</f>
        <v>0</v>
      </c>
      <c r="AJ141">
        <f>B141*N!AI141</f>
        <v>0</v>
      </c>
      <c r="AK141">
        <f>B141*N!AJ141</f>
        <v>0</v>
      </c>
      <c r="AL141">
        <f>B141*N!AK141</f>
        <v>0</v>
      </c>
      <c r="AM141">
        <f>B141*N!AL141</f>
        <v>0</v>
      </c>
      <c r="AN141">
        <f>B141*N!AM141</f>
        <v>0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0</v>
      </c>
      <c r="AS141">
        <f>B141*N!AR141</f>
        <v>0</v>
      </c>
      <c r="AT141">
        <f>B141*N!AS141</f>
        <v>0</v>
      </c>
      <c r="AU141">
        <f>B141*N!AT141</f>
        <v>0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6.7000000000000004E-2</v>
      </c>
      <c r="C146">
        <f>B146*N!B146</f>
        <v>1.2730000000000001</v>
      </c>
      <c r="D146">
        <f>B146*N!C146</f>
        <v>5.5275000000000007</v>
      </c>
      <c r="E146">
        <f>B146*N!D146</f>
        <v>3.3500000000000005E-3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4.3550000000000005E-2</v>
      </c>
      <c r="J146">
        <f>B146*N!I146</f>
        <v>0.29144999999999999</v>
      </c>
      <c r="K146">
        <f>B146*N!J146</f>
        <v>0.29144999999999999</v>
      </c>
      <c r="L146">
        <f>B146*N!K146</f>
        <v>0</v>
      </c>
      <c r="M146">
        <f>B146*N!L146</f>
        <v>15.745000000000001</v>
      </c>
      <c r="N146">
        <f>B146*N!M146</f>
        <v>0.871</v>
      </c>
      <c r="O146">
        <f>B146*N!N146</f>
        <v>0.60299999999999998</v>
      </c>
      <c r="P146">
        <f>B146*N!O146</f>
        <v>1.4740000000000002</v>
      </c>
      <c r="Q146">
        <f>B146*N!P146</f>
        <v>2.0100000000000003E-2</v>
      </c>
      <c r="R146">
        <f>B146*N!Q146</f>
        <v>3.3500000000000001E-3</v>
      </c>
      <c r="S146">
        <f>B146*N!R146</f>
        <v>0</v>
      </c>
      <c r="T146">
        <f>B146*N!S146</f>
        <v>278.55250000000001</v>
      </c>
      <c r="U146">
        <f>B146*N!T146</f>
        <v>0</v>
      </c>
      <c r="V146">
        <f>B146*N!U146</f>
        <v>5.2620769230769235E-2</v>
      </c>
      <c r="W146">
        <f>B146*N!V146</f>
        <v>1.6750000000000003E-3</v>
      </c>
      <c r="X146">
        <f>B146*N!W146</f>
        <v>4.6900000000000004E-2</v>
      </c>
      <c r="Y146">
        <f>B146*N!X146</f>
        <v>6.7000000000000011E-3</v>
      </c>
      <c r="Z146">
        <f>B146*N!Y146</f>
        <v>6.7000000000000002E-3</v>
      </c>
      <c r="AA146">
        <f>B146*N!Z146</f>
        <v>1.5075000000000002E-2</v>
      </c>
      <c r="AB146">
        <f>B146*N!AA146</f>
        <v>7.035000000000001E-2</v>
      </c>
      <c r="AC146">
        <f>B146*N!AB146</f>
        <v>0.46900000000000003</v>
      </c>
      <c r="AD146">
        <f>B146*N!AC146</f>
        <v>0</v>
      </c>
      <c r="AE146">
        <f>B146*N!AD146</f>
        <v>0.11390000000000002</v>
      </c>
      <c r="AF146">
        <f>B146*N!AE146</f>
        <v>0.10050000000000001</v>
      </c>
      <c r="AG146">
        <f>B146*N!AF146</f>
        <v>9.4135000000000009</v>
      </c>
      <c r="AH146">
        <f>B146*N!AG146</f>
        <v>0.7370000000000001</v>
      </c>
      <c r="AI146">
        <f>B146*N!AH146</f>
        <v>0</v>
      </c>
      <c r="AJ146">
        <f>B146*N!AI146</f>
        <v>2.8976068376068377E-3</v>
      </c>
      <c r="AK146">
        <f>B146*N!AJ146</f>
        <v>6.7000000000000011E-3</v>
      </c>
      <c r="AL146">
        <f>B146*N!AK146</f>
        <v>6.7000000000000011E-3</v>
      </c>
      <c r="AM146">
        <f>B146*N!AL146</f>
        <v>3.3500000000000002E-2</v>
      </c>
      <c r="AN146">
        <f>B146*N!AM146</f>
        <v>0.13400000000000001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6.7000000000000004E-2</v>
      </c>
      <c r="AU146">
        <f>B146*N!AT146</f>
        <v>6.7000000000000004E-2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1</v>
      </c>
      <c r="C147">
        <f>B147*N!B147</f>
        <v>44.5</v>
      </c>
      <c r="D147">
        <f>B147*N!C147</f>
        <v>189</v>
      </c>
      <c r="E147">
        <f>B147*N!D147</f>
        <v>9.9261083743842377E-2</v>
      </c>
      <c r="F147">
        <f>B147*N!E147</f>
        <v>0</v>
      </c>
      <c r="G147">
        <f>B147*N!F147</f>
        <v>0</v>
      </c>
      <c r="H147">
        <f>B147*N!G147</f>
        <v>4.9261083743842374E-2</v>
      </c>
      <c r="I147">
        <f>B147*N!H147</f>
        <v>0.4</v>
      </c>
      <c r="J147">
        <f>B147*N!I147</f>
        <v>11.15</v>
      </c>
      <c r="K147">
        <f>B147*N!J147</f>
        <v>11.15</v>
      </c>
      <c r="L147">
        <f>B147*N!K147</f>
        <v>0</v>
      </c>
      <c r="M147">
        <f>B147*N!L147</f>
        <v>115</v>
      </c>
      <c r="N147">
        <f>B147*N!M147</f>
        <v>4</v>
      </c>
      <c r="O147">
        <f>B147*N!N147</f>
        <v>4.5</v>
      </c>
      <c r="P147">
        <f>B147*N!O147</f>
        <v>10.5</v>
      </c>
      <c r="Q147">
        <f>B147*N!P147</f>
        <v>0.1</v>
      </c>
      <c r="R147">
        <f>B147*N!Q147</f>
        <v>2.0098522167487684E-2</v>
      </c>
      <c r="S147">
        <f>B147*N!R147</f>
        <v>0</v>
      </c>
      <c r="T147">
        <f>B147*N!S147</f>
        <v>17</v>
      </c>
      <c r="U147">
        <f>B147*N!T147</f>
        <v>0</v>
      </c>
      <c r="V147">
        <f>B147*N!U147</f>
        <v>0.56007389162561583</v>
      </c>
      <c r="W147">
        <f>B147*N!V147</f>
        <v>3.0024630541871919E-2</v>
      </c>
      <c r="X147">
        <f>B147*N!W147</f>
        <v>0.1</v>
      </c>
      <c r="Y147">
        <f>B147*N!X147</f>
        <v>0.1</v>
      </c>
      <c r="Z147">
        <f>B147*N!Y147</f>
        <v>5.5049261083743847E-2</v>
      </c>
      <c r="AA147">
        <f>B147*N!Z147</f>
        <v>0</v>
      </c>
      <c r="AB147">
        <f>B147*N!AA147</f>
        <v>1.1499999999999999</v>
      </c>
      <c r="AC147">
        <f>B147*N!AB147</f>
        <v>5.5</v>
      </c>
      <c r="AD147">
        <f>B147*N!AC147</f>
        <v>0</v>
      </c>
      <c r="AE147">
        <f>B147*N!AD147</f>
        <v>1.9</v>
      </c>
      <c r="AF147">
        <f>B147*N!AE147</f>
        <v>1.6990147783251233</v>
      </c>
      <c r="AG147">
        <f>B147*N!AF147</f>
        <v>3</v>
      </c>
      <c r="AH147">
        <f>B147*N!AG147</f>
        <v>1</v>
      </c>
      <c r="AI147">
        <f>B147*N!AH147</f>
        <v>0</v>
      </c>
      <c r="AJ147">
        <f>B147*N!AI147</f>
        <v>1.9852216748768473E-2</v>
      </c>
      <c r="AK147">
        <f>B147*N!AJ147</f>
        <v>0.1</v>
      </c>
      <c r="AL147">
        <f>B147*N!AK147</f>
        <v>0.1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1</v>
      </c>
      <c r="AT147">
        <f>B147*N!AS147</f>
        <v>0</v>
      </c>
      <c r="AU147">
        <f>B147*N!AT147</f>
        <v>1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</v>
      </c>
      <c r="C155">
        <f>B155*N!B155</f>
        <v>0</v>
      </c>
      <c r="D155">
        <f>B155*N!C155</f>
        <v>0</v>
      </c>
      <c r="E155">
        <f>B155*N!D155</f>
        <v>0</v>
      </c>
      <c r="F155">
        <f>B155*N!E155</f>
        <v>0</v>
      </c>
      <c r="G155">
        <f>B155*N!F155</f>
        <v>0</v>
      </c>
      <c r="H155">
        <f>B155*N!G155</f>
        <v>0</v>
      </c>
      <c r="I155">
        <f>B155*N!H155</f>
        <v>0</v>
      </c>
      <c r="J155">
        <f>B155*N!I155</f>
        <v>0</v>
      </c>
      <c r="K155">
        <f>B155*N!J155</f>
        <v>0</v>
      </c>
      <c r="L155">
        <f>B155*N!K155</f>
        <v>0</v>
      </c>
      <c r="M155">
        <f>B155*N!L155</f>
        <v>0</v>
      </c>
      <c r="N155">
        <f>B155*N!M155</f>
        <v>0</v>
      </c>
      <c r="O155">
        <f>B155*N!N155</f>
        <v>0</v>
      </c>
      <c r="P155">
        <f>B155*N!O155</f>
        <v>0</v>
      </c>
      <c r="Q155">
        <f>B155*N!P155</f>
        <v>0</v>
      </c>
      <c r="R155">
        <f>B155*N!Q155</f>
        <v>0</v>
      </c>
      <c r="S155">
        <f>B155*N!R155</f>
        <v>0</v>
      </c>
      <c r="T155">
        <f>B155*N!S155</f>
        <v>0</v>
      </c>
      <c r="U155">
        <f>B155*N!T155</f>
        <v>0</v>
      </c>
      <c r="V155">
        <f>B155*N!U155</f>
        <v>0</v>
      </c>
      <c r="W155">
        <f>B155*N!V155</f>
        <v>0</v>
      </c>
      <c r="X155">
        <f>B155*N!W155</f>
        <v>0</v>
      </c>
      <c r="Y155">
        <f>B155*N!X155</f>
        <v>0</v>
      </c>
      <c r="Z155">
        <f>B155*N!Y155</f>
        <v>0</v>
      </c>
      <c r="AA155">
        <f>B155*N!Z155</f>
        <v>0</v>
      </c>
      <c r="AB155">
        <f>B155*N!AA155</f>
        <v>0</v>
      </c>
      <c r="AC155">
        <f>B155*N!AB155</f>
        <v>0</v>
      </c>
      <c r="AD155">
        <f>B155*N!AC155</f>
        <v>0</v>
      </c>
      <c r="AE155">
        <f>B155*N!AD155</f>
        <v>0</v>
      </c>
      <c r="AF155">
        <f>B155*N!AE155</f>
        <v>0</v>
      </c>
      <c r="AG155">
        <f>B155*N!AF155</f>
        <v>0</v>
      </c>
      <c r="AH155">
        <f>B155*N!AG155</f>
        <v>0</v>
      </c>
      <c r="AI155">
        <f>B155*N!AH155</f>
        <v>0</v>
      </c>
      <c r="AJ155">
        <f>B155*N!AI155</f>
        <v>0</v>
      </c>
      <c r="AK155">
        <f>B155*N!AJ155</f>
        <v>0</v>
      </c>
      <c r="AL155">
        <f>B155*N!AK155</f>
        <v>0</v>
      </c>
      <c r="AM155">
        <f>B155*N!AL155</f>
        <v>0</v>
      </c>
      <c r="AN155">
        <f>B155*N!AM155</f>
        <v>0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0</v>
      </c>
      <c r="AS155">
        <f>B155*N!AR155</f>
        <v>0</v>
      </c>
      <c r="AT155">
        <f>B155*N!AS155</f>
        <v>0</v>
      </c>
      <c r="AU155">
        <f>B155*N!AT155</f>
        <v>0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0.42899999999999999</v>
      </c>
      <c r="C162">
        <f>B162*N!B162</f>
        <v>10.725</v>
      </c>
      <c r="D162">
        <f>B162*N!C162</f>
        <v>44.186999999999998</v>
      </c>
      <c r="E162">
        <f>B162*N!D162</f>
        <v>2.1829646017699114E-2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0.23594999999999997</v>
      </c>
      <c r="J162">
        <f>B162*N!I162</f>
        <v>2.5525500000000001</v>
      </c>
      <c r="K162">
        <f>B162*N!J162</f>
        <v>2.5525500000000001</v>
      </c>
      <c r="L162">
        <f>B162*N!K162</f>
        <v>0</v>
      </c>
      <c r="M162">
        <f>B162*N!L162</f>
        <v>45.473999999999997</v>
      </c>
      <c r="N162">
        <f>B162*N!M162</f>
        <v>8.1509999999999998</v>
      </c>
      <c r="O162">
        <f>B162*N!N162</f>
        <v>3.0030000000000001</v>
      </c>
      <c r="P162">
        <f>B162*N!O162</f>
        <v>6.4349999999999996</v>
      </c>
      <c r="Q162">
        <f>B162*N!P162</f>
        <v>8.5800000000000001E-2</v>
      </c>
      <c r="R162">
        <f>B162*N!Q162</f>
        <v>4.2454646017699117E-3</v>
      </c>
      <c r="S162">
        <f>B162*N!R162</f>
        <v>0</v>
      </c>
      <c r="T162">
        <f>B162*N!S162</f>
        <v>2.3595000000000002</v>
      </c>
      <c r="U162">
        <f>B162*N!T162</f>
        <v>0</v>
      </c>
      <c r="V162">
        <f>B162*N!U162</f>
        <v>4.9353982300884953E-2</v>
      </c>
      <c r="W162">
        <f>B162*N!V162</f>
        <v>1.5116482300884958E-2</v>
      </c>
      <c r="X162">
        <f>B162*N!W162</f>
        <v>0.10725</v>
      </c>
      <c r="Y162">
        <f>B162*N!X162</f>
        <v>4.2900000000000001E-2</v>
      </c>
      <c r="Z162">
        <f>B162*N!Y162</f>
        <v>8.6022676991150439E-3</v>
      </c>
      <c r="AA162">
        <f>B162*N!Z162</f>
        <v>6.6498285398230092E-2</v>
      </c>
      <c r="AB162">
        <f>B162*N!AA162</f>
        <v>0.36465000000000003</v>
      </c>
      <c r="AC162">
        <f>B162*N!AB162</f>
        <v>12.2265</v>
      </c>
      <c r="AD162">
        <f>B162*N!AC162</f>
        <v>0</v>
      </c>
      <c r="AE162">
        <f>B162*N!AD162</f>
        <v>0.40751714601769906</v>
      </c>
      <c r="AF162">
        <f>B162*N!AE162</f>
        <v>0.27929535398230082</v>
      </c>
      <c r="AG162">
        <f>B162*N!AF162</f>
        <v>2.5739999999999998</v>
      </c>
      <c r="AH162">
        <f>B162*N!AG162</f>
        <v>5.1479999999999997</v>
      </c>
      <c r="AI162">
        <f>B162*N!AH162</f>
        <v>0</v>
      </c>
      <c r="AJ162">
        <f>B162*N!AI162</f>
        <v>3.9607300884955754E-3</v>
      </c>
      <c r="AK162">
        <f>B162*N!AJ162</f>
        <v>0</v>
      </c>
      <c r="AL162">
        <f>B162*N!AK162</f>
        <v>0</v>
      </c>
      <c r="AM162">
        <f>B162*N!AL162</f>
        <v>0.21449999999999997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1.2869999999999999E-3</v>
      </c>
      <c r="AS162">
        <f>B162*N!AR162</f>
        <v>0.42899999999999999</v>
      </c>
      <c r="AT162">
        <f>B162*N!AS162</f>
        <v>0</v>
      </c>
      <c r="AU162">
        <f>B162*N!AT162</f>
        <v>0.42899999999999999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</v>
      </c>
      <c r="C166">
        <f>B166*N!B166</f>
        <v>0</v>
      </c>
      <c r="D166">
        <f>B166*N!C166</f>
        <v>0</v>
      </c>
      <c r="E166">
        <f>B166*N!D166</f>
        <v>0</v>
      </c>
      <c r="F166">
        <f>B166*N!E166</f>
        <v>0</v>
      </c>
      <c r="G166">
        <f>B166*N!F166</f>
        <v>0</v>
      </c>
      <c r="H166">
        <f>B166*N!G166</f>
        <v>0</v>
      </c>
      <c r="I166">
        <f>B166*N!H166</f>
        <v>0</v>
      </c>
      <c r="J166">
        <f>B166*N!I166</f>
        <v>0</v>
      </c>
      <c r="K166">
        <f>B166*N!J166</f>
        <v>0</v>
      </c>
      <c r="L166">
        <f>B166*N!K166</f>
        <v>0</v>
      </c>
      <c r="M166">
        <f>B166*N!L166</f>
        <v>0</v>
      </c>
      <c r="N166">
        <f>B166*N!M166</f>
        <v>0</v>
      </c>
      <c r="O166">
        <f>B166*N!N166</f>
        <v>0</v>
      </c>
      <c r="P166">
        <f>B166*N!O166</f>
        <v>0</v>
      </c>
      <c r="Q166">
        <f>B166*N!P166</f>
        <v>0</v>
      </c>
      <c r="R166">
        <f>B166*N!Q166</f>
        <v>0</v>
      </c>
      <c r="S166">
        <f>B166*N!R166</f>
        <v>0</v>
      </c>
      <c r="T166">
        <f>B166*N!S166</f>
        <v>0</v>
      </c>
      <c r="U166">
        <f>B166*N!T166</f>
        <v>0</v>
      </c>
      <c r="V166">
        <f>B166*N!U166</f>
        <v>0</v>
      </c>
      <c r="W166">
        <f>B166*N!V166</f>
        <v>0</v>
      </c>
      <c r="X166">
        <f>B166*N!W166</f>
        <v>0</v>
      </c>
      <c r="Y166">
        <f>B166*N!X166</f>
        <v>0</v>
      </c>
      <c r="Z166">
        <f>B166*N!Y166</f>
        <v>0</v>
      </c>
      <c r="AA166">
        <f>B166*N!Z166</f>
        <v>0</v>
      </c>
      <c r="AB166">
        <f>B166*N!AA166</f>
        <v>0</v>
      </c>
      <c r="AC166">
        <f>B166*N!AB166</f>
        <v>0</v>
      </c>
      <c r="AD166">
        <f>B166*N!AC166</f>
        <v>0</v>
      </c>
      <c r="AE166">
        <f>B166*N!AD166</f>
        <v>0</v>
      </c>
      <c r="AF166">
        <f>B166*N!AE166</f>
        <v>0</v>
      </c>
      <c r="AG166">
        <f>B166*N!AF166</f>
        <v>0</v>
      </c>
      <c r="AH166">
        <f>B166*N!AG166</f>
        <v>0</v>
      </c>
      <c r="AI166">
        <f>B166*N!AH166</f>
        <v>0</v>
      </c>
      <c r="AJ166">
        <f>B166*N!AI166</f>
        <v>0</v>
      </c>
      <c r="AK166">
        <f>B166*N!AJ166</f>
        <v>0</v>
      </c>
      <c r="AL166">
        <f>B166*N!AK166</f>
        <v>0</v>
      </c>
      <c r="AM166">
        <f>B166*N!AL166</f>
        <v>0</v>
      </c>
      <c r="AN166">
        <f>B166*N!AM166</f>
        <v>0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0</v>
      </c>
      <c r="AS166">
        <f>B166*N!AR166</f>
        <v>0</v>
      </c>
      <c r="AT166">
        <f>B166*N!AS166</f>
        <v>0</v>
      </c>
      <c r="AU166">
        <f>B166*N!AT166</f>
        <v>0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6.7000000000000004E-2</v>
      </c>
      <c r="C171">
        <f>B171*N!B171</f>
        <v>10.887500000000001</v>
      </c>
      <c r="D171">
        <f>B171*N!C171</f>
        <v>40.836500000000001</v>
      </c>
      <c r="E171">
        <f>B171*N!D171</f>
        <v>1.0355326546800634</v>
      </c>
      <c r="F171">
        <f>B171*N!E171</f>
        <v>0.14778265468006346</v>
      </c>
      <c r="G171">
        <f>B171*N!F171</f>
        <v>0.25097540983606564</v>
      </c>
      <c r="H171">
        <f>B171*N!G171</f>
        <v>0.58635629296668446</v>
      </c>
      <c r="I171">
        <f>B171*N!H171</f>
        <v>7.035000000000001E-2</v>
      </c>
      <c r="J171">
        <f>B171*N!I171</f>
        <v>0.34505000000000002</v>
      </c>
      <c r="K171">
        <f>B171*N!J171</f>
        <v>0.33165000000000006</v>
      </c>
      <c r="L171">
        <f>B171*N!K171</f>
        <v>1.0050000000000002E-2</v>
      </c>
      <c r="M171">
        <f>B171*N!L171</f>
        <v>10.385</v>
      </c>
      <c r="N171">
        <f>B171*N!M171</f>
        <v>2.1105</v>
      </c>
      <c r="O171">
        <f>B171*N!N171</f>
        <v>0.3015000000000001</v>
      </c>
      <c r="P171">
        <f>B171*N!O171</f>
        <v>1.5075000000000001</v>
      </c>
      <c r="Q171">
        <f>B171*N!P171</f>
        <v>2.3449999999999999E-2</v>
      </c>
      <c r="R171">
        <f>B171*N!Q171</f>
        <v>6.5370174510840826E-4</v>
      </c>
      <c r="S171">
        <f>B171*N!R171</f>
        <v>0.97149999999999992</v>
      </c>
      <c r="T171">
        <f>B171*N!S171</f>
        <v>54.4375</v>
      </c>
      <c r="U171">
        <f>B171*N!T171</f>
        <v>3.3500000000000005E-3</v>
      </c>
      <c r="V171">
        <f>B171*N!U171</f>
        <v>0.26665982284505552</v>
      </c>
      <c r="W171">
        <f>B171*N!V171</f>
        <v>5.392596509783183E-3</v>
      </c>
      <c r="X171">
        <f>B171*N!W171</f>
        <v>1.3400000000000002E-2</v>
      </c>
      <c r="Y171">
        <f>B171*N!X171</f>
        <v>1.0050000000000002E-2</v>
      </c>
      <c r="Z171">
        <f>B171*N!Y171</f>
        <v>8.0074034902168165E-3</v>
      </c>
      <c r="AA171">
        <f>B171*N!Z171</f>
        <v>4.668032786885247E-3</v>
      </c>
      <c r="AB171">
        <f>B171*N!AA171</f>
        <v>3.3500000000000005E-3</v>
      </c>
      <c r="AC171">
        <f>B171*N!AB171</f>
        <v>1.34</v>
      </c>
      <c r="AD171">
        <f>B171*N!AC171</f>
        <v>0</v>
      </c>
      <c r="AE171">
        <f>B171*N!AD171</f>
        <v>0.10731160761501851</v>
      </c>
      <c r="AF171">
        <f>B171*N!AE171</f>
        <v>9.36883923849815E-2</v>
      </c>
      <c r="AG171">
        <f>B171*N!AF171</f>
        <v>12.06</v>
      </c>
      <c r="AH171">
        <f>B171*N!AG171</f>
        <v>1.3735000000000002</v>
      </c>
      <c r="AI171">
        <f>B171*N!AH171</f>
        <v>6.4838709677419353E-3</v>
      </c>
      <c r="AJ171">
        <f>B171*N!AI171</f>
        <v>1.6298254891591753E-3</v>
      </c>
      <c r="AK171">
        <f>B171*N!AJ171</f>
        <v>1.0050000000000002E-2</v>
      </c>
      <c r="AL171">
        <f>B171*N!AK171</f>
        <v>6.7000000000000011E-3</v>
      </c>
      <c r="AM171">
        <f>B171*N!AL171</f>
        <v>0</v>
      </c>
      <c r="AN171">
        <f>B171*N!AM171</f>
        <v>0.50250000000000006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4.3215000000000003E-2</v>
      </c>
      <c r="AS171">
        <f>B171*N!AR171</f>
        <v>0</v>
      </c>
      <c r="AT171">
        <f>B171*N!AS171</f>
        <v>6.7000000000000004E-2</v>
      </c>
      <c r="AU171">
        <f>B171*N!AT171</f>
        <v>6.7000000000000004E-2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</v>
      </c>
      <c r="C174">
        <f>B174*N!B174</f>
        <v>0</v>
      </c>
      <c r="D174">
        <f>B174*N!C174</f>
        <v>0</v>
      </c>
      <c r="E174">
        <f>B174*N!D174</f>
        <v>0</v>
      </c>
      <c r="F174">
        <f>B174*N!E174</f>
        <v>0</v>
      </c>
      <c r="G174">
        <f>B174*N!F174</f>
        <v>0</v>
      </c>
      <c r="H174">
        <f>B174*N!G174</f>
        <v>0</v>
      </c>
      <c r="I174">
        <f>B174*N!H174</f>
        <v>0</v>
      </c>
      <c r="J174">
        <f>B174*N!I174</f>
        <v>0</v>
      </c>
      <c r="K174">
        <f>B174*N!J174</f>
        <v>0</v>
      </c>
      <c r="L174">
        <f>B174*N!K174</f>
        <v>0</v>
      </c>
      <c r="M174">
        <f>B174*N!L174</f>
        <v>0</v>
      </c>
      <c r="N174">
        <f>B174*N!M174</f>
        <v>0</v>
      </c>
      <c r="O174">
        <f>B174*N!N174</f>
        <v>0</v>
      </c>
      <c r="P174">
        <f>B174*N!O174</f>
        <v>0</v>
      </c>
      <c r="Q174">
        <f>B174*N!P174</f>
        <v>0</v>
      </c>
      <c r="R174">
        <f>B174*N!Q174</f>
        <v>0</v>
      </c>
      <c r="S174">
        <f>B174*N!R174</f>
        <v>0</v>
      </c>
      <c r="T174">
        <f>B174*N!S174</f>
        <v>0</v>
      </c>
      <c r="U174">
        <f>B174*N!T174</f>
        <v>0</v>
      </c>
      <c r="V174">
        <f>B174*N!U174</f>
        <v>0</v>
      </c>
      <c r="W174">
        <f>B174*N!V174</f>
        <v>0</v>
      </c>
      <c r="X174">
        <f>B174*N!W174</f>
        <v>0</v>
      </c>
      <c r="Y174">
        <f>B174*N!X174</f>
        <v>0</v>
      </c>
      <c r="Z174">
        <f>B174*N!Y174</f>
        <v>0</v>
      </c>
      <c r="AA174">
        <f>B174*N!Z174</f>
        <v>0</v>
      </c>
      <c r="AB174">
        <f>B174*N!AA174</f>
        <v>0</v>
      </c>
      <c r="AC174">
        <f>B174*N!AB174</f>
        <v>0</v>
      </c>
      <c r="AD174">
        <f>B174*N!AC174</f>
        <v>0</v>
      </c>
      <c r="AE174">
        <f>B174*N!AD174</f>
        <v>0</v>
      </c>
      <c r="AF174">
        <f>B174*N!AE174</f>
        <v>0</v>
      </c>
      <c r="AG174">
        <f>B174*N!AF174</f>
        <v>0</v>
      </c>
      <c r="AH174">
        <f>B174*N!AG174</f>
        <v>0</v>
      </c>
      <c r="AI174">
        <f>B174*N!AH174</f>
        <v>0</v>
      </c>
      <c r="AJ174">
        <f>B174*N!AI174</f>
        <v>0</v>
      </c>
      <c r="AK174">
        <f>B174*N!AJ174</f>
        <v>0</v>
      </c>
      <c r="AL174">
        <f>B174*N!AK174</f>
        <v>0</v>
      </c>
      <c r="AM174">
        <f>B174*N!AL174</f>
        <v>0</v>
      </c>
      <c r="AN174">
        <f>B174*N!AM174</f>
        <v>0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0</v>
      </c>
      <c r="AS174">
        <f>B174*N!AR174</f>
        <v>0</v>
      </c>
      <c r="AT174">
        <f>B174*N!AS174</f>
        <v>0</v>
      </c>
      <c r="AU174">
        <f>B174*N!AT174</f>
        <v>0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</v>
      </c>
      <c r="C175">
        <f>B175*N!B175</f>
        <v>0</v>
      </c>
      <c r="D175">
        <f>B175*N!C175</f>
        <v>0</v>
      </c>
      <c r="E175">
        <f>B175*N!D175</f>
        <v>0</v>
      </c>
      <c r="F175">
        <f>B175*N!E175</f>
        <v>0</v>
      </c>
      <c r="G175">
        <f>B175*N!F175</f>
        <v>0</v>
      </c>
      <c r="H175">
        <f>B175*N!G175</f>
        <v>0</v>
      </c>
      <c r="I175">
        <f>B175*N!H175</f>
        <v>0</v>
      </c>
      <c r="J175">
        <f>B175*N!I175</f>
        <v>0</v>
      </c>
      <c r="K175">
        <f>B175*N!J175</f>
        <v>0</v>
      </c>
      <c r="L175">
        <f>B175*N!K175</f>
        <v>0</v>
      </c>
      <c r="M175">
        <f>B175*N!L175</f>
        <v>0</v>
      </c>
      <c r="N175">
        <f>B175*N!M175</f>
        <v>0</v>
      </c>
      <c r="O175">
        <f>B175*N!N175</f>
        <v>0</v>
      </c>
      <c r="P175">
        <f>B175*N!O175</f>
        <v>0</v>
      </c>
      <c r="Q175">
        <f>B175*N!P175</f>
        <v>0</v>
      </c>
      <c r="R175">
        <f>B175*N!Q175</f>
        <v>0</v>
      </c>
      <c r="S175">
        <f>B175*N!R175</f>
        <v>0</v>
      </c>
      <c r="T175">
        <f>B175*N!S175</f>
        <v>0</v>
      </c>
      <c r="U175">
        <f>B175*N!T175</f>
        <v>0</v>
      </c>
      <c r="V175">
        <f>B175*N!U175</f>
        <v>0</v>
      </c>
      <c r="W175">
        <f>B175*N!V175</f>
        <v>0</v>
      </c>
      <c r="X175">
        <f>B175*N!W175</f>
        <v>0</v>
      </c>
      <c r="Y175">
        <f>B175*N!X175</f>
        <v>0</v>
      </c>
      <c r="Z175">
        <f>B175*N!Y175</f>
        <v>0</v>
      </c>
      <c r="AA175">
        <f>B175*N!Z175</f>
        <v>0</v>
      </c>
      <c r="AB175">
        <f>B175*N!AA175</f>
        <v>0</v>
      </c>
      <c r="AC175">
        <f>B175*N!AB175</f>
        <v>0</v>
      </c>
      <c r="AD175">
        <f>B175*N!AC175</f>
        <v>0</v>
      </c>
      <c r="AE175">
        <f>B175*N!AD175</f>
        <v>0</v>
      </c>
      <c r="AF175">
        <f>B175*N!AE175</f>
        <v>0</v>
      </c>
      <c r="AG175">
        <f>B175*N!AF175</f>
        <v>0</v>
      </c>
      <c r="AH175">
        <f>B175*N!AG175</f>
        <v>0</v>
      </c>
      <c r="AI175">
        <f>B175*N!AH175</f>
        <v>0</v>
      </c>
      <c r="AJ175">
        <f>B175*N!AI175</f>
        <v>0</v>
      </c>
      <c r="AK175">
        <f>B175*N!AJ175</f>
        <v>0</v>
      </c>
      <c r="AL175">
        <f>B175*N!AK175</f>
        <v>0</v>
      </c>
      <c r="AM175">
        <f>B175*N!AL175</f>
        <v>0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0</v>
      </c>
      <c r="AS175">
        <f>B175*N!AR175</f>
        <v>0</v>
      </c>
      <c r="AT175">
        <f>B175*N!AS175</f>
        <v>0</v>
      </c>
      <c r="AU175">
        <f>B175*N!AT175</f>
        <v>0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6.7000000000000004E-2</v>
      </c>
      <c r="C176">
        <f>B176*N!B176</f>
        <v>1.8759999999999999</v>
      </c>
      <c r="D176">
        <f>B176*N!C176</f>
        <v>7.8390000000000013</v>
      </c>
      <c r="E176">
        <f>B176*N!D176</f>
        <v>2.0255813953488376E-2</v>
      </c>
      <c r="F176">
        <f>B176*N!E176</f>
        <v>0</v>
      </c>
      <c r="G176">
        <f>B176*N!F176</f>
        <v>0</v>
      </c>
      <c r="H176">
        <f>B176*N!G176</f>
        <v>1.3244186046511629E-2</v>
      </c>
      <c r="I176">
        <f>B176*N!H176</f>
        <v>0.19430000000000003</v>
      </c>
      <c r="J176">
        <f>B176*N!I176</f>
        <v>0.14070000000000002</v>
      </c>
      <c r="K176">
        <f>B176*N!J176</f>
        <v>0.12060000000000003</v>
      </c>
      <c r="L176">
        <f>B176*N!K176</f>
        <v>1.3400000000000002E-2</v>
      </c>
      <c r="M176">
        <f>B176*N!L176</f>
        <v>8.0400000000000009</v>
      </c>
      <c r="N176">
        <f>B176*N!M176</f>
        <v>1.139</v>
      </c>
      <c r="O176">
        <f>B176*N!N176</f>
        <v>0.80400000000000016</v>
      </c>
      <c r="P176">
        <f>B176*N!O176</f>
        <v>3.484</v>
      </c>
      <c r="Q176">
        <f>B176*N!P176</f>
        <v>2.6800000000000004E-2</v>
      </c>
      <c r="R176">
        <f>B176*N!Q176</f>
        <v>1.3244186046511629E-3</v>
      </c>
      <c r="S176">
        <f>B176*N!R176</f>
        <v>0</v>
      </c>
      <c r="T176">
        <f>B176*N!S176</f>
        <v>4.0200000000000005</v>
      </c>
      <c r="U176">
        <f>B176*N!T176</f>
        <v>0</v>
      </c>
      <c r="V176">
        <f>B176*N!U176</f>
        <v>7.362209302325581E-3</v>
      </c>
      <c r="W176">
        <f>B176*N!V176</f>
        <v>4.674418604651163E-3</v>
      </c>
      <c r="X176">
        <f>B176*N!W176</f>
        <v>2.6800000000000004E-2</v>
      </c>
      <c r="Y176">
        <f>B176*N!X176</f>
        <v>4.6900000000000004E-2</v>
      </c>
      <c r="Z176">
        <f>B176*N!Y176</f>
        <v>1.005E-2</v>
      </c>
      <c r="AA176">
        <f>B176*N!Z176</f>
        <v>2.8124418604651164E-2</v>
      </c>
      <c r="AB176">
        <f>B176*N!AA176</f>
        <v>6.7000000000000004E-2</v>
      </c>
      <c r="AC176">
        <f>B176*N!AB176</f>
        <v>1.8089999999999999</v>
      </c>
      <c r="AD176">
        <f>B176*N!AC176</f>
        <v>0</v>
      </c>
      <c r="AE176">
        <f>B176*N!AD176</f>
        <v>0.10712209302325583</v>
      </c>
      <c r="AF176">
        <f>B176*N!AE176</f>
        <v>0.10712209302325583</v>
      </c>
      <c r="AG176">
        <f>B176*N!AF176</f>
        <v>0.26800000000000002</v>
      </c>
      <c r="AH176">
        <f>B176*N!AG176</f>
        <v>3.4170000000000003</v>
      </c>
      <c r="AI176">
        <f>B176*N!AH176</f>
        <v>0</v>
      </c>
      <c r="AJ176">
        <f>B176*N!AI176</f>
        <v>2.7267441860465121E-3</v>
      </c>
      <c r="AK176">
        <f>B176*N!AJ176</f>
        <v>2.6800000000000004E-2</v>
      </c>
      <c r="AL176">
        <f>B176*N!AK176</f>
        <v>1.3400000000000002E-2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6.7000000000000004E-2</v>
      </c>
      <c r="AU176">
        <f>B176*N!AT176</f>
        <v>6.7000000000000004E-2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</v>
      </c>
      <c r="C177">
        <f>B177*N!B177</f>
        <v>0</v>
      </c>
      <c r="D177">
        <f>B177*N!C177</f>
        <v>0</v>
      </c>
      <c r="E177">
        <f>B177*N!D177</f>
        <v>0</v>
      </c>
      <c r="F177">
        <f>B177*N!E177</f>
        <v>0</v>
      </c>
      <c r="G177">
        <f>B177*N!F177</f>
        <v>0</v>
      </c>
      <c r="H177">
        <f>B177*N!G177</f>
        <v>0</v>
      </c>
      <c r="I177">
        <f>B177*N!H177</f>
        <v>0</v>
      </c>
      <c r="J177">
        <f>B177*N!I177</f>
        <v>0</v>
      </c>
      <c r="K177">
        <f>B177*N!J177</f>
        <v>0</v>
      </c>
      <c r="L177">
        <f>B177*N!K177</f>
        <v>0</v>
      </c>
      <c r="M177">
        <f>B177*N!L177</f>
        <v>0</v>
      </c>
      <c r="N177">
        <f>B177*N!M177</f>
        <v>0</v>
      </c>
      <c r="O177">
        <f>B177*N!N177</f>
        <v>0</v>
      </c>
      <c r="P177">
        <f>B177*N!O177</f>
        <v>0</v>
      </c>
      <c r="Q177">
        <f>B177*N!P177</f>
        <v>0</v>
      </c>
      <c r="R177">
        <f>B177*N!Q177</f>
        <v>0</v>
      </c>
      <c r="S177">
        <f>B177*N!R177</f>
        <v>0</v>
      </c>
      <c r="T177">
        <f>B177*N!S177</f>
        <v>0</v>
      </c>
      <c r="U177">
        <f>B177*N!T177</f>
        <v>0</v>
      </c>
      <c r="V177">
        <f>B177*N!U177</f>
        <v>0</v>
      </c>
      <c r="W177">
        <f>B177*N!V177</f>
        <v>0</v>
      </c>
      <c r="X177">
        <f>B177*N!W177</f>
        <v>0</v>
      </c>
      <c r="Y177">
        <f>B177*N!X177</f>
        <v>0</v>
      </c>
      <c r="Z177">
        <f>B177*N!Y177</f>
        <v>0</v>
      </c>
      <c r="AA177">
        <f>B177*N!Z177</f>
        <v>0</v>
      </c>
      <c r="AB177">
        <f>B177*N!AA177</f>
        <v>0</v>
      </c>
      <c r="AC177">
        <f>B177*N!AB177</f>
        <v>0</v>
      </c>
      <c r="AD177">
        <f>B177*N!AC177</f>
        <v>0</v>
      </c>
      <c r="AE177">
        <f>B177*N!AD177</f>
        <v>0</v>
      </c>
      <c r="AF177">
        <f>B177*N!AE177</f>
        <v>0</v>
      </c>
      <c r="AG177">
        <f>B177*N!AF177</f>
        <v>0</v>
      </c>
      <c r="AH177">
        <f>B177*N!AG177</f>
        <v>0</v>
      </c>
      <c r="AI177">
        <f>B177*N!AH177</f>
        <v>0</v>
      </c>
      <c r="AJ177">
        <f>B177*N!AI177</f>
        <v>0</v>
      </c>
      <c r="AK177">
        <f>B177*N!AJ177</f>
        <v>0</v>
      </c>
      <c r="AL177">
        <f>B177*N!AK177</f>
        <v>0</v>
      </c>
      <c r="AM177">
        <f>B177*N!AL177</f>
        <v>0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0</v>
      </c>
      <c r="AS177">
        <f>B177*N!AR177</f>
        <v>0</v>
      </c>
      <c r="AT177">
        <f>B177*N!AS177</f>
        <v>0</v>
      </c>
      <c r="AU177">
        <f>B177*N!AT177</f>
        <v>0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0.42899999999999999</v>
      </c>
      <c r="C178">
        <f>B178*N!B178</f>
        <v>9.0090000000000003</v>
      </c>
      <c r="D178">
        <f>B178*N!C178</f>
        <v>37.323</v>
      </c>
      <c r="E178">
        <f>B178*N!D178</f>
        <v>0.29743999999999998</v>
      </c>
      <c r="F178">
        <f>B178*N!E178</f>
        <v>4.5760000000000002E-2</v>
      </c>
      <c r="G178">
        <f>B178*N!F178</f>
        <v>0</v>
      </c>
      <c r="H178">
        <f>B178*N!G178</f>
        <v>0.1716</v>
      </c>
      <c r="I178">
        <f>B178*N!H178</f>
        <v>0.51479999999999992</v>
      </c>
      <c r="J178">
        <f>B178*N!I178</f>
        <v>1.1153999999999999</v>
      </c>
      <c r="K178">
        <f>B178*N!J178</f>
        <v>0.85799999999999998</v>
      </c>
      <c r="L178">
        <f>B178*N!K178</f>
        <v>8.5800000000000001E-2</v>
      </c>
      <c r="M178">
        <f>B178*N!L178</f>
        <v>64.349999999999994</v>
      </c>
      <c r="N178">
        <f>B178*N!M178</f>
        <v>8.58</v>
      </c>
      <c r="O178">
        <f>B178*N!N178</f>
        <v>0.85799999999999998</v>
      </c>
      <c r="P178">
        <f>B178*N!O178</f>
        <v>13.728</v>
      </c>
      <c r="Q178">
        <f>B178*N!P178</f>
        <v>0.30030000000000001</v>
      </c>
      <c r="R178">
        <f>B178*N!Q178</f>
        <v>8.5799999999999991E-3</v>
      </c>
      <c r="S178">
        <f>B178*N!R178</f>
        <v>0</v>
      </c>
      <c r="T178">
        <f>B178*N!S178</f>
        <v>64.349999999999994</v>
      </c>
      <c r="U178">
        <f>B178*N!T178</f>
        <v>0</v>
      </c>
      <c r="V178">
        <f>B178*N!U178</f>
        <v>0.33461999999999997</v>
      </c>
      <c r="W178">
        <f>B178*N!V178</f>
        <v>8.5799999999999991E-3</v>
      </c>
      <c r="X178">
        <f>B178*N!W178</f>
        <v>0.1716</v>
      </c>
      <c r="Y178">
        <f>B178*N!X178</f>
        <v>8.5800000000000001E-2</v>
      </c>
      <c r="Z178">
        <f>B178*N!Y178</f>
        <v>2.1735999999999998E-2</v>
      </c>
      <c r="AA178">
        <f>B178*N!Z178</f>
        <v>4.2900000000000001E-2</v>
      </c>
      <c r="AB178">
        <f>B178*N!AA178</f>
        <v>0.42899999999999999</v>
      </c>
      <c r="AC178">
        <f>B178*N!AB178</f>
        <v>3.0030000000000001</v>
      </c>
      <c r="AD178">
        <f>B178*N!AC178</f>
        <v>0</v>
      </c>
      <c r="AE178">
        <f>B178*N!AD178</f>
        <v>1.0295999999999998</v>
      </c>
      <c r="AF178">
        <f>B178*N!AE178</f>
        <v>0.72644000000000009</v>
      </c>
      <c r="AG178">
        <f>B178*N!AF178</f>
        <v>2.5739999999999998</v>
      </c>
      <c r="AH178">
        <f>B178*N!AG178</f>
        <v>17.16</v>
      </c>
      <c r="AI178">
        <f>B178*N!AH178</f>
        <v>0</v>
      </c>
      <c r="AJ178">
        <f>B178*N!AI178</f>
        <v>1.1440000000000001E-2</v>
      </c>
      <c r="AK178">
        <f>B178*N!AJ178</f>
        <v>8.5800000000000001E-2</v>
      </c>
      <c r="AL178">
        <f>B178*N!AK178</f>
        <v>8.5800000000000001E-2</v>
      </c>
      <c r="AM178">
        <f>B178*N!AL178</f>
        <v>0.42899999999999999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2.3165999999999999E-2</v>
      </c>
      <c r="AS178">
        <f>B178*N!AR178</f>
        <v>0</v>
      </c>
      <c r="AT178">
        <f>B178*N!AS178</f>
        <v>0.42899999999999999</v>
      </c>
      <c r="AU178">
        <f>B178*N!AT178</f>
        <v>0.42899999999999999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</v>
      </c>
      <c r="C181">
        <f>B181*N!B181</f>
        <v>0</v>
      </c>
      <c r="D181">
        <f>B181*N!C181</f>
        <v>0</v>
      </c>
      <c r="E181">
        <f>B181*N!D181</f>
        <v>0</v>
      </c>
      <c r="F181">
        <f>B181*N!E181</f>
        <v>0</v>
      </c>
      <c r="G181">
        <f>B181*N!F181</f>
        <v>0</v>
      </c>
      <c r="H181">
        <f>B181*N!G181</f>
        <v>0</v>
      </c>
      <c r="I181">
        <f>B181*N!H181</f>
        <v>0</v>
      </c>
      <c r="J181">
        <f>B181*N!I181</f>
        <v>0</v>
      </c>
      <c r="K181">
        <f>B181*N!J181</f>
        <v>0</v>
      </c>
      <c r="L181">
        <f>B181*N!K181</f>
        <v>0</v>
      </c>
      <c r="M181">
        <f>B181*N!L181</f>
        <v>0</v>
      </c>
      <c r="N181">
        <f>B181*N!M181</f>
        <v>0</v>
      </c>
      <c r="O181">
        <f>B181*N!N181</f>
        <v>0</v>
      </c>
      <c r="P181">
        <f>B181*N!O181</f>
        <v>0</v>
      </c>
      <c r="Q181">
        <f>B181*N!P181</f>
        <v>0</v>
      </c>
      <c r="R181">
        <f>B181*N!Q181</f>
        <v>0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</v>
      </c>
      <c r="X181">
        <f>B181*N!W181</f>
        <v>0</v>
      </c>
      <c r="Y181">
        <f>B181*N!X181</f>
        <v>0</v>
      </c>
      <c r="Z181">
        <f>B181*N!Y181</f>
        <v>0</v>
      </c>
      <c r="AA181">
        <f>B181*N!Z181</f>
        <v>0</v>
      </c>
      <c r="AB181">
        <f>B181*N!AA181</f>
        <v>0</v>
      </c>
      <c r="AC181">
        <f>B181*N!AB181</f>
        <v>0</v>
      </c>
      <c r="AD181">
        <f>B181*N!AC181</f>
        <v>0</v>
      </c>
      <c r="AE181">
        <f>B181*N!AD181</f>
        <v>0</v>
      </c>
      <c r="AF181">
        <f>B181*N!AE181</f>
        <v>0</v>
      </c>
      <c r="AG181">
        <f>B181*N!AF181</f>
        <v>0</v>
      </c>
      <c r="AH181">
        <f>B181*N!AG181</f>
        <v>0</v>
      </c>
      <c r="AI181">
        <f>B181*N!AH181</f>
        <v>0</v>
      </c>
      <c r="AJ181">
        <f>B181*N!AI181</f>
        <v>0</v>
      </c>
      <c r="AK181">
        <f>B181*N!AJ181</f>
        <v>0</v>
      </c>
      <c r="AL181">
        <f>B181*N!AK181</f>
        <v>0</v>
      </c>
      <c r="AM181">
        <f>B181*N!AL181</f>
        <v>0</v>
      </c>
      <c r="AN181">
        <f>B181*N!AM181</f>
        <v>0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0</v>
      </c>
      <c r="AS181">
        <f>B181*N!AR181</f>
        <v>0</v>
      </c>
      <c r="AT181">
        <f>B181*N!AS181</f>
        <v>0</v>
      </c>
      <c r="AU181">
        <f>B181*N!AT181</f>
        <v>0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</v>
      </c>
      <c r="C183">
        <f>B183*N!B183</f>
        <v>0</v>
      </c>
      <c r="D183">
        <f>B183*N!C183</f>
        <v>0</v>
      </c>
      <c r="E183">
        <f>B183*N!D183</f>
        <v>0</v>
      </c>
      <c r="F183">
        <f>B183*N!E183</f>
        <v>0</v>
      </c>
      <c r="G183">
        <f>B183*N!F183</f>
        <v>0</v>
      </c>
      <c r="H183">
        <f>B183*N!G183</f>
        <v>0</v>
      </c>
      <c r="I183">
        <f>B183*N!H183</f>
        <v>0</v>
      </c>
      <c r="J183">
        <f>B183*N!I183</f>
        <v>0</v>
      </c>
      <c r="K183">
        <f>B183*N!J183</f>
        <v>0</v>
      </c>
      <c r="L183">
        <f>B183*N!K183</f>
        <v>0</v>
      </c>
      <c r="M183">
        <f>B183*N!L183</f>
        <v>0</v>
      </c>
      <c r="N183">
        <f>B183*N!M183</f>
        <v>0</v>
      </c>
      <c r="O183">
        <f>B183*N!N183</f>
        <v>0</v>
      </c>
      <c r="P183">
        <f>B183*N!O183</f>
        <v>0</v>
      </c>
      <c r="Q183">
        <f>B183*N!P183</f>
        <v>0</v>
      </c>
      <c r="R183">
        <f>B183*N!Q183</f>
        <v>0</v>
      </c>
      <c r="S183">
        <f>B183*N!R183</f>
        <v>0</v>
      </c>
      <c r="T183">
        <f>B183*N!S183</f>
        <v>0</v>
      </c>
      <c r="U183">
        <f>B183*N!T183</f>
        <v>0</v>
      </c>
      <c r="V183">
        <f>B183*N!U183</f>
        <v>0</v>
      </c>
      <c r="W183">
        <f>B183*N!V183</f>
        <v>0</v>
      </c>
      <c r="X183">
        <f>B183*N!W183</f>
        <v>0</v>
      </c>
      <c r="Y183">
        <f>B183*N!X183</f>
        <v>0</v>
      </c>
      <c r="Z183">
        <f>B183*N!Y183</f>
        <v>0</v>
      </c>
      <c r="AA183">
        <f>B183*N!Z183</f>
        <v>0</v>
      </c>
      <c r="AB183">
        <f>B183*N!AA183</f>
        <v>0</v>
      </c>
      <c r="AC183">
        <f>B183*N!AB183</f>
        <v>0</v>
      </c>
      <c r="AD183">
        <f>B183*N!AC183</f>
        <v>0</v>
      </c>
      <c r="AE183">
        <f>B183*N!AD183</f>
        <v>0</v>
      </c>
      <c r="AF183">
        <f>B183*N!AE183</f>
        <v>0</v>
      </c>
      <c r="AG183">
        <f>B183*N!AF183</f>
        <v>0</v>
      </c>
      <c r="AH183">
        <f>B183*N!AG183</f>
        <v>0</v>
      </c>
      <c r="AI183">
        <f>B183*N!AH183</f>
        <v>0</v>
      </c>
      <c r="AJ183">
        <f>B183*N!AI183</f>
        <v>0</v>
      </c>
      <c r="AK183">
        <f>B183*N!AJ183</f>
        <v>0</v>
      </c>
      <c r="AL183">
        <f>B183*N!AK183</f>
        <v>0</v>
      </c>
      <c r="AM183">
        <f>B183*N!AL183</f>
        <v>0</v>
      </c>
      <c r="AN183">
        <f>B183*N!AM183</f>
        <v>0</v>
      </c>
      <c r="AO183">
        <f>B183*N!AN183</f>
        <v>0</v>
      </c>
      <c r="AP183">
        <f>B183*N!AO183</f>
        <v>0</v>
      </c>
      <c r="AQ183">
        <f>B183*N!AP183</f>
        <v>0</v>
      </c>
      <c r="AR183">
        <f>B183*N!AQ183</f>
        <v>0</v>
      </c>
      <c r="AS183">
        <f>B183*N!AR183</f>
        <v>0</v>
      </c>
      <c r="AT183">
        <f>B183*N!AS183</f>
        <v>0</v>
      </c>
      <c r="AU183">
        <f>B183*N!AT183</f>
        <v>0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</v>
      </c>
      <c r="C185">
        <f>B185*N!B185</f>
        <v>0</v>
      </c>
      <c r="D185">
        <f>B185*N!C185</f>
        <v>0</v>
      </c>
      <c r="E185">
        <f>B185*N!D185</f>
        <v>0</v>
      </c>
      <c r="F185">
        <f>B185*N!E185</f>
        <v>0</v>
      </c>
      <c r="G185">
        <f>B185*N!F185</f>
        <v>0</v>
      </c>
      <c r="H185">
        <f>B185*N!G185</f>
        <v>0</v>
      </c>
      <c r="I185">
        <f>B185*N!H185</f>
        <v>0</v>
      </c>
      <c r="J185">
        <f>B185*N!I185</f>
        <v>0</v>
      </c>
      <c r="K185">
        <f>B185*N!J185</f>
        <v>0</v>
      </c>
      <c r="L185">
        <f>B185*N!K185</f>
        <v>0</v>
      </c>
      <c r="M185">
        <f>B185*N!L185</f>
        <v>0</v>
      </c>
      <c r="N185">
        <f>B185*N!M185</f>
        <v>0</v>
      </c>
      <c r="O185">
        <f>B185*N!N185</f>
        <v>0</v>
      </c>
      <c r="P185">
        <f>B185*N!O185</f>
        <v>0</v>
      </c>
      <c r="Q185">
        <f>B185*N!P185</f>
        <v>0</v>
      </c>
      <c r="R185">
        <f>B185*N!Q185</f>
        <v>0</v>
      </c>
      <c r="S185">
        <f>B185*N!R185</f>
        <v>0</v>
      </c>
      <c r="T185">
        <f>B185*N!S185</f>
        <v>0</v>
      </c>
      <c r="U185">
        <f>B185*N!T185</f>
        <v>0</v>
      </c>
      <c r="V185">
        <f>B185*N!U185</f>
        <v>0</v>
      </c>
      <c r="W185">
        <f>B185*N!V185</f>
        <v>0</v>
      </c>
      <c r="X185">
        <f>B185*N!W185</f>
        <v>0</v>
      </c>
      <c r="Y185">
        <f>B185*N!X185</f>
        <v>0</v>
      </c>
      <c r="Z185">
        <f>B185*N!Y185</f>
        <v>0</v>
      </c>
      <c r="AA185">
        <f>B185*N!Z185</f>
        <v>0</v>
      </c>
      <c r="AB185">
        <f>B185*N!AA185</f>
        <v>0</v>
      </c>
      <c r="AC185">
        <f>B185*N!AB185</f>
        <v>0</v>
      </c>
      <c r="AD185">
        <f>B185*N!AC185</f>
        <v>0</v>
      </c>
      <c r="AE185">
        <f>B185*N!AD185</f>
        <v>0</v>
      </c>
      <c r="AF185">
        <f>B185*N!AE185</f>
        <v>0</v>
      </c>
      <c r="AG185">
        <f>B185*N!AF185</f>
        <v>0</v>
      </c>
      <c r="AH185">
        <f>B185*N!AG185</f>
        <v>0</v>
      </c>
      <c r="AI185">
        <f>B185*N!AH185</f>
        <v>0</v>
      </c>
      <c r="AJ185">
        <f>B185*N!AI185</f>
        <v>0</v>
      </c>
      <c r="AK185">
        <f>B185*N!AJ185</f>
        <v>0</v>
      </c>
      <c r="AL185">
        <f>B185*N!AK185</f>
        <v>0</v>
      </c>
      <c r="AM185">
        <f>B185*N!AL185</f>
        <v>0</v>
      </c>
      <c r="AN185">
        <f>B185*N!AM185</f>
        <v>0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0</v>
      </c>
      <c r="AS185">
        <f>B185*N!AR185</f>
        <v>0</v>
      </c>
      <c r="AT185">
        <f>B185*N!AS185</f>
        <v>0</v>
      </c>
      <c r="AU185">
        <f>B185*N!AT185</f>
        <v>0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</v>
      </c>
      <c r="C192">
        <f>B192*N!B192</f>
        <v>0</v>
      </c>
      <c r="D192">
        <f>B192*N!C192</f>
        <v>0</v>
      </c>
      <c r="E192">
        <f>B192*N!D192</f>
        <v>0</v>
      </c>
      <c r="F192">
        <f>B192*N!E192</f>
        <v>0</v>
      </c>
      <c r="G192">
        <f>B192*N!F192</f>
        <v>0</v>
      </c>
      <c r="H192">
        <f>B192*N!G192</f>
        <v>0</v>
      </c>
      <c r="I192">
        <f>B192*N!H192</f>
        <v>0</v>
      </c>
      <c r="J192">
        <f>B192*N!I192</f>
        <v>0</v>
      </c>
      <c r="K192">
        <f>B192*N!J192</f>
        <v>0</v>
      </c>
      <c r="L192">
        <f>B192*N!K192</f>
        <v>0</v>
      </c>
      <c r="M192">
        <f>B192*N!L192</f>
        <v>0</v>
      </c>
      <c r="N192">
        <f>B192*N!M192</f>
        <v>0</v>
      </c>
      <c r="O192">
        <f>B192*N!N192</f>
        <v>0</v>
      </c>
      <c r="P192">
        <f>B192*N!O192</f>
        <v>0</v>
      </c>
      <c r="Q192">
        <f>B192*N!P192</f>
        <v>0</v>
      </c>
      <c r="R192">
        <f>B192*N!Q192</f>
        <v>0</v>
      </c>
      <c r="S192">
        <f>B192*N!R192</f>
        <v>0</v>
      </c>
      <c r="T192">
        <f>B192*N!S192</f>
        <v>0</v>
      </c>
      <c r="U192">
        <f>B192*N!T192</f>
        <v>0</v>
      </c>
      <c r="V192">
        <f>B192*N!U192</f>
        <v>0</v>
      </c>
      <c r="W192">
        <f>B192*N!V192</f>
        <v>0</v>
      </c>
      <c r="X192">
        <f>B192*N!W192</f>
        <v>0</v>
      </c>
      <c r="Y192">
        <f>B192*N!X192</f>
        <v>0</v>
      </c>
      <c r="Z192">
        <f>B192*N!Y192</f>
        <v>0</v>
      </c>
      <c r="AA192">
        <f>B192*N!Z192</f>
        <v>0</v>
      </c>
      <c r="AB192">
        <f>B192*N!AA192</f>
        <v>0</v>
      </c>
      <c r="AC192">
        <f>B192*N!AB192</f>
        <v>0</v>
      </c>
      <c r="AD192">
        <f>B192*N!AC192</f>
        <v>0</v>
      </c>
      <c r="AE192">
        <f>B192*N!AD192</f>
        <v>0</v>
      </c>
      <c r="AF192">
        <f>B192*N!AE192</f>
        <v>0</v>
      </c>
      <c r="AG192">
        <f>B192*N!AF192</f>
        <v>0</v>
      </c>
      <c r="AH192">
        <f>B192*N!AG192</f>
        <v>0</v>
      </c>
      <c r="AI192">
        <f>B192*N!AH192</f>
        <v>0</v>
      </c>
      <c r="AJ192">
        <f>B192*N!AI192</f>
        <v>0</v>
      </c>
      <c r="AK192">
        <f>B192*N!AJ192</f>
        <v>0</v>
      </c>
      <c r="AL192">
        <f>B192*N!AK192</f>
        <v>0</v>
      </c>
      <c r="AM192">
        <f>B192*N!AL192</f>
        <v>0</v>
      </c>
      <c r="AN192">
        <f>B192*N!AM192</f>
        <v>0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0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4974.262850000001</v>
      </c>
      <c r="D200">
        <f t="shared" ref="D200:BB200" si="0">SUM(D2:D196)</f>
        <v>20793.744600000005</v>
      </c>
      <c r="E200">
        <f t="shared" si="0"/>
        <v>288.3144049693235</v>
      </c>
      <c r="F200">
        <f t="shared" si="0"/>
        <v>113.77475671218156</v>
      </c>
      <c r="G200">
        <f t="shared" si="0"/>
        <v>94.542704290761208</v>
      </c>
      <c r="H200">
        <f t="shared" si="0"/>
        <v>66.095607310702079</v>
      </c>
      <c r="I200">
        <f t="shared" si="0"/>
        <v>145.5560333333334</v>
      </c>
      <c r="J200">
        <f t="shared" si="0"/>
        <v>457.08602666666673</v>
      </c>
      <c r="K200">
        <f t="shared" si="0"/>
        <v>125.22032166666666</v>
      </c>
      <c r="L200">
        <f t="shared" si="0"/>
        <v>320.64146999999997</v>
      </c>
      <c r="M200">
        <f t="shared" si="0"/>
        <v>4046.2632166666672</v>
      </c>
      <c r="N200">
        <f t="shared" si="0"/>
        <v>2202.7074999999991</v>
      </c>
      <c r="O200">
        <f t="shared" si="0"/>
        <v>412.77454999999998</v>
      </c>
      <c r="P200">
        <f t="shared" si="0"/>
        <v>2405.8837666666668</v>
      </c>
      <c r="Q200">
        <f t="shared" si="0"/>
        <v>20.572394809811801</v>
      </c>
      <c r="R200">
        <f t="shared" si="0"/>
        <v>2.4814420939815638</v>
      </c>
      <c r="S200">
        <f t="shared" si="0"/>
        <v>2009.5793500000002</v>
      </c>
      <c r="T200">
        <f t="shared" si="0"/>
        <v>9358.4622916666685</v>
      </c>
      <c r="U200">
        <f t="shared" si="0"/>
        <v>8.9689958634807052</v>
      </c>
      <c r="V200">
        <f t="shared" si="0"/>
        <v>34.30966308963697</v>
      </c>
      <c r="W200">
        <f t="shared" si="0"/>
        <v>2.487533701291861</v>
      </c>
      <c r="X200">
        <f t="shared" si="0"/>
        <v>27.520207903134835</v>
      </c>
      <c r="Y200">
        <f t="shared" si="0"/>
        <v>29.965389469994207</v>
      </c>
      <c r="Z200">
        <f t="shared" si="0"/>
        <v>2.1975548196088299</v>
      </c>
      <c r="AA200">
        <f t="shared" si="0"/>
        <v>9.5700380396662794</v>
      </c>
      <c r="AB200">
        <f t="shared" si="0"/>
        <v>52.349033333333324</v>
      </c>
      <c r="AC200">
        <f t="shared" si="0"/>
        <v>64.772871666666674</v>
      </c>
      <c r="AD200">
        <f t="shared" si="0"/>
        <v>0</v>
      </c>
      <c r="AE200">
        <f t="shared" si="0"/>
        <v>31.915868871005078</v>
      </c>
      <c r="AF200">
        <f t="shared" si="0"/>
        <v>22.662430480166677</v>
      </c>
      <c r="AG200">
        <f t="shared" si="0"/>
        <v>5226.3035500000005</v>
      </c>
      <c r="AH200">
        <f t="shared" si="0"/>
        <v>416.77679999999998</v>
      </c>
      <c r="AI200">
        <f t="shared" si="0"/>
        <v>8.5325427502973099</v>
      </c>
      <c r="AJ200">
        <f t="shared" si="0"/>
        <v>2.9880158288712191</v>
      </c>
      <c r="AK200">
        <f t="shared" si="0"/>
        <v>16.058248390391661</v>
      </c>
      <c r="AL200">
        <f t="shared" si="0"/>
        <v>5.1107944013200282</v>
      </c>
      <c r="AM200">
        <f t="shared" si="0"/>
        <v>73.295461666666696</v>
      </c>
      <c r="AN200">
        <f t="shared" si="0"/>
        <v>358.30496666666664</v>
      </c>
      <c r="AO200">
        <f t="shared" si="0"/>
        <v>3.7543606833333341</v>
      </c>
      <c r="AP200">
        <f t="shared" si="0"/>
        <v>0.10699009999999998</v>
      </c>
      <c r="AQ200">
        <f t="shared" si="0"/>
        <v>0.16927591666666664</v>
      </c>
      <c r="AR200">
        <f t="shared" si="0"/>
        <v>4.13990518888889</v>
      </c>
      <c r="AS200">
        <f t="shared" si="0"/>
        <v>1.5720000000000001</v>
      </c>
      <c r="AT200">
        <f t="shared" si="0"/>
        <v>2.4129999999999998</v>
      </c>
      <c r="AU200">
        <f t="shared" si="0"/>
        <v>3.9849999999999999</v>
      </c>
      <c r="AV200">
        <f t="shared" si="0"/>
        <v>0.84899999999999998</v>
      </c>
      <c r="AW200">
        <f t="shared" si="0"/>
        <v>0.13850000000000001</v>
      </c>
      <c r="AX200">
        <f t="shared" si="0"/>
        <v>0</v>
      </c>
      <c r="AY200">
        <f t="shared" si="0"/>
        <v>0.315</v>
      </c>
      <c r="AZ200">
        <f t="shared" si="0"/>
        <v>3.6349999999999998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D733-A289-4DA6-A898-1FC97CC6E5E5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0.78600000000000003</v>
      </c>
      <c r="C5">
        <f>B5*N!B5</f>
        <v>162.11250000000001</v>
      </c>
      <c r="D5">
        <f>B5*N!C5</f>
        <v>680.67600000000004</v>
      </c>
      <c r="E5">
        <f>B5*N!D5</f>
        <v>6.4857784485455126</v>
      </c>
      <c r="F5">
        <f>B5*N!E5</f>
        <v>2.4959741007194243</v>
      </c>
      <c r="G5">
        <f>B5*N!F5</f>
        <v>2.9290930538327955</v>
      </c>
      <c r="H5">
        <f>B5*N!G5</f>
        <v>0.90486646640708412</v>
      </c>
      <c r="I5">
        <f>B5*N!H5</f>
        <v>24.641100000000002</v>
      </c>
      <c r="J5">
        <f>B5*N!I5</f>
        <v>0</v>
      </c>
      <c r="K5">
        <f>B5*N!J5</f>
        <v>0</v>
      </c>
      <c r="L5">
        <f>B5*N!K5</f>
        <v>0</v>
      </c>
      <c r="M5">
        <f>B5*N!L5</f>
        <v>326.19</v>
      </c>
      <c r="N5">
        <f>B5*N!M5</f>
        <v>9.0389999999999997</v>
      </c>
      <c r="O5">
        <f>B5*N!N5</f>
        <v>22.204499999999999</v>
      </c>
      <c r="P5">
        <f>B5*N!O5</f>
        <v>200.43</v>
      </c>
      <c r="Q5">
        <f>B5*N!P5</f>
        <v>0.68775000000000008</v>
      </c>
      <c r="R5">
        <f>B5*N!Q5</f>
        <v>6.2880000000000005E-2</v>
      </c>
      <c r="S5">
        <f>B5*N!R5</f>
        <v>0</v>
      </c>
      <c r="T5">
        <f>B5*N!S5</f>
        <v>0</v>
      </c>
      <c r="U5">
        <f>B5*N!T5</f>
        <v>0.72705000000000009</v>
      </c>
      <c r="V5">
        <f>B5*N!U5</f>
        <v>1.5863938933134432E-2</v>
      </c>
      <c r="W5">
        <f>B5*N!V5</f>
        <v>0.73501091422246811</v>
      </c>
      <c r="X5">
        <f>B5*N!W5</f>
        <v>7.0739999999999998</v>
      </c>
      <c r="Y5">
        <f>B5*N!X5</f>
        <v>4.8339000000000008</v>
      </c>
      <c r="Z5">
        <f>B5*N!Y5</f>
        <v>0.44028626277121541</v>
      </c>
      <c r="AA5">
        <f>B5*N!Z5</f>
        <v>1.4305360940785834</v>
      </c>
      <c r="AB5">
        <f>B5*N!AA5</f>
        <v>3.7335000000000003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55.413000000000004</v>
      </c>
      <c r="AH5">
        <f>B5*N!AG5</f>
        <v>5.109</v>
      </c>
      <c r="AI5">
        <f>B5*N!AH5</f>
        <v>0.78600000000000003</v>
      </c>
      <c r="AJ5">
        <f>B5*N!AI5</f>
        <v>0.16692892560913788</v>
      </c>
      <c r="AK5">
        <f>B5*N!AJ5</f>
        <v>2.0436000000000001</v>
      </c>
      <c r="AL5">
        <f>B5*N!AK5</f>
        <v>1.1818273381294965E-2</v>
      </c>
      <c r="AM5">
        <f>B5*N!AL5</f>
        <v>14.934000000000001</v>
      </c>
      <c r="AN5">
        <f>B5*N!AM5</f>
        <v>2.7510000000000003</v>
      </c>
      <c r="AO5">
        <f>B5*N!AN5</f>
        <v>2.1615000000000002E-2</v>
      </c>
      <c r="AP5">
        <f>B5*N!AO5</f>
        <v>3.9496500000000004E-2</v>
      </c>
      <c r="AQ5">
        <f>B5*N!AP5</f>
        <v>7.2705000000000001E-3</v>
      </c>
      <c r="AR5">
        <f>B5*N!AQ5</f>
        <v>1.7684999999999999E-2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0.42899999999999999</v>
      </c>
      <c r="C6">
        <f>B6*N!B6</f>
        <v>96.524999999999991</v>
      </c>
      <c r="D6">
        <f>B6*N!C6</f>
        <v>402.40199999999999</v>
      </c>
      <c r="E6">
        <f>B6*N!D6</f>
        <v>6.0425225328569336</v>
      </c>
      <c r="F6">
        <f>B6*N!E6</f>
        <v>2.8830256921373199</v>
      </c>
      <c r="G6">
        <f>B6*N!F6</f>
        <v>2.431893096387304</v>
      </c>
      <c r="H6">
        <f>B6*N!G6</f>
        <v>0.34380236946028958</v>
      </c>
      <c r="I6">
        <f>B6*N!H6</f>
        <v>10.353200000000001</v>
      </c>
      <c r="J6">
        <f>B6*N!I6</f>
        <v>0</v>
      </c>
      <c r="K6">
        <f>B6*N!J6</f>
        <v>0</v>
      </c>
      <c r="L6">
        <f>B6*N!K6</f>
        <v>0</v>
      </c>
      <c r="M6">
        <f>B6*N!L6</f>
        <v>135.85</v>
      </c>
      <c r="N6">
        <f>B6*N!M6</f>
        <v>5.72</v>
      </c>
      <c r="O6">
        <f>B6*N!N6</f>
        <v>9.8669999999999991</v>
      </c>
      <c r="P6">
        <f>B6*N!O6</f>
        <v>84.36999999999999</v>
      </c>
      <c r="Q6">
        <f>B6*N!P6</f>
        <v>0.70355999999999996</v>
      </c>
      <c r="R6">
        <f>B6*N!Q6</f>
        <v>3.5702939885914879E-2</v>
      </c>
      <c r="S6">
        <f>B6*N!R6</f>
        <v>1.0009999999999999</v>
      </c>
      <c r="T6">
        <f>B6*N!S6</f>
        <v>0</v>
      </c>
      <c r="U6">
        <f>B6*N!T6</f>
        <v>0.18590000000000001</v>
      </c>
      <c r="V6">
        <f>B6*N!U6</f>
        <v>2.1447908439373994E-2</v>
      </c>
      <c r="W6">
        <f>B6*N!V6</f>
        <v>5.4295658914728685E-2</v>
      </c>
      <c r="X6">
        <f>B6*N!W6</f>
        <v>2.6169000000000002</v>
      </c>
      <c r="Y6">
        <f>B6*N!X6</f>
        <v>2.0448999999999997</v>
      </c>
      <c r="Z6">
        <f>B6*N!Y6</f>
        <v>0.15450232850665493</v>
      </c>
      <c r="AA6">
        <f>B6*N!Z6</f>
        <v>0.5062427980108235</v>
      </c>
      <c r="AB6">
        <f>B6*N!AA6</f>
        <v>0.85799999999999998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27.742000000000001</v>
      </c>
      <c r="AH6">
        <f>B6*N!AG6</f>
        <v>1.716</v>
      </c>
      <c r="AI6">
        <f>B6*N!AH6</f>
        <v>1.0010000000000001</v>
      </c>
      <c r="AJ6">
        <f>B6*N!AI6</f>
        <v>9.7792859232328305E-2</v>
      </c>
      <c r="AK6">
        <f>B6*N!AJ6</f>
        <v>1.3727999999999998</v>
      </c>
      <c r="AL6">
        <f>B6*N!AK6</f>
        <v>7.1811642533274826E-3</v>
      </c>
      <c r="AM6">
        <f>B6*N!AL6</f>
        <v>1.43</v>
      </c>
      <c r="AN6">
        <f>B6*N!AM6</f>
        <v>1.8589999999999998</v>
      </c>
      <c r="AO6">
        <f>B6*N!AN6</f>
        <v>0.50765000000000005</v>
      </c>
      <c r="AP6">
        <f>B6*N!AO6</f>
        <v>2.3165999999999999E-2</v>
      </c>
      <c r="AQ6">
        <f>B6*N!AP6</f>
        <v>1.4729000000000001E-2</v>
      </c>
      <c r="AR6">
        <f>B6*N!AQ6</f>
        <v>0.10296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0.42899999999999999</v>
      </c>
      <c r="C8">
        <f>B8*N!B8</f>
        <v>133.27600000000001</v>
      </c>
      <c r="D8">
        <f>B8*N!C8</f>
        <v>553.553</v>
      </c>
      <c r="E8">
        <f>B8*N!D8</f>
        <v>7.9282101449275357</v>
      </c>
      <c r="F8">
        <f>B8*N!E8</f>
        <v>3.0960018115942032</v>
      </c>
      <c r="G8">
        <f>B8*N!F8</f>
        <v>3.3467934782608686</v>
      </c>
      <c r="H8">
        <f>B8*N!G8</f>
        <v>0.87045833333333333</v>
      </c>
      <c r="I8">
        <f>B8*N!H8</f>
        <v>10.1244</v>
      </c>
      <c r="J8">
        <f>B8*N!I8</f>
        <v>0</v>
      </c>
      <c r="K8">
        <f>B8*N!J8</f>
        <v>0</v>
      </c>
      <c r="L8">
        <f>B8*N!K8</f>
        <v>0</v>
      </c>
      <c r="M8">
        <f>B8*N!L8</f>
        <v>150.15</v>
      </c>
      <c r="N8">
        <f>B8*N!M8</f>
        <v>3.2890000000000001</v>
      </c>
      <c r="O8">
        <f>B8*N!N8</f>
        <v>8.8659999999999997</v>
      </c>
      <c r="P8">
        <f>B8*N!O8</f>
        <v>81.510000000000005</v>
      </c>
      <c r="Q8">
        <f>B8*N!P8</f>
        <v>0.2717</v>
      </c>
      <c r="R8">
        <f>B8*N!Q8</f>
        <v>2.6200181159420292E-2</v>
      </c>
      <c r="S8">
        <f>B8*N!R8</f>
        <v>0</v>
      </c>
      <c r="T8">
        <f>B8*N!S8</f>
        <v>0</v>
      </c>
      <c r="U8">
        <f>B8*N!T8</f>
        <v>0.25739999999999996</v>
      </c>
      <c r="V8">
        <f>B8*N!U8</f>
        <v>1.9914492753623187E-2</v>
      </c>
      <c r="W8">
        <f>B8*N!V8</f>
        <v>0.38082934782608696</v>
      </c>
      <c r="X8">
        <f>B8*N!W8</f>
        <v>3.0459000000000001</v>
      </c>
      <c r="Y8">
        <f>B8*N!X8</f>
        <v>1.7875000000000001</v>
      </c>
      <c r="Z8">
        <f>B8*N!Y8</f>
        <v>0.21592717391304345</v>
      </c>
      <c r="AA8">
        <f>B8*N!Z8</f>
        <v>0.53211684782608693</v>
      </c>
      <c r="AB8">
        <f>B8*N!AA8</f>
        <v>1.8589999999999998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673.38700000000006</v>
      </c>
      <c r="AH8">
        <f>B8*N!AG8</f>
        <v>1.8589999999999998</v>
      </c>
      <c r="AI8">
        <f>B8*N!AH8</f>
        <v>0.42899999999999999</v>
      </c>
      <c r="AJ8">
        <f>B8*N!AI8</f>
        <v>5.8193840579710145E-2</v>
      </c>
      <c r="AK8">
        <f>B8*N!AJ8</f>
        <v>0.84370000000000001</v>
      </c>
      <c r="AL8">
        <f>B8*N!AK8</f>
        <v>4.0460144927536232E-3</v>
      </c>
      <c r="AM8">
        <f>B8*N!AL8</f>
        <v>6.0060000000000002</v>
      </c>
      <c r="AN8">
        <f>B8*N!AM8</f>
        <v>3.0030000000000001</v>
      </c>
      <c r="AO8">
        <f>B8*N!AN8</f>
        <v>4.7190000000000003E-2</v>
      </c>
      <c r="AP8">
        <f>B8*N!AO8</f>
        <v>0</v>
      </c>
      <c r="AQ8">
        <f>B8*N!AP8</f>
        <v>1.1439999999999998E-3</v>
      </c>
      <c r="AR8">
        <f>B8*N!AQ8</f>
        <v>1.7160000000000002E-2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1</v>
      </c>
      <c r="C9">
        <f>B9*N!B9</f>
        <v>116.75</v>
      </c>
      <c r="D9">
        <f>B9*N!C9</f>
        <v>491.75</v>
      </c>
      <c r="E9">
        <f>B9*N!D9</f>
        <v>2.4521592654657169</v>
      </c>
      <c r="F9">
        <f>B9*N!E9</f>
        <v>0.85608242563887726</v>
      </c>
      <c r="G9">
        <f>B9*N!F9</f>
        <v>1.0815554740957967</v>
      </c>
      <c r="H9">
        <f>B9*N!G9</f>
        <v>0.43521505376344094</v>
      </c>
      <c r="I9">
        <f>B9*N!H9</f>
        <v>21.450000000000003</v>
      </c>
      <c r="J9">
        <f>B9*N!I9</f>
        <v>1.175</v>
      </c>
      <c r="K9">
        <f>B9*N!J9</f>
        <v>0.52500000000000002</v>
      </c>
      <c r="L9">
        <f>B9*N!K9</f>
        <v>0.47500000000000009</v>
      </c>
      <c r="M9">
        <f>B9*N!L9</f>
        <v>337.5</v>
      </c>
      <c r="N9">
        <f>B9*N!M9</f>
        <v>8</v>
      </c>
      <c r="O9">
        <f>B9*N!N9</f>
        <v>24.75</v>
      </c>
      <c r="P9">
        <f>B9*N!O9</f>
        <v>310</v>
      </c>
      <c r="Q9">
        <f>B9*N!P9</f>
        <v>0.57500000000000007</v>
      </c>
      <c r="R9">
        <f>B9*N!Q9</f>
        <v>0.1008025240888144</v>
      </c>
      <c r="S9">
        <f>B9*N!R9</f>
        <v>0</v>
      </c>
      <c r="T9">
        <f>B9*N!S9</f>
        <v>0</v>
      </c>
      <c r="U9">
        <f>B9*N!T9</f>
        <v>0.1</v>
      </c>
      <c r="V9">
        <f>B9*N!U9</f>
        <v>0.14320293953358468</v>
      </c>
      <c r="W9">
        <f>B9*N!V9</f>
        <v>0.29285714285714287</v>
      </c>
      <c r="X9">
        <f>B9*N!W9</f>
        <v>7.5750000000000002</v>
      </c>
      <c r="Y9">
        <f>B9*N!X9</f>
        <v>2.8749999999999996</v>
      </c>
      <c r="Z9">
        <f>B9*N!Y9</f>
        <v>0.47243070101941065</v>
      </c>
      <c r="AA9">
        <f>B9*N!Z9</f>
        <v>0.7847110215053763</v>
      </c>
      <c r="AB9">
        <f>B9*N!AA9</f>
        <v>1.75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867.5</v>
      </c>
      <c r="AH9">
        <f>B9*N!AG9</f>
        <v>10.25</v>
      </c>
      <c r="AI9">
        <f>B9*N!AH9</f>
        <v>0.25</v>
      </c>
      <c r="AJ9">
        <f>B9*N!AI9</f>
        <v>0.18147605083088958</v>
      </c>
      <c r="AK9">
        <f>B9*N!AJ9</f>
        <v>1.45</v>
      </c>
      <c r="AL9">
        <f>B9*N!AK9</f>
        <v>1.2430701019410696E-2</v>
      </c>
      <c r="AM9">
        <f>B9*N!AL9</f>
        <v>11.25</v>
      </c>
      <c r="AN9">
        <f>B9*N!AM9</f>
        <v>5</v>
      </c>
      <c r="AO9">
        <f>B9*N!AN9</f>
        <v>0.02</v>
      </c>
      <c r="AP9">
        <f>B9*N!AO9</f>
        <v>0</v>
      </c>
      <c r="AQ9">
        <f>B9*N!AP9</f>
        <v>8.0000000000000002E-3</v>
      </c>
      <c r="AR9">
        <f>B9*N!AQ9</f>
        <v>6.1750000000000006E-2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0.14299999999999999</v>
      </c>
      <c r="C10">
        <f>B10*N!B10</f>
        <v>41.47</v>
      </c>
      <c r="D10">
        <f>B10*N!C10</f>
        <v>172.26733333333334</v>
      </c>
      <c r="E10">
        <f>B10*N!D10</f>
        <v>4.5235666666666665</v>
      </c>
      <c r="F10">
        <f>B10*N!E10</f>
        <v>1.7731999999999999</v>
      </c>
      <c r="G10">
        <f>B10*N!F10</f>
        <v>2.0367837837837834</v>
      </c>
      <c r="H10">
        <f>B10*N!G10</f>
        <v>0.58642882882882885</v>
      </c>
      <c r="I10">
        <f>B10*N!H10</f>
        <v>2.3499666666666665</v>
      </c>
      <c r="J10">
        <f>B10*N!I10</f>
        <v>0.7626666666666666</v>
      </c>
      <c r="K10">
        <f>B10*N!J10</f>
        <v>0.24310000000000001</v>
      </c>
      <c r="L10">
        <f>B10*N!K10</f>
        <v>0.50050000000000006</v>
      </c>
      <c r="M10">
        <f>B10*N!L10</f>
        <v>38.61</v>
      </c>
      <c r="N10">
        <f>B10*N!M10</f>
        <v>1.4776666666666667</v>
      </c>
      <c r="O10">
        <f>B10*N!N10</f>
        <v>1.573</v>
      </c>
      <c r="P10">
        <f>B10*N!O10</f>
        <v>11.535333333333334</v>
      </c>
      <c r="Q10">
        <f>B10*N!P10</f>
        <v>0.11439999999999999</v>
      </c>
      <c r="R10">
        <f>B10*N!Q10</f>
        <v>1.1388468468468468E-2</v>
      </c>
      <c r="S10">
        <f>B10*N!R10</f>
        <v>0.95333333333333325</v>
      </c>
      <c r="T10">
        <f>B10*N!S10</f>
        <v>0.57200000000000006</v>
      </c>
      <c r="U10">
        <f>B10*N!T10</f>
        <v>2.3833333333333331E-2</v>
      </c>
      <c r="V10">
        <f>B10*N!U10</f>
        <v>2.6680450450450446E-2</v>
      </c>
      <c r="W10">
        <f>B10*N!V10</f>
        <v>3.388198198198198E-2</v>
      </c>
      <c r="X10">
        <f>B10*N!W10</f>
        <v>0.31936666666666663</v>
      </c>
      <c r="Y10">
        <f>B10*N!X10</f>
        <v>0.25739999999999996</v>
      </c>
      <c r="Z10">
        <f>B10*N!Y10</f>
        <v>2.8625765765765761E-2</v>
      </c>
      <c r="AA10">
        <f>B10*N!Z10</f>
        <v>9.4328468468468471E-2</v>
      </c>
      <c r="AB10">
        <f>B10*N!AA10</f>
        <v>0.3813333333333333</v>
      </c>
      <c r="AC10">
        <f>B10*N!AB10</f>
        <v>9.5333333333333325E-2</v>
      </c>
      <c r="AD10">
        <f>B10*N!AC10</f>
        <v>0</v>
      </c>
      <c r="AE10">
        <f>B10*N!AD10</f>
        <v>5.7586486486486489E-2</v>
      </c>
      <c r="AF10">
        <f>B10*N!AE10</f>
        <v>5.2433333333333332E-2</v>
      </c>
      <c r="AG10">
        <f>B10*N!AF10</f>
        <v>132.03666666666666</v>
      </c>
      <c r="AH10">
        <f>B10*N!AG10</f>
        <v>0.61966666666666659</v>
      </c>
      <c r="AI10">
        <f>B10*N!AH10</f>
        <v>9.5333333333333325E-2</v>
      </c>
      <c r="AJ10">
        <f>B10*N!AI10</f>
        <v>1.210990990990991E-2</v>
      </c>
      <c r="AK10">
        <f>B10*N!AJ10</f>
        <v>0.24786666666666662</v>
      </c>
      <c r="AL10">
        <f>B10*N!AK10</f>
        <v>6.158018018018018E-3</v>
      </c>
      <c r="AM10">
        <f>B10*N!AL10</f>
        <v>0.52433333333333332</v>
      </c>
      <c r="AN10">
        <f>B10*N!AM10</f>
        <v>1.1439999999999999</v>
      </c>
      <c r="AO10">
        <f>B10*N!AN10</f>
        <v>3.8609999999999998E-2</v>
      </c>
      <c r="AP10">
        <f>B10*N!AO10</f>
        <v>2.3356666666666669E-3</v>
      </c>
      <c r="AQ10">
        <f>B10*N!AP10</f>
        <v>4.051666666666667E-3</v>
      </c>
      <c r="AR10">
        <f>B10*N!AQ10</f>
        <v>2.8552333333333329E-2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0.14299999999999999</v>
      </c>
      <c r="C11">
        <f>B11*N!B11</f>
        <v>41.47</v>
      </c>
      <c r="D11">
        <f>B11*N!C11</f>
        <v>172.26733333333334</v>
      </c>
      <c r="E11">
        <f>B11*N!D11</f>
        <v>4.5235666666666665</v>
      </c>
      <c r="F11">
        <f>B11*N!E11</f>
        <v>1.7731999999999999</v>
      </c>
      <c r="G11">
        <f>B11*N!F11</f>
        <v>2.0367837837837834</v>
      </c>
      <c r="H11">
        <f>B11*N!G11</f>
        <v>0.58642882882882885</v>
      </c>
      <c r="I11">
        <f>B11*N!H11</f>
        <v>2.3499666666666665</v>
      </c>
      <c r="J11">
        <f>B11*N!I11</f>
        <v>0.7626666666666666</v>
      </c>
      <c r="K11">
        <f>B11*N!J11</f>
        <v>0.24310000000000001</v>
      </c>
      <c r="L11">
        <f>B11*N!K11</f>
        <v>0.50050000000000006</v>
      </c>
      <c r="M11">
        <f>B11*N!L11</f>
        <v>38.61</v>
      </c>
      <c r="N11">
        <f>B11*N!M11</f>
        <v>1.4776666666666667</v>
      </c>
      <c r="O11">
        <f>B11*N!N11</f>
        <v>1.573</v>
      </c>
      <c r="P11">
        <f>B11*N!O11</f>
        <v>11.535333333333334</v>
      </c>
      <c r="Q11">
        <f>B11*N!P11</f>
        <v>0.11439999999999999</v>
      </c>
      <c r="R11">
        <f>B11*N!Q11</f>
        <v>1.1388468468468468E-2</v>
      </c>
      <c r="S11">
        <f>B11*N!R11</f>
        <v>0.95333333333333325</v>
      </c>
      <c r="T11">
        <f>B11*N!S11</f>
        <v>0.57200000000000006</v>
      </c>
      <c r="U11">
        <f>B11*N!T11</f>
        <v>2.3833333333333331E-2</v>
      </c>
      <c r="V11">
        <f>B11*N!U11</f>
        <v>2.6680450450450446E-2</v>
      </c>
      <c r="W11">
        <f>B11*N!V11</f>
        <v>3.388198198198198E-2</v>
      </c>
      <c r="X11">
        <f>B11*N!W11</f>
        <v>0.31936666666666663</v>
      </c>
      <c r="Y11">
        <f>B11*N!X11</f>
        <v>0.25739999999999996</v>
      </c>
      <c r="Z11">
        <f>B11*N!Y11</f>
        <v>2.8625765765765761E-2</v>
      </c>
      <c r="AA11">
        <f>B11*N!Z11</f>
        <v>9.4328468468468471E-2</v>
      </c>
      <c r="AB11">
        <f>B11*N!AA11</f>
        <v>0.3813333333333333</v>
      </c>
      <c r="AC11">
        <f>B11*N!AB11</f>
        <v>9.5333333333333325E-2</v>
      </c>
      <c r="AD11">
        <f>B11*N!AC11</f>
        <v>0</v>
      </c>
      <c r="AE11">
        <f>B11*N!AD11</f>
        <v>5.7586486486486489E-2</v>
      </c>
      <c r="AF11">
        <f>B11*N!AE11</f>
        <v>5.2433333333333332E-2</v>
      </c>
      <c r="AG11">
        <f>B11*N!AF11</f>
        <v>132.03666666666666</v>
      </c>
      <c r="AH11">
        <f>B11*N!AG11</f>
        <v>0.61966666666666659</v>
      </c>
      <c r="AI11">
        <f>B11*N!AH11</f>
        <v>9.5333333333333325E-2</v>
      </c>
      <c r="AJ11">
        <f>B11*N!AI11</f>
        <v>1.210990990990991E-2</v>
      </c>
      <c r="AK11">
        <f>B11*N!AJ11</f>
        <v>0.24786666666666662</v>
      </c>
      <c r="AL11">
        <f>B11*N!AK11</f>
        <v>6.158018018018018E-3</v>
      </c>
      <c r="AM11">
        <f>B11*N!AL11</f>
        <v>0.52433333333333332</v>
      </c>
      <c r="AN11">
        <f>B11*N!AM11</f>
        <v>1.1439999999999999</v>
      </c>
      <c r="AO11">
        <f>B11*N!AN11</f>
        <v>3.8609999999999998E-2</v>
      </c>
      <c r="AP11">
        <f>B11*N!AO11</f>
        <v>2.3356666666666669E-3</v>
      </c>
      <c r="AQ11">
        <f>B11*N!AP11</f>
        <v>4.051666666666667E-3</v>
      </c>
      <c r="AR11">
        <f>B11*N!AQ11</f>
        <v>2.8552333333333329E-2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0.14299999999999999</v>
      </c>
      <c r="C13">
        <f>B13*N!B13</f>
        <v>38.288249999999998</v>
      </c>
      <c r="D13">
        <f>B13*N!C13</f>
        <v>159.37349999999998</v>
      </c>
      <c r="E13">
        <f>B13*N!D13</f>
        <v>2.419976535274674</v>
      </c>
      <c r="F13">
        <f>B13*N!E13</f>
        <v>1.0471932577474163</v>
      </c>
      <c r="G13">
        <f>B13*N!F13</f>
        <v>1.1545984519189063</v>
      </c>
      <c r="H13">
        <f>B13*N!G13</f>
        <v>7.7127760390960351E-2</v>
      </c>
      <c r="I13">
        <f>B13*N!H13</f>
        <v>3.3747999999999996</v>
      </c>
      <c r="J13">
        <f>B13*N!I13</f>
        <v>0.10724999999999998</v>
      </c>
      <c r="K13">
        <f>B13*N!J13</f>
        <v>8.9374999999999996E-2</v>
      </c>
      <c r="L13">
        <f>B13*N!K13</f>
        <v>3.5750000000000001E-3</v>
      </c>
      <c r="M13">
        <f>B13*N!L13</f>
        <v>51.694499999999998</v>
      </c>
      <c r="N13">
        <f>B13*N!M13</f>
        <v>2.03775</v>
      </c>
      <c r="O13">
        <f>B13*N!N13</f>
        <v>3.1459999999999999</v>
      </c>
      <c r="P13">
        <f>B13*N!O13</f>
        <v>28.814499999999999</v>
      </c>
      <c r="Q13">
        <f>B13*N!P13</f>
        <v>0.30173777173913047</v>
      </c>
      <c r="R13">
        <f>B13*N!Q13</f>
        <v>1.5766377727673829E-2</v>
      </c>
      <c r="S13">
        <f>B13*N!R13</f>
        <v>1.0009999999999999</v>
      </c>
      <c r="T13">
        <f>B13*N!S13</f>
        <v>3.5392499999999996</v>
      </c>
      <c r="U13">
        <f>B13*N!T13</f>
        <v>0.17053138586956523</v>
      </c>
      <c r="V13">
        <f>B13*N!U13</f>
        <v>6.355555555555556E-2</v>
      </c>
      <c r="W13">
        <f>B13*N!V13</f>
        <v>6.1089091080749605E-3</v>
      </c>
      <c r="X13">
        <f>B13*N!W13</f>
        <v>0.74538749999999998</v>
      </c>
      <c r="Y13">
        <f>B13*N!X13</f>
        <v>0.56092527173913043</v>
      </c>
      <c r="Z13">
        <f>B13*N!Y13</f>
        <v>4.761863133029718E-2</v>
      </c>
      <c r="AA13">
        <f>B13*N!Z13</f>
        <v>0.10934917828592153</v>
      </c>
      <c r="AB13">
        <f>B13*N!AA13</f>
        <v>0.37179999999999996</v>
      </c>
      <c r="AC13">
        <f>B13*N!AB13</f>
        <v>0.13227499999999998</v>
      </c>
      <c r="AD13">
        <f>B13*N!AC13</f>
        <v>0</v>
      </c>
      <c r="AE13">
        <f>B13*N!AD13</f>
        <v>2.8566555054516083E-2</v>
      </c>
      <c r="AF13">
        <f>B13*N!AE13</f>
        <v>2.1571989837124779E-2</v>
      </c>
      <c r="AG13">
        <f>B13*N!AF13</f>
        <v>49.263499999999993</v>
      </c>
      <c r="AH13">
        <f>B13*N!AG13</f>
        <v>1.8947499999999999</v>
      </c>
      <c r="AI13">
        <f>B13*N!AH13</f>
        <v>0.33321331521739134</v>
      </c>
      <c r="AJ13">
        <f>B13*N!AI13</f>
        <v>2.6617805503208143E-2</v>
      </c>
      <c r="AK13">
        <f>B13*N!AJ13</f>
        <v>0.71678750000000002</v>
      </c>
      <c r="AL13">
        <f>B13*N!AK13</f>
        <v>5.6791709666322663E-3</v>
      </c>
      <c r="AM13">
        <f>B13*N!AL13</f>
        <v>0.92949999999999988</v>
      </c>
      <c r="AN13">
        <f>B13*N!AM13</f>
        <v>1.8947499999999999</v>
      </c>
      <c r="AO13">
        <f>B13*N!AN13</f>
        <v>3.6822500000000001E-2</v>
      </c>
      <c r="AP13">
        <f>B13*N!AO13</f>
        <v>7.149999999999999E-5</v>
      </c>
      <c r="AQ13">
        <f>B13*N!AP13</f>
        <v>1.0724999999999999E-4</v>
      </c>
      <c r="AR13">
        <f>B13*N!AQ13</f>
        <v>2.4274250000000001E-2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0.14299999999999999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0.14299999999999999</v>
      </c>
      <c r="C15">
        <f>B15*N!B15</f>
        <v>71.070999999999998</v>
      </c>
      <c r="D15">
        <f>B15*N!C15</f>
        <v>1.4157</v>
      </c>
      <c r="E15">
        <f>B15*N!D15</f>
        <v>0.42041999999999996</v>
      </c>
      <c r="F15">
        <f>B15*N!E15</f>
        <v>0.69068999999999992</v>
      </c>
      <c r="G15">
        <f>B15*N!F15</f>
        <v>0.19876999999999997</v>
      </c>
      <c r="H15">
        <f>B15*N!G15</f>
        <v>0.72929999999999984</v>
      </c>
      <c r="I15">
        <f>B15*N!H15</f>
        <v>0.54339999999999988</v>
      </c>
      <c r="J15">
        <f>B15*N!I15</f>
        <v>2.86E-2</v>
      </c>
      <c r="K15">
        <f>B15*N!J15</f>
        <v>0.14299999999999999</v>
      </c>
      <c r="L15">
        <f>B15*N!K15</f>
        <v>27.312999999999999</v>
      </c>
      <c r="M15">
        <f>B15*N!L15</f>
        <v>4.0039999999999996</v>
      </c>
      <c r="N15">
        <f>B15*N!M15</f>
        <v>1.43</v>
      </c>
      <c r="O15">
        <f>B15*N!N15</f>
        <v>7.7219999999999995</v>
      </c>
      <c r="P15">
        <f>B15*N!O15</f>
        <v>8.5799999999999987E-2</v>
      </c>
      <c r="Q15">
        <f>B15*N!P15</f>
        <v>5.7199999999999994E-3</v>
      </c>
      <c r="R15">
        <f>B15*N!Q15</f>
        <v>1.2869999999999999</v>
      </c>
      <c r="S15">
        <f>B15*N!R15</f>
        <v>5.1479999999999997</v>
      </c>
      <c r="T15">
        <f>B15*N!S15</f>
        <v>3.5749999999999997E-2</v>
      </c>
      <c r="U15">
        <f>B15*N!T15</f>
        <v>0.14871999999999999</v>
      </c>
      <c r="V15">
        <f>B15*N!U15</f>
        <v>1.2440999999999999E-2</v>
      </c>
      <c r="W15">
        <f>B15*N!V15</f>
        <v>0.10438999999999998</v>
      </c>
      <c r="X15">
        <f>B15*N!W15</f>
        <v>0</v>
      </c>
      <c r="Y15">
        <f>B15*N!X15</f>
        <v>1.7159999999999998E-2</v>
      </c>
      <c r="Z15">
        <f>B15*N!Y15</f>
        <v>0</v>
      </c>
      <c r="AA15">
        <f>B15*N!Z15</f>
        <v>0</v>
      </c>
      <c r="AB15">
        <f>B15*N!AA15</f>
        <v>0.45760000000000001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24.31</v>
      </c>
      <c r="AG15">
        <f>B15*N!AF15</f>
        <v>0.57199999999999995</v>
      </c>
      <c r="AH15">
        <f>B15*N!AG15</f>
        <v>2.717E-2</v>
      </c>
      <c r="AI15">
        <f>B15*N!AH15</f>
        <v>1.3585E-2</v>
      </c>
      <c r="AJ15">
        <f>B15*N!AI15</f>
        <v>0.12583999999999998</v>
      </c>
      <c r="AK15">
        <f>B15*N!AJ15</f>
        <v>1.43E-2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0.14299999999999999</v>
      </c>
      <c r="C16">
        <f>B16*N!B16</f>
        <v>15.443999999999999</v>
      </c>
      <c r="D16">
        <f>B16*N!C16</f>
        <v>64.349999999999994</v>
      </c>
      <c r="E16">
        <f>B16*N!D16</f>
        <v>0.95809999999999995</v>
      </c>
      <c r="F16">
        <f>B16*N!E16</f>
        <v>0.35749999999999998</v>
      </c>
      <c r="G16">
        <f>B16*N!F16</f>
        <v>0.43042999999999992</v>
      </c>
      <c r="H16">
        <f>B16*N!G16</f>
        <v>0.11154</v>
      </c>
      <c r="I16">
        <f>B16*N!H16</f>
        <v>0.51479999999999992</v>
      </c>
      <c r="J16">
        <f>B16*N!I16</f>
        <v>1.43</v>
      </c>
      <c r="K16">
        <f>B16*N!J16</f>
        <v>5.7200000000000001E-2</v>
      </c>
      <c r="L16">
        <f>B16*N!K16</f>
        <v>0.75789999999999991</v>
      </c>
      <c r="M16">
        <f>B16*N!L16</f>
        <v>28.599999999999998</v>
      </c>
      <c r="N16">
        <f>B16*N!M16</f>
        <v>5.4339999999999993</v>
      </c>
      <c r="O16">
        <f>B16*N!N16</f>
        <v>1.573</v>
      </c>
      <c r="P16">
        <f>B16*N!O16</f>
        <v>7.2929999999999993</v>
      </c>
      <c r="Q16">
        <f>B16*N!P16</f>
        <v>5.7200000000000001E-2</v>
      </c>
      <c r="R16">
        <f>B16*N!Q16</f>
        <v>5.7199999999999994E-3</v>
      </c>
      <c r="S16">
        <f>B16*N!R16</f>
        <v>1.43</v>
      </c>
      <c r="T16">
        <f>B16*N!S16</f>
        <v>31.745999999999999</v>
      </c>
      <c r="U16">
        <f>B16*N!T16</f>
        <v>1.43E-2</v>
      </c>
      <c r="V16">
        <f>B16*N!U16</f>
        <v>0.17874999999999999</v>
      </c>
      <c r="W16">
        <f>B16*N!V16</f>
        <v>1.3871E-2</v>
      </c>
      <c r="X16">
        <f>B16*N!W16</f>
        <v>9.866999999999998E-2</v>
      </c>
      <c r="Y16">
        <f>B16*N!X16</f>
        <v>0</v>
      </c>
      <c r="Z16">
        <f>B16*N!Y16</f>
        <v>1.2869999999999998E-2</v>
      </c>
      <c r="AA16">
        <f>B16*N!Z16</f>
        <v>0</v>
      </c>
      <c r="AB16">
        <f>B16*N!AA16</f>
        <v>0</v>
      </c>
      <c r="AC16">
        <f>B16*N!AB16</f>
        <v>3.2317999999999998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2.86</v>
      </c>
      <c r="AH16">
        <f>B16*N!AG16</f>
        <v>2.8742999999999999</v>
      </c>
      <c r="AI16">
        <f>B16*N!AH16</f>
        <v>1.43E-2</v>
      </c>
      <c r="AJ16">
        <f>B16*N!AI16</f>
        <v>9.8670000000000008E-3</v>
      </c>
      <c r="AK16">
        <f>B16*N!AJ16</f>
        <v>0.10295999999999998</v>
      </c>
      <c r="AL16">
        <f>B16*N!AK16</f>
        <v>2.86E-2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0.14299999999999999</v>
      </c>
      <c r="C17">
        <f>B17*N!B17</f>
        <v>27.527499999999996</v>
      </c>
      <c r="D17">
        <f>B17*N!C17</f>
        <v>114.82899999999999</v>
      </c>
      <c r="E17">
        <f>B17*N!D17</f>
        <v>1.4087364923712034</v>
      </c>
      <c r="F17">
        <f>B17*N!E17</f>
        <v>0.40762883478058304</v>
      </c>
      <c r="G17">
        <f>B17*N!F17</f>
        <v>0.33180911443841954</v>
      </c>
      <c r="H17">
        <f>B17*N!G17</f>
        <v>0.27837379906306214</v>
      </c>
      <c r="I17">
        <f>B17*N!H17</f>
        <v>3.5106499999999992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45.402499999999996</v>
      </c>
      <c r="N17">
        <f>B17*N!M17</f>
        <v>1.39425</v>
      </c>
      <c r="O17">
        <f>B17*N!N17</f>
        <v>3.3247499999999999</v>
      </c>
      <c r="P17">
        <f>B17*N!O17</f>
        <v>56.484999999999992</v>
      </c>
      <c r="Q17">
        <f>B17*N!P17</f>
        <v>1.5158</v>
      </c>
      <c r="R17">
        <f>B17*N!Q17</f>
        <v>1.3763625455851332</v>
      </c>
      <c r="S17">
        <f>B17*N!R17</f>
        <v>1984.4824999999998</v>
      </c>
      <c r="T17">
        <f>B17*N!S17</f>
        <v>5.72</v>
      </c>
      <c r="U17">
        <f>B17*N!T17</f>
        <v>6.4349999999999991E-2</v>
      </c>
      <c r="V17">
        <f>B17*N!U17</f>
        <v>5.6125112749602052E-2</v>
      </c>
      <c r="W17">
        <f>B17*N!V17</f>
        <v>7.6526587035575161E-2</v>
      </c>
      <c r="X17">
        <f>B17*N!W17</f>
        <v>1.9841249999999999</v>
      </c>
      <c r="Y17">
        <f>B17*N!X17</f>
        <v>0.72929999999999984</v>
      </c>
      <c r="Z17">
        <f>B17*N!Y17</f>
        <v>8.7590655241805024E-2</v>
      </c>
      <c r="AA17">
        <f>B17*N!Z17</f>
        <v>0.80794999999999995</v>
      </c>
      <c r="AB17">
        <f>B17*N!AA17</f>
        <v>13.298999999999999</v>
      </c>
      <c r="AC17">
        <f>B17*N!AB17</f>
        <v>2.3594999999999997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16.480749999999997</v>
      </c>
      <c r="AH17">
        <f>B17*N!AG17</f>
        <v>62.097749999999998</v>
      </c>
      <c r="AI17">
        <f>B17*N!AH17</f>
        <v>8.58</v>
      </c>
      <c r="AJ17">
        <f>B17*N!AI17</f>
        <v>0.51352900660644718</v>
      </c>
      <c r="AK17">
        <f>B17*N!AJ17</f>
        <v>1.0438999999999998</v>
      </c>
      <c r="AL17">
        <f>B17*N!AK17</f>
        <v>4.3650327604726098E-2</v>
      </c>
      <c r="AM17">
        <f>B17*N!AL17</f>
        <v>10.653499999999999</v>
      </c>
      <c r="AN17">
        <f>B17*N!AM17</f>
        <v>0</v>
      </c>
      <c r="AO17">
        <f>B17*N!AN17</f>
        <v>3.5750000000000001E-3</v>
      </c>
      <c r="AP17">
        <f>B17*N!AO17</f>
        <v>7.8650000000000005E-3</v>
      </c>
      <c r="AQ17">
        <f>B17*N!AP17</f>
        <v>1.047475E-2</v>
      </c>
      <c r="AR17">
        <f>B17*N!AQ17</f>
        <v>3.7358749999999996E-2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0.14299999999999999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0.14299999999999999</v>
      </c>
      <c r="C18">
        <f>B18*N!B18</f>
        <v>49.763999999999996</v>
      </c>
      <c r="D18">
        <f>B18*N!C18</f>
        <v>205.49099999999999</v>
      </c>
      <c r="E18">
        <f>B18*N!D18</f>
        <v>3.4728571428571424</v>
      </c>
      <c r="F18">
        <f>B18*N!E18</f>
        <v>1.3584999999999998</v>
      </c>
      <c r="G18">
        <f>B18*N!F18</f>
        <v>1.6853571428571426</v>
      </c>
      <c r="H18">
        <f>B18*N!G18</f>
        <v>0.42899999999999994</v>
      </c>
      <c r="I18">
        <f>B18*N!H18</f>
        <v>1.8017999999999998</v>
      </c>
      <c r="J18">
        <f>B18*N!I18</f>
        <v>0.1144</v>
      </c>
      <c r="K18">
        <f>B18*N!J18</f>
        <v>5.7200000000000001E-2</v>
      </c>
      <c r="L18">
        <f>B18*N!K18</f>
        <v>0.1144</v>
      </c>
      <c r="M18">
        <f>B18*N!L18</f>
        <v>21.45</v>
      </c>
      <c r="N18">
        <f>B18*N!M18</f>
        <v>2.2879999999999998</v>
      </c>
      <c r="O18">
        <f>B18*N!N18</f>
        <v>1.573</v>
      </c>
      <c r="P18">
        <f>B18*N!O18</f>
        <v>64.349999999999994</v>
      </c>
      <c r="Q18">
        <f>B18*N!P18</f>
        <v>0.84369999999999989</v>
      </c>
      <c r="R18">
        <f>B18*N!Q18</f>
        <v>6.5371428571428566E-2</v>
      </c>
      <c r="S18">
        <f>B18*N!R18</f>
        <v>1043.8999999999999</v>
      </c>
      <c r="T18">
        <f>B18*N!S18</f>
        <v>18.59</v>
      </c>
      <c r="U18">
        <f>B18*N!T18</f>
        <v>0.17159999999999997</v>
      </c>
      <c r="V18">
        <f>B18*N!U18</f>
        <v>0</v>
      </c>
      <c r="W18">
        <f>B18*N!V18</f>
        <v>1.43E-2</v>
      </c>
      <c r="X18">
        <f>B18*N!W18</f>
        <v>0.27169999999999994</v>
      </c>
      <c r="Y18">
        <f>B18*N!X18</f>
        <v>0.40039999999999998</v>
      </c>
      <c r="Z18">
        <f>B18*N!Y18</f>
        <v>3.5749999999999997E-2</v>
      </c>
      <c r="AA18">
        <f>B18*N!Z18</f>
        <v>0.3002999999999999</v>
      </c>
      <c r="AB18">
        <f>B18*N!AA18</f>
        <v>2.0019999999999998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107.24999999999999</v>
      </c>
      <c r="AH18">
        <f>B18*N!AG18</f>
        <v>14.156999999999998</v>
      </c>
      <c r="AI18">
        <f>B18*N!AH18</f>
        <v>1.1439999999999999</v>
      </c>
      <c r="AJ18">
        <f>B18*N!AI18</f>
        <v>0.1634285714285714</v>
      </c>
      <c r="AK18">
        <f>B18*N!AJ18</f>
        <v>0.40039999999999998</v>
      </c>
      <c r="AL18">
        <f>B18*N!AK18</f>
        <v>2.2471428571428569E-2</v>
      </c>
      <c r="AM18">
        <f>B18*N!AL18</f>
        <v>0</v>
      </c>
      <c r="AN18">
        <f>B18*N!AM18</f>
        <v>0</v>
      </c>
      <c r="AO18">
        <f>B18*N!AN18</f>
        <v>2.86E-2</v>
      </c>
      <c r="AP18">
        <f>B18*N!AO18</f>
        <v>0</v>
      </c>
      <c r="AQ18">
        <f>B18*N!AP18</f>
        <v>0</v>
      </c>
      <c r="AR18">
        <f>B18*N!AQ18</f>
        <v>2.1449999999999997E-2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0.14299999999999999</v>
      </c>
      <c r="C19">
        <f>B19*N!B19</f>
        <v>33.604999999999997</v>
      </c>
      <c r="D19">
        <f>B19*N!C19</f>
        <v>140.37833333333333</v>
      </c>
      <c r="E19">
        <f>B19*N!D19</f>
        <v>2.0306036625971142</v>
      </c>
      <c r="F19">
        <f>B19*N!E19</f>
        <v>0.44345830558638549</v>
      </c>
      <c r="G19">
        <f>B19*N!F19</f>
        <v>0.87214169441361444</v>
      </c>
      <c r="H19">
        <f>B19*N!G19</f>
        <v>0.61982130965593785</v>
      </c>
      <c r="I19">
        <f>B19*N!H19</f>
        <v>2.145</v>
      </c>
      <c r="J19">
        <f>B19*N!I19</f>
        <v>1.7970333333333328</v>
      </c>
      <c r="K19">
        <f>B19*N!J19</f>
        <v>4.7666666666666664E-3</v>
      </c>
      <c r="L19">
        <f>B19*N!K19</f>
        <v>1.7922666666666662</v>
      </c>
      <c r="M19">
        <f>B19*N!L19</f>
        <v>39.563333333333333</v>
      </c>
      <c r="N19">
        <f>B19*N!M19</f>
        <v>8.3893333333333331</v>
      </c>
      <c r="O19">
        <f>B19*N!N19</f>
        <v>3.3843333333333332</v>
      </c>
      <c r="P19">
        <f>B19*N!O19</f>
        <v>30.983333333333331</v>
      </c>
      <c r="Q19">
        <f>B19*N!P19</f>
        <v>7.1499999999999994E-2</v>
      </c>
      <c r="R19">
        <f>B19*N!Q19</f>
        <v>7.6270329263780981E-3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1.1909829818719941E-2</v>
      </c>
      <c r="X19">
        <f>B19*N!W19</f>
        <v>0.21449999999999997</v>
      </c>
      <c r="Y19">
        <f>B19*N!X19</f>
        <v>0.40039999999999998</v>
      </c>
      <c r="Z19">
        <f>B19*N!Y19</f>
        <v>2.2414850166481686E-2</v>
      </c>
      <c r="AA19">
        <f>B19*N!Z19</f>
        <v>4.4788679245283014E-2</v>
      </c>
      <c r="AB19">
        <f>B19*N!AA19</f>
        <v>0.3813333333333333</v>
      </c>
      <c r="AC19">
        <f>B19*N!AB19</f>
        <v>0</v>
      </c>
      <c r="AD19">
        <f>B19*N!AC19</f>
        <v>0</v>
      </c>
      <c r="AE19">
        <f>B19*N!AD19</f>
        <v>8.1051239363669994E-2</v>
      </c>
      <c r="AF19">
        <f>B19*N!AE19</f>
        <v>7.6554384017758034E-2</v>
      </c>
      <c r="AG19">
        <f>B19*N!AF19</f>
        <v>46.236666666666657</v>
      </c>
      <c r="AH19">
        <f>B19*N!AG19</f>
        <v>5.8153333333333324</v>
      </c>
      <c r="AI19">
        <f>B19*N!AH19</f>
        <v>0.19066666666666665</v>
      </c>
      <c r="AJ19">
        <f>B19*N!AI19</f>
        <v>9.7197595264520882E-3</v>
      </c>
      <c r="AK19">
        <f>B19*N!AJ19</f>
        <v>7.1499999999999994E-2</v>
      </c>
      <c r="AL19">
        <f>B19*N!AK19</f>
        <v>1.8091032186459487E-2</v>
      </c>
      <c r="AM19">
        <f>B19*N!AL19</f>
        <v>0.71499999999999997</v>
      </c>
      <c r="AN19">
        <f>B19*N!AM19</f>
        <v>0</v>
      </c>
      <c r="AO19">
        <f>B19*N!AN19</f>
        <v>0</v>
      </c>
      <c r="AP19">
        <f>B19*N!AO19</f>
        <v>2.0162999999999997E-2</v>
      </c>
      <c r="AQ19">
        <f>B19*N!AP19</f>
        <v>5.4625999999999987E-2</v>
      </c>
      <c r="AR19">
        <f>B19*N!AQ19</f>
        <v>2.8600000000000004E-2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7.1499999999999994E-2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0.14299999999999999</v>
      </c>
      <c r="C20">
        <f>B20*N!B20</f>
        <v>28.957499999999996</v>
      </c>
      <c r="D20">
        <f>B20*N!C20</f>
        <v>121.29974999999999</v>
      </c>
      <c r="E20">
        <f>B20*N!D20</f>
        <v>1.4621749999999998</v>
      </c>
      <c r="F20">
        <f>B20*N!E20</f>
        <v>0.31459999999999999</v>
      </c>
      <c r="G20">
        <f>B20*N!F20</f>
        <v>0.55769999999999997</v>
      </c>
      <c r="H20">
        <f>B20*N!G20</f>
        <v>0.48262499999999997</v>
      </c>
      <c r="I20">
        <f>B20*N!H20</f>
        <v>1.6444999999999999</v>
      </c>
      <c r="J20">
        <f>B20*N!I20</f>
        <v>2.4524499999999998</v>
      </c>
      <c r="K20">
        <f>B20*N!J20</f>
        <v>0</v>
      </c>
      <c r="L20">
        <f>B20*N!K20</f>
        <v>2.4524499999999998</v>
      </c>
      <c r="M20">
        <f>B20*N!L20</f>
        <v>37.894999999999996</v>
      </c>
      <c r="N20">
        <f>B20*N!M20</f>
        <v>15.622749999999998</v>
      </c>
      <c r="O20">
        <f>B20*N!N20</f>
        <v>3.0029999999999997</v>
      </c>
      <c r="P20">
        <f>B20*N!O20</f>
        <v>24.667499999999997</v>
      </c>
      <c r="Q20">
        <f>B20*N!P20</f>
        <v>0.12512499999999999</v>
      </c>
      <c r="R20">
        <f>B20*N!Q20</f>
        <v>4.6474999999999997E-3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1.3585E-2</v>
      </c>
      <c r="X20">
        <f>B20*N!W20</f>
        <v>0.24309999999999996</v>
      </c>
      <c r="Y20">
        <f>B20*N!X20</f>
        <v>0.30744999999999995</v>
      </c>
      <c r="Z20">
        <f>B20*N!Y20</f>
        <v>3.0744999999999995E-2</v>
      </c>
      <c r="AA20">
        <f>B20*N!Z20</f>
        <v>4.9692500000000001E-2</v>
      </c>
      <c r="AB20">
        <f>B20*N!AA20</f>
        <v>0.14299999999999999</v>
      </c>
      <c r="AC20">
        <f>B20*N!AB20</f>
        <v>0</v>
      </c>
      <c r="AD20">
        <f>B20*N!AC20</f>
        <v>0</v>
      </c>
      <c r="AE20">
        <f>B20*N!AD20</f>
        <v>0.10009999999999998</v>
      </c>
      <c r="AF20">
        <f>B20*N!AE20</f>
        <v>8.776624999999999E-2</v>
      </c>
      <c r="AG20">
        <f>B20*N!AF20</f>
        <v>71.5</v>
      </c>
      <c r="AH20">
        <f>B20*N!AG20</f>
        <v>1.1439999999999999</v>
      </c>
      <c r="AI20">
        <f>B20*N!AH20</f>
        <v>0.14299999999999999</v>
      </c>
      <c r="AJ20">
        <f>B20*N!AI20</f>
        <v>1.6172619047619047E-2</v>
      </c>
      <c r="AK20">
        <f>B20*N!AJ20</f>
        <v>5.7200000000000001E-2</v>
      </c>
      <c r="AL20">
        <f>B20*N!AK20</f>
        <v>3.0745000000000001E-2</v>
      </c>
      <c r="AM20">
        <f>B20*N!AL20</f>
        <v>1.573</v>
      </c>
      <c r="AN20">
        <f>B20*N!AM20</f>
        <v>8.2225000000000001</v>
      </c>
      <c r="AO20">
        <f>B20*N!AN20</f>
        <v>0</v>
      </c>
      <c r="AP20">
        <f>B20*N!AO20</f>
        <v>1.9841249999999998E-2</v>
      </c>
      <c r="AQ20">
        <f>B20*N!AP20</f>
        <v>4.0397499999999999E-3</v>
      </c>
      <c r="AR20">
        <f>B20*N!AQ20</f>
        <v>1.026025E-2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7.1499999999999994E-2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0.14299999999999999</v>
      </c>
      <c r="C21">
        <f>B21*N!B21</f>
        <v>18.446999999999999</v>
      </c>
      <c r="D21">
        <f>B21*N!C21</f>
        <v>77.506</v>
      </c>
      <c r="E21">
        <f>B21*N!D21</f>
        <v>0.62170952380952382</v>
      </c>
      <c r="F21">
        <f>B21*N!E21</f>
        <v>0.10393570615404632</v>
      </c>
      <c r="G21">
        <f>B21*N!F21</f>
        <v>0.25713929384595363</v>
      </c>
      <c r="H21">
        <f>B21*N!G21</f>
        <v>0.11121338472547489</v>
      </c>
      <c r="I21">
        <f>B21*N!H21</f>
        <v>2.9064749999999995</v>
      </c>
      <c r="J21">
        <f>B21*N!I21</f>
        <v>0.65064999999999995</v>
      </c>
      <c r="K21">
        <f>B21*N!J21</f>
        <v>2.5024999999999999E-2</v>
      </c>
      <c r="L21">
        <f>B21*N!K21</f>
        <v>0.62562499999999999</v>
      </c>
      <c r="M21">
        <f>B21*N!L21</f>
        <v>42.542499999999997</v>
      </c>
      <c r="N21">
        <f>B21*N!M21</f>
        <v>3.6822499999999998</v>
      </c>
      <c r="O21">
        <f>B21*N!N21</f>
        <v>3.2889999999999997</v>
      </c>
      <c r="P21">
        <f>B21*N!O21</f>
        <v>31.817499999999999</v>
      </c>
      <c r="Q21">
        <f>B21*N!P21</f>
        <v>5.004999999999999E-2</v>
      </c>
      <c r="R21">
        <f>B21*N!Q21</f>
        <v>6.0672205958886283E-3</v>
      </c>
      <c r="S21">
        <f>B21*N!R21</f>
        <v>7.1499999999999994E-2</v>
      </c>
      <c r="T21">
        <f>B21*N!S21</f>
        <v>0</v>
      </c>
      <c r="U21">
        <f>B21*N!T21</f>
        <v>0</v>
      </c>
      <c r="V21">
        <f>B21*N!U21</f>
        <v>2.1109523809523807E-2</v>
      </c>
      <c r="W21">
        <f>B21*N!V21</f>
        <v>1.6463093611761643E-2</v>
      </c>
      <c r="X21">
        <f>B21*N!W21</f>
        <v>0.35392499999999999</v>
      </c>
      <c r="Y21">
        <f>B21*N!X21</f>
        <v>0.40039999999999998</v>
      </c>
      <c r="Z21">
        <f>B21*N!Y21</f>
        <v>2.253154680588082E-2</v>
      </c>
      <c r="AA21">
        <f>B21*N!Z21</f>
        <v>7.363986029794431E-2</v>
      </c>
      <c r="AB21">
        <f>B21*N!AA21</f>
        <v>3.145999999999999</v>
      </c>
      <c r="AC21">
        <f>B21*N!AB21</f>
        <v>0</v>
      </c>
      <c r="AD21">
        <f>B21*N!AC21</f>
        <v>0</v>
      </c>
      <c r="AE21">
        <f>B21*N!AD21</f>
        <v>2.4826388888888887E-2</v>
      </c>
      <c r="AF21">
        <f>B21*N!AE21</f>
        <v>5.3625000000000006E-2</v>
      </c>
      <c r="AG21">
        <f>B21*N!AF21</f>
        <v>31.102499999999999</v>
      </c>
      <c r="AH21">
        <f>B21*N!AG21</f>
        <v>1.8589999999999998</v>
      </c>
      <c r="AI21">
        <f>B21*N!AH21</f>
        <v>0.17874999999999999</v>
      </c>
      <c r="AJ21">
        <f>B21*N!AI21</f>
        <v>1.6422069021597711E-2</v>
      </c>
      <c r="AK21">
        <f>B21*N!AJ21</f>
        <v>7.8649999999999998E-2</v>
      </c>
      <c r="AL21">
        <f>B21*N!AK21</f>
        <v>6.429860297944315E-3</v>
      </c>
      <c r="AM21">
        <f>B21*N!AL21</f>
        <v>6.1132499999999999</v>
      </c>
      <c r="AN21">
        <f>B21*N!AM21</f>
        <v>6.3277499999999991</v>
      </c>
      <c r="AO21">
        <f>B21*N!AN21</f>
        <v>0</v>
      </c>
      <c r="AP21">
        <f>B21*N!AO21</f>
        <v>1.1153999999999999E-2</v>
      </c>
      <c r="AQ21">
        <f>B21*N!AP21</f>
        <v>1.7302999999999999E-2</v>
      </c>
      <c r="AR21">
        <f>B21*N!AQ21</f>
        <v>1.5157999999999998E-2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0.14299999999999999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0.14299999999999999</v>
      </c>
      <c r="C22">
        <f>B22*N!B22</f>
        <v>29.922749999999997</v>
      </c>
      <c r="D22">
        <f>B22*N!C22</f>
        <v>124.55299999999998</v>
      </c>
      <c r="E22">
        <f>B22*N!D22</f>
        <v>1.8159569999999998</v>
      </c>
      <c r="F22">
        <f>B22*N!E22</f>
        <v>0.42545267741935477</v>
      </c>
      <c r="G22">
        <f>B22*N!F22</f>
        <v>0.82940000000000003</v>
      </c>
      <c r="H22">
        <f>B22*N!G22</f>
        <v>0.4826526774193548</v>
      </c>
      <c r="I22">
        <f>B22*N!H22</f>
        <v>3.2639749999999998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57.056999999999995</v>
      </c>
      <c r="N22">
        <f>B22*N!M22</f>
        <v>2.9672499999999999</v>
      </c>
      <c r="O22">
        <f>B22*N!N22</f>
        <v>4.2184999999999997</v>
      </c>
      <c r="P22">
        <f>B22*N!O22</f>
        <v>38.180999999999997</v>
      </c>
      <c r="Q22">
        <f>B22*N!P22</f>
        <v>8.3297499999999997E-2</v>
      </c>
      <c r="R22">
        <f>B22*N!Q22</f>
        <v>7.8765322580645163E-3</v>
      </c>
      <c r="S22">
        <f>B22*N!R22</f>
        <v>4.6832499999999992</v>
      </c>
      <c r="T22">
        <f>B22*N!S22</f>
        <v>0.64349999999999996</v>
      </c>
      <c r="U22">
        <f>B22*N!T22</f>
        <v>1.0521224999999998</v>
      </c>
      <c r="V22">
        <f>B22*N!U22</f>
        <v>0.19307583225806446</v>
      </c>
      <c r="W22">
        <f>B22*N!V22</f>
        <v>3.0044299999999999E-2</v>
      </c>
      <c r="X22">
        <f>B22*N!W22</f>
        <v>1.0153000000000001</v>
      </c>
      <c r="Y22">
        <f>B22*N!X22</f>
        <v>0.61025249999999998</v>
      </c>
      <c r="Z22">
        <f>B22*N!Y22</f>
        <v>8.5110832258064498E-2</v>
      </c>
      <c r="AA22">
        <f>B22*N!Z22</f>
        <v>0.16659499999999999</v>
      </c>
      <c r="AB22">
        <f>B22*N!AA22</f>
        <v>0.87587499999999996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9.1519999999999992</v>
      </c>
      <c r="AH22">
        <f>B22*N!AG22</f>
        <v>1.6444999999999999</v>
      </c>
      <c r="AI22">
        <f>B22*N!AH22</f>
        <v>0.90376000000000001</v>
      </c>
      <c r="AJ22">
        <f>B22*N!AI22</f>
        <v>2.4974258064516128E-2</v>
      </c>
      <c r="AK22">
        <f>B22*N!AJ22</f>
        <v>9.4379999999999992E-2</v>
      </c>
      <c r="AL22">
        <f>B22*N!AK22</f>
        <v>2.8715322580645159E-3</v>
      </c>
      <c r="AM22">
        <f>B22*N!AL22</f>
        <v>4.2184999999999997</v>
      </c>
      <c r="AN22">
        <f>B22*N!AM22</f>
        <v>10.01</v>
      </c>
      <c r="AO22">
        <f>B22*N!AN22</f>
        <v>2.2879999999999997E-3</v>
      </c>
      <c r="AP22">
        <f>B22*N!AO22</f>
        <v>7.4824749999999995E-2</v>
      </c>
      <c r="AQ22">
        <f>B22*N!AP22</f>
        <v>0.12290849999999998</v>
      </c>
      <c r="AR22">
        <f>B22*N!AQ22</f>
        <v>2.341625E-2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0.14299999999999999</v>
      </c>
      <c r="AX22">
        <f>B22*N!AW22</f>
        <v>0.14299999999999999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0.14299999999999999</v>
      </c>
      <c r="C23">
        <f>B23*N!B23</f>
        <v>26.788666666666664</v>
      </c>
      <c r="D23">
        <f>B23*N!C23</f>
        <v>112.30266666666667</v>
      </c>
      <c r="E23">
        <f>B23*N!D23</f>
        <v>1.3632666666666666</v>
      </c>
      <c r="F23">
        <f>B23*N!E23</f>
        <v>0.25687037037037036</v>
      </c>
      <c r="G23">
        <f>B23*N!F23</f>
        <v>0.43429629629629624</v>
      </c>
      <c r="H23">
        <f>B23*N!G23</f>
        <v>0.5290999999999999</v>
      </c>
      <c r="I23">
        <f>B23*N!H23</f>
        <v>3.5225666666666666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44.33</v>
      </c>
      <c r="N23">
        <f>B23*N!M23</f>
        <v>28.742999999999999</v>
      </c>
      <c r="O23">
        <f>B23*N!N23</f>
        <v>4.9573333333333327</v>
      </c>
      <c r="P23">
        <f>B23*N!O23</f>
        <v>42.423333333333332</v>
      </c>
      <c r="Q23">
        <f>B23*N!P23</f>
        <v>0.21449999999999997</v>
      </c>
      <c r="R23">
        <f>B23*N!Q23</f>
        <v>1.7182698412698413E-2</v>
      </c>
      <c r="S23">
        <f>B23*N!R23</f>
        <v>1.811333333333333</v>
      </c>
      <c r="T23">
        <f>B23*N!S23</f>
        <v>0</v>
      </c>
      <c r="U23">
        <f>B23*N!T23</f>
        <v>0.81986666666666663</v>
      </c>
      <c r="V23">
        <f>B23*N!U23</f>
        <v>0.1797033333333333</v>
      </c>
      <c r="W23">
        <f>B23*N!V23</f>
        <v>2.3833333333333332E-3</v>
      </c>
      <c r="X23">
        <f>B23*N!W23</f>
        <v>1.3775666666666664</v>
      </c>
      <c r="Y23">
        <f>B23*N!X23</f>
        <v>0.66256666666666664</v>
      </c>
      <c r="Z23">
        <f>B23*N!Y23</f>
        <v>4.2975661375661382E-2</v>
      </c>
      <c r="AA23">
        <f>B23*N!Z23</f>
        <v>9.151999999999999E-2</v>
      </c>
      <c r="AB23">
        <f>B23*N!AA23</f>
        <v>0.81033333333333335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55.769999999999996</v>
      </c>
      <c r="AH23">
        <f>B23*N!AG23</f>
        <v>1.2869999999999999</v>
      </c>
      <c r="AI23">
        <f>B23*N!AH23</f>
        <v>1.1439999999999999</v>
      </c>
      <c r="AJ23">
        <f>B23*N!AI23</f>
        <v>3.0037566137566134E-2</v>
      </c>
      <c r="AK23">
        <f>B23*N!AJ23</f>
        <v>0.19543333333333329</v>
      </c>
      <c r="AL23">
        <f>B23*N!AK23</f>
        <v>1.1492962962962962E-2</v>
      </c>
      <c r="AM23">
        <f>B23*N!AL23</f>
        <v>7.8173333333333321</v>
      </c>
      <c r="AN23">
        <f>B23*N!AM23</f>
        <v>4.5759999999999996</v>
      </c>
      <c r="AO23">
        <f>B23*N!AN23</f>
        <v>0</v>
      </c>
      <c r="AP23">
        <f>B23*N!AO23</f>
        <v>4.3853333333333328E-2</v>
      </c>
      <c r="AQ23">
        <f>B23*N!AP23</f>
        <v>7.2644E-2</v>
      </c>
      <c r="AR23">
        <f>B23*N!AQ23</f>
        <v>3.9134333333333333E-2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0.14299999999999999</v>
      </c>
      <c r="AX23">
        <f>B23*N!AW23</f>
        <v>0.14299999999999999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0.14299999999999999</v>
      </c>
      <c r="C25">
        <f>B25*N!B25</f>
        <v>15.777666666666665</v>
      </c>
      <c r="D25">
        <f>B25*N!C25</f>
        <v>66.399666666666661</v>
      </c>
      <c r="E25">
        <f>B25*N!D25</f>
        <v>0.43349603174603174</v>
      </c>
      <c r="F25">
        <f>B25*N!E25</f>
        <v>9.973333333333334E-2</v>
      </c>
      <c r="G25">
        <f>B25*N!F25</f>
        <v>9.9960317460317458E-2</v>
      </c>
      <c r="H25">
        <f>B25*N!G25</f>
        <v>9.0199999999999989E-2</v>
      </c>
      <c r="I25">
        <f>B25*N!H25</f>
        <v>2.8027999999999995</v>
      </c>
      <c r="J25">
        <f>B25*N!I25</f>
        <v>0.16683333333333331</v>
      </c>
      <c r="K25">
        <f>B25*N!J25</f>
        <v>0</v>
      </c>
      <c r="L25">
        <f>B25*N!K25</f>
        <v>0</v>
      </c>
      <c r="M25">
        <f>B25*N!L25</f>
        <v>30.983333333333331</v>
      </c>
      <c r="N25">
        <f>B25*N!M25</f>
        <v>7.7219999999999995</v>
      </c>
      <c r="O25">
        <f>B25*N!N25</f>
        <v>6.9116666666666662</v>
      </c>
      <c r="P25">
        <f>B25*N!O25</f>
        <v>38.133333333333333</v>
      </c>
      <c r="Q25">
        <f>B25*N!P25</f>
        <v>0.45283333333333325</v>
      </c>
      <c r="R25">
        <f>B25*N!Q25</f>
        <v>0.1038906349206349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5.0049999999999997E-2</v>
      </c>
      <c r="W25">
        <f>B25*N!V25</f>
        <v>5.1612698412698407E-3</v>
      </c>
      <c r="X25">
        <f>B25*N!W25</f>
        <v>0.14776666666666666</v>
      </c>
      <c r="Y25">
        <f>B25*N!X25</f>
        <v>0.57199999999999984</v>
      </c>
      <c r="Z25">
        <f>B25*N!Y25</f>
        <v>1.2388968253968251E-2</v>
      </c>
      <c r="AA25">
        <f>B25*N!Z25</f>
        <v>7.1958333333333346E-2</v>
      </c>
      <c r="AB25">
        <f>B25*N!AA25</f>
        <v>0.81033333333333335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112.96999999999997</v>
      </c>
      <c r="AH25">
        <f>B25*N!AG25</f>
        <v>2.7169999999999996</v>
      </c>
      <c r="AI25">
        <f>B25*N!AH25</f>
        <v>1.43</v>
      </c>
      <c r="AJ25">
        <f>B25*N!AI25</f>
        <v>6.4725396825396825E-2</v>
      </c>
      <c r="AK25">
        <f>B25*N!AJ25</f>
        <v>0.47666666666666663</v>
      </c>
      <c r="AL25">
        <f>B25*N!AK25</f>
        <v>2.0932301587301583E-2</v>
      </c>
      <c r="AM25">
        <f>B25*N!AL25</f>
        <v>7.1499999999999995</v>
      </c>
      <c r="AN25">
        <f>B25*N!AM25</f>
        <v>7.1499999999999995</v>
      </c>
      <c r="AO25">
        <f>B25*N!AN25</f>
        <v>0</v>
      </c>
      <c r="AP25">
        <f>B25*N!AO25</f>
        <v>3.5988333333333331E-2</v>
      </c>
      <c r="AQ25">
        <f>B25*N!AP25</f>
        <v>3.069733333333333E-2</v>
      </c>
      <c r="AR25">
        <f>B25*N!AQ25</f>
        <v>8.9136666666666652E-3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0.14299999999999999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0.14299999999999999</v>
      </c>
      <c r="C27">
        <f>B27*N!B27</f>
        <v>29.922749999999997</v>
      </c>
      <c r="D27">
        <f>B27*N!C27</f>
        <v>124.55299999999998</v>
      </c>
      <c r="E27">
        <f>B27*N!D27</f>
        <v>1.8159569999999998</v>
      </c>
      <c r="F27">
        <f>B27*N!E27</f>
        <v>0.42545267741935477</v>
      </c>
      <c r="G27">
        <f>B27*N!F27</f>
        <v>0.82940000000000003</v>
      </c>
      <c r="H27">
        <f>B27*N!G27</f>
        <v>0.4826526774193548</v>
      </c>
      <c r="I27">
        <f>B27*N!H27</f>
        <v>3.2639749999999998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57.056999999999995</v>
      </c>
      <c r="N27">
        <f>B27*N!M27</f>
        <v>2.9672499999999999</v>
      </c>
      <c r="O27">
        <f>B27*N!N27</f>
        <v>4.2184999999999997</v>
      </c>
      <c r="P27">
        <f>B27*N!O27</f>
        <v>38.180999999999997</v>
      </c>
      <c r="Q27">
        <f>B27*N!P27</f>
        <v>8.3297499999999997E-2</v>
      </c>
      <c r="R27">
        <f>B27*N!Q27</f>
        <v>7.8765322580645163E-3</v>
      </c>
      <c r="S27">
        <f>B27*N!R27</f>
        <v>4.6832499999999992</v>
      </c>
      <c r="T27">
        <f>B27*N!S27</f>
        <v>0.64349999999999996</v>
      </c>
      <c r="U27">
        <f>B27*N!T27</f>
        <v>1.0521224999999998</v>
      </c>
      <c r="V27">
        <f>B27*N!U27</f>
        <v>0.19307583225806446</v>
      </c>
      <c r="W27">
        <f>B27*N!V27</f>
        <v>3.0044299999999999E-2</v>
      </c>
      <c r="X27">
        <f>B27*N!W27</f>
        <v>1.0153000000000001</v>
      </c>
      <c r="Y27">
        <f>B27*N!X27</f>
        <v>0.61025249999999998</v>
      </c>
      <c r="Z27">
        <f>B27*N!Y27</f>
        <v>8.5110832258064498E-2</v>
      </c>
      <c r="AA27">
        <f>B27*N!Z27</f>
        <v>0.16659499999999999</v>
      </c>
      <c r="AB27">
        <f>B27*N!AA27</f>
        <v>0.87587499999999996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9.1519999999999992</v>
      </c>
      <c r="AH27">
        <f>B27*N!AG27</f>
        <v>1.6444999999999999</v>
      </c>
      <c r="AI27">
        <f>B27*N!AH27</f>
        <v>0.90376000000000001</v>
      </c>
      <c r="AJ27">
        <f>B27*N!AI27</f>
        <v>2.4974258064516128E-2</v>
      </c>
      <c r="AK27">
        <f>B27*N!AJ27</f>
        <v>9.4379999999999992E-2</v>
      </c>
      <c r="AL27">
        <f>B27*N!AK27</f>
        <v>2.8715322580645159E-3</v>
      </c>
      <c r="AM27">
        <f>B27*N!AL27</f>
        <v>4.2184999999999997</v>
      </c>
      <c r="AN27">
        <f>B27*N!AM27</f>
        <v>10.01</v>
      </c>
      <c r="AO27">
        <f>B27*N!AN27</f>
        <v>2.2879999999999997E-3</v>
      </c>
      <c r="AP27">
        <f>B27*N!AO27</f>
        <v>7.4824749999999995E-2</v>
      </c>
      <c r="AQ27">
        <f>B27*N!AP27</f>
        <v>0.12290849999999998</v>
      </c>
      <c r="AR27">
        <f>B27*N!AQ27</f>
        <v>2.341625E-2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0.14299999999999999</v>
      </c>
      <c r="AX27">
        <f>B27*N!AW27</f>
        <v>0.14299999999999999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0.42899999999999999</v>
      </c>
      <c r="C29">
        <f>B29*N!B29</f>
        <v>96.310500000000005</v>
      </c>
      <c r="D29">
        <f>B29*N!C29</f>
        <v>406.04849999999999</v>
      </c>
      <c r="E29">
        <f>B29*N!D29</f>
        <v>0.60072767857142861</v>
      </c>
      <c r="F29">
        <f>B29*N!E29</f>
        <v>0.17172767857142857</v>
      </c>
      <c r="G29">
        <f>B29*N!F29</f>
        <v>6.383928571428571E-2</v>
      </c>
      <c r="H29">
        <f>B29*N!G29</f>
        <v>2.0428571428571428E-2</v>
      </c>
      <c r="I29">
        <f>B29*N!H29</f>
        <v>3.5821500000000004</v>
      </c>
      <c r="J29">
        <f>B29*N!I29</f>
        <v>19.927050000000001</v>
      </c>
      <c r="K29">
        <f>B29*N!J29</f>
        <v>1.3084499999999999</v>
      </c>
      <c r="L29">
        <f>B29*N!K29</f>
        <v>18.489899999999999</v>
      </c>
      <c r="M29">
        <f>B29*N!L29</f>
        <v>58.772999999999996</v>
      </c>
      <c r="N29">
        <f>B29*N!M29</f>
        <v>75.932999999999993</v>
      </c>
      <c r="O29">
        <f>B29*N!N29</f>
        <v>9.8669999999999991</v>
      </c>
      <c r="P29">
        <f>B29*N!O29</f>
        <v>40.755000000000003</v>
      </c>
      <c r="Q29">
        <f>B29*N!P29</f>
        <v>0.68640000000000001</v>
      </c>
      <c r="R29">
        <f>B29*N!Q29</f>
        <v>6.0072767857142856E-2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0.10297276785714288</v>
      </c>
      <c r="X29">
        <f>B29*N!W29</f>
        <v>0.68640000000000001</v>
      </c>
      <c r="Y29">
        <f>B29*N!X29</f>
        <v>0.85799999999999998</v>
      </c>
      <c r="Z29">
        <f>B29*N!Y29</f>
        <v>3.409017857142857E-2</v>
      </c>
      <c r="AA29">
        <f>B29*N!Z29</f>
        <v>0.18424017857142858</v>
      </c>
      <c r="AB29">
        <f>B29*N!AA29</f>
        <v>0.25739999999999996</v>
      </c>
      <c r="AC29">
        <f>B29*N!AB29</f>
        <v>0</v>
      </c>
      <c r="AD29">
        <f>B29*N!AC29</f>
        <v>0</v>
      </c>
      <c r="AE29">
        <f>B29*N!AD29</f>
        <v>1.0278125</v>
      </c>
      <c r="AF29">
        <f>B29*N!AE29</f>
        <v>0.81522767857142853</v>
      </c>
      <c r="AG29">
        <f>B29*N!AF29</f>
        <v>180.18</v>
      </c>
      <c r="AH29">
        <f>B29*N!AG29</f>
        <v>16.087499999999999</v>
      </c>
      <c r="AI29">
        <f>B29*N!AH29</f>
        <v>0</v>
      </c>
      <c r="AJ29">
        <f>B29*N!AI29</f>
        <v>3.5750000000000004E-2</v>
      </c>
      <c r="AK29">
        <f>B29*N!AJ29</f>
        <v>0.34320000000000001</v>
      </c>
      <c r="AL29">
        <f>B29*N!AK29</f>
        <v>0.21063899999999999</v>
      </c>
      <c r="AM29">
        <f>B29*N!AL29</f>
        <v>2.5739999999999998</v>
      </c>
      <c r="AN29">
        <f>B29*N!AM29</f>
        <v>1.716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4.2900000000000001E-2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0.42899999999999999</v>
      </c>
      <c r="C30">
        <f>B30*N!B30</f>
        <v>111.53999999999999</v>
      </c>
      <c r="D30">
        <f>B30*N!C30</f>
        <v>474.04500000000002</v>
      </c>
      <c r="E30">
        <f>B30*N!D30</f>
        <v>1.4014000000000002</v>
      </c>
      <c r="F30">
        <f>B30*N!E30</f>
        <v>0.31439859154929578</v>
      </c>
      <c r="G30">
        <f>B30*N!F30</f>
        <v>0.34259577464788732</v>
      </c>
      <c r="H30">
        <f>B30*N!G30</f>
        <v>0.37159859154929581</v>
      </c>
      <c r="I30">
        <f>B30*N!H30</f>
        <v>3.9467999999999996</v>
      </c>
      <c r="J30">
        <f>B30*N!I30</f>
        <v>22.193599999999996</v>
      </c>
      <c r="K30">
        <f>B30*N!J30</f>
        <v>1.0725</v>
      </c>
      <c r="L30">
        <f>B30*N!K30</f>
        <v>21.092499999999998</v>
      </c>
      <c r="M30">
        <f>B30*N!L30</f>
        <v>59.916999999999994</v>
      </c>
      <c r="N30">
        <f>B30*N!M30</f>
        <v>70.212999999999994</v>
      </c>
      <c r="O30">
        <f>B30*N!N30</f>
        <v>10.867999999999999</v>
      </c>
      <c r="P30">
        <f>B30*N!O30</f>
        <v>50.478999999999999</v>
      </c>
      <c r="Q30">
        <f>B30*N!P30</f>
        <v>0.78649999999999998</v>
      </c>
      <c r="R30">
        <f>B30*N!Q30</f>
        <v>5.5709577464788738E-2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6.1490000000000003E-2</v>
      </c>
      <c r="W30">
        <f>B30*N!V30</f>
        <v>9.2889577464788736E-2</v>
      </c>
      <c r="X30">
        <f>B30*N!W30</f>
        <v>0.75789999999999991</v>
      </c>
      <c r="Y30">
        <f>B30*N!X30</f>
        <v>0.87229999999999996</v>
      </c>
      <c r="Z30">
        <f>B30*N!Y30</f>
        <v>1.7240563380281692E-2</v>
      </c>
      <c r="AA30">
        <f>B30*N!Z30</f>
        <v>0.16016</v>
      </c>
      <c r="AB30">
        <f>B30*N!AA30</f>
        <v>0.41470000000000007</v>
      </c>
      <c r="AC30">
        <f>B30*N!AB30</f>
        <v>0</v>
      </c>
      <c r="AD30">
        <f>B30*N!AC30</f>
        <v>0</v>
      </c>
      <c r="AE30">
        <f>B30*N!AD30</f>
        <v>1.3584999999999998</v>
      </c>
      <c r="AF30">
        <f>B30*N!AE30</f>
        <v>0.844707042253521</v>
      </c>
      <c r="AG30">
        <f>B30*N!AF30</f>
        <v>188.76</v>
      </c>
      <c r="AH30">
        <f>B30*N!AG30</f>
        <v>15.158000000000001</v>
      </c>
      <c r="AI30">
        <f>B30*N!AH30</f>
        <v>0</v>
      </c>
      <c r="AJ30">
        <f>B30*N!AI30</f>
        <v>3.3046091549295775E-2</v>
      </c>
      <c r="AK30">
        <f>B30*N!AJ30</f>
        <v>0.35749999999999998</v>
      </c>
      <c r="AL30">
        <f>B30*N!AK30</f>
        <v>0.21879000000000001</v>
      </c>
      <c r="AM30">
        <f>B30*N!AL30</f>
        <v>2.7169999999999996</v>
      </c>
      <c r="AN30">
        <f>B30*N!AM30</f>
        <v>8.1509999999999998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3.3414333333333331E-2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0.42899999999999999</v>
      </c>
      <c r="C31">
        <f>B31*N!B31</f>
        <v>96.381999999999991</v>
      </c>
      <c r="D31">
        <f>B31*N!C31</f>
        <v>406.26299999999998</v>
      </c>
      <c r="E31">
        <f>B31*N!D31</f>
        <v>1.0012642276422763</v>
      </c>
      <c r="F31">
        <f>B31*N!E31</f>
        <v>0.37145121951219512</v>
      </c>
      <c r="G31">
        <f>B31*N!F31</f>
        <v>8.5451219512195115E-2</v>
      </c>
      <c r="H31">
        <f>B31*N!G31</f>
        <v>0.11509756097560976</v>
      </c>
      <c r="I31">
        <f>B31*N!H31</f>
        <v>3.9468000000000005</v>
      </c>
      <c r="J31">
        <f>B31*N!I31</f>
        <v>18.461300000000001</v>
      </c>
      <c r="K31">
        <f>B31*N!J31</f>
        <v>0.95810000000000006</v>
      </c>
      <c r="L31">
        <f>B31*N!K31</f>
        <v>17.031299999999998</v>
      </c>
      <c r="M31">
        <f>B31*N!L31</f>
        <v>94.38</v>
      </c>
      <c r="N31">
        <f>B31*N!M31</f>
        <v>71.643000000000001</v>
      </c>
      <c r="O31">
        <f>B31*N!N31</f>
        <v>21.45</v>
      </c>
      <c r="P31">
        <f>B31*N!O31</f>
        <v>71.070999999999998</v>
      </c>
      <c r="Q31">
        <f>B31*N!P31</f>
        <v>0.92949999999999988</v>
      </c>
      <c r="R31">
        <f>B31*N!Q31</f>
        <v>8.3009756097560977E-2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7.4126422764227637E-2</v>
      </c>
      <c r="W31">
        <f>B31*N!V31</f>
        <v>0.10195487804878048</v>
      </c>
      <c r="X31">
        <f>B31*N!W31</f>
        <v>1.3299000000000001</v>
      </c>
      <c r="Y31">
        <f>B31*N!X31</f>
        <v>0.97239999999999993</v>
      </c>
      <c r="Z31">
        <f>B31*N!Y31</f>
        <v>6.7071544715447157E-2</v>
      </c>
      <c r="AA31">
        <f>B31*N!Z31</f>
        <v>0.22889512195121953</v>
      </c>
      <c r="AB31">
        <f>B31*N!AA31</f>
        <v>1.43</v>
      </c>
      <c r="AC31">
        <f>B31*N!AB31</f>
        <v>0</v>
      </c>
      <c r="AD31">
        <f>B31*N!AC31</f>
        <v>0</v>
      </c>
      <c r="AE31">
        <f>B31*N!AD31</f>
        <v>2.6435975609756102</v>
      </c>
      <c r="AF31">
        <f>B31*N!AE31</f>
        <v>1.6902642276422766</v>
      </c>
      <c r="AG31">
        <f>B31*N!AF31</f>
        <v>200.91499999999999</v>
      </c>
      <c r="AH31">
        <f>B31*N!AG31</f>
        <v>24.738999999999997</v>
      </c>
      <c r="AI31">
        <f>B31*N!AH31</f>
        <v>0</v>
      </c>
      <c r="AJ31">
        <f>B31*N!AI31</f>
        <v>2.9540650406504072E-2</v>
      </c>
      <c r="AK31">
        <f>B31*N!AJ31</f>
        <v>0.57199999999999995</v>
      </c>
      <c r="AL31">
        <f>B31*N!AK31</f>
        <v>0.53059024390243903</v>
      </c>
      <c r="AM31">
        <f>B31*N!AL31</f>
        <v>2.431</v>
      </c>
      <c r="AN31">
        <f>B31*N!AM31</f>
        <v>2.0020000000000002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4.8619999999999997E-2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0.42899999999999999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0.42899999999999999</v>
      </c>
      <c r="C32">
        <f>B32*N!B32</f>
        <v>104.35424999999999</v>
      </c>
      <c r="D32">
        <f>B32*N!C32</f>
        <v>443.47874999999999</v>
      </c>
      <c r="E32">
        <f>B32*N!D32</f>
        <v>1.147660329738331</v>
      </c>
      <c r="F32">
        <f>B32*N!E32</f>
        <v>0.38618532973833097</v>
      </c>
      <c r="G32">
        <f>B32*N!F32</f>
        <v>0.39812327616690241</v>
      </c>
      <c r="H32">
        <f>B32*N!G32</f>
        <v>0.53616467026166914</v>
      </c>
      <c r="I32">
        <f>B32*N!H32</f>
        <v>4.3543500000000002</v>
      </c>
      <c r="J32">
        <f>B32*N!I32</f>
        <v>19.733999999999998</v>
      </c>
      <c r="K32">
        <f>B32*N!J32</f>
        <v>1.1046750000000001</v>
      </c>
      <c r="L32">
        <f>B32*N!K32</f>
        <v>14.371499999999999</v>
      </c>
      <c r="M32">
        <f>B32*N!L32</f>
        <v>93.629249999999999</v>
      </c>
      <c r="N32">
        <f>B32*N!M32</f>
        <v>64.02825</v>
      </c>
      <c r="O32">
        <f>B32*N!N32</f>
        <v>22.951499999999999</v>
      </c>
      <c r="P32">
        <f>B32*N!O32</f>
        <v>74.538749999999993</v>
      </c>
      <c r="Q32">
        <f>B32*N!P32</f>
        <v>1.0617749999999999</v>
      </c>
      <c r="R32">
        <f>B32*N!Q32</f>
        <v>0.10288547869519094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5.686373762376238E-2</v>
      </c>
      <c r="W32">
        <f>B32*N!V32</f>
        <v>0.1234374938118812</v>
      </c>
      <c r="X32">
        <f>B32*N!W32</f>
        <v>1.5122250000000002</v>
      </c>
      <c r="Y32">
        <f>B32*N!X32</f>
        <v>1.1046750000000001</v>
      </c>
      <c r="Z32">
        <f>B32*N!Y32</f>
        <v>7.1868118811881196E-2</v>
      </c>
      <c r="AA32">
        <f>B32*N!Z32</f>
        <v>0.22628688118811882</v>
      </c>
      <c r="AB32">
        <f>B32*N!AA32</f>
        <v>1.469325</v>
      </c>
      <c r="AC32">
        <f>B32*N!AB32</f>
        <v>0</v>
      </c>
      <c r="AD32">
        <f>B32*N!AC32</f>
        <v>0</v>
      </c>
      <c r="AE32">
        <f>B32*N!AD32</f>
        <v>2.2849780631188121</v>
      </c>
      <c r="AF32">
        <f>B32*N!AE32</f>
        <v>1.6413295261669023</v>
      </c>
      <c r="AG32">
        <f>B32*N!AF32</f>
        <v>188.76</v>
      </c>
      <c r="AH32">
        <f>B32*N!AG32</f>
        <v>27.348749999999999</v>
      </c>
      <c r="AI32">
        <f>B32*N!AH32</f>
        <v>0</v>
      </c>
      <c r="AJ32">
        <f>B32*N!AI32</f>
        <v>4.9711841407355017E-2</v>
      </c>
      <c r="AK32">
        <f>B32*N!AJ32</f>
        <v>0.6113249999999999</v>
      </c>
      <c r="AL32">
        <f>B32*N!AK32</f>
        <v>0.53198983380480902</v>
      </c>
      <c r="AM32">
        <f>B32*N!AL32</f>
        <v>2.2522500000000001</v>
      </c>
      <c r="AN32">
        <f>B32*N!AM32</f>
        <v>2.2522500000000001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6.2205000000000003E-2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0.42899999999999999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0.42899999999999999</v>
      </c>
      <c r="C33">
        <f>B33*N!B33</f>
        <v>191.90599999999998</v>
      </c>
      <c r="D33">
        <f>B33*N!C33</f>
        <v>807.09199999999998</v>
      </c>
      <c r="E33">
        <f>B33*N!D33</f>
        <v>6.7638999999999996</v>
      </c>
      <c r="F33">
        <f>B33*N!E33</f>
        <v>4.4465055555555555</v>
      </c>
      <c r="G33">
        <f>B33*N!F33</f>
        <v>2.6470888888888888</v>
      </c>
      <c r="H33">
        <f>B33*N!G33</f>
        <v>0.49255555555555552</v>
      </c>
      <c r="I33">
        <f>B33*N!H33</f>
        <v>3.8038000000000003</v>
      </c>
      <c r="J33">
        <f>B33*N!I33</f>
        <v>29.029</v>
      </c>
      <c r="K33">
        <f>B33*N!J33</f>
        <v>0.98670000000000013</v>
      </c>
      <c r="L33">
        <f>B33*N!K33</f>
        <v>27.570399999999999</v>
      </c>
      <c r="M33">
        <f>B33*N!L33</f>
        <v>50.050000000000004</v>
      </c>
      <c r="N33">
        <f>B33*N!M33</f>
        <v>43.900999999999996</v>
      </c>
      <c r="O33">
        <f>B33*N!N33</f>
        <v>9.2949999999999999</v>
      </c>
      <c r="P33">
        <f>B33*N!O33</f>
        <v>43.615000000000009</v>
      </c>
      <c r="Q33">
        <f>B33*N!P33</f>
        <v>0.74360000000000015</v>
      </c>
      <c r="R33">
        <f>B33*N!Q33</f>
        <v>7.3088888888888884E-2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0.88660000000000005</v>
      </c>
      <c r="W33">
        <f>B33*N!V33</f>
        <v>8.810388888888887E-2</v>
      </c>
      <c r="X33">
        <f>B33*N!W33</f>
        <v>0.61490000000000011</v>
      </c>
      <c r="Y33">
        <f>B33*N!X33</f>
        <v>0.72929999999999995</v>
      </c>
      <c r="Z33">
        <f>B33*N!Y33</f>
        <v>4.2185E-2</v>
      </c>
      <c r="AA33">
        <f>B33*N!Z33</f>
        <v>8.5799999999999987E-2</v>
      </c>
      <c r="AB33">
        <f>B33*N!AA33</f>
        <v>0.57199999999999995</v>
      </c>
      <c r="AC33">
        <f>B33*N!AB33</f>
        <v>0</v>
      </c>
      <c r="AD33">
        <f>B33*N!AC33</f>
        <v>0</v>
      </c>
      <c r="AE33">
        <f>B33*N!AD33</f>
        <v>1.8399333333333332</v>
      </c>
      <c r="AF33">
        <f>B33*N!AE33</f>
        <v>0.91440555555555547</v>
      </c>
      <c r="AG33">
        <f>B33*N!AF33</f>
        <v>273.13</v>
      </c>
      <c r="AH33">
        <f>B33*N!AG33</f>
        <v>8.1509999999999998</v>
      </c>
      <c r="AI33">
        <f>B33*N!AH33</f>
        <v>0</v>
      </c>
      <c r="AJ33">
        <f>B33*N!AI33</f>
        <v>2.2244444444444442E-2</v>
      </c>
      <c r="AK33">
        <f>B33*N!AJ33</f>
        <v>0.28599999999999998</v>
      </c>
      <c r="AL33">
        <f>B33*N!AK33</f>
        <v>0</v>
      </c>
      <c r="AM33">
        <f>B33*N!AL33</f>
        <v>1.1439999999999999</v>
      </c>
      <c r="AN33">
        <f>B33*N!AM33</f>
        <v>3.7179999999999995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4.7190000000000003E-2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0.42899999999999999</v>
      </c>
      <c r="C34">
        <f>B34*N!B34</f>
        <v>140.4975</v>
      </c>
      <c r="D34">
        <f>B34*N!C34</f>
        <v>595.66650000000004</v>
      </c>
      <c r="E34">
        <f>B34*N!D34</f>
        <v>1.485611111111111</v>
      </c>
      <c r="F34">
        <f>B34*N!E34</f>
        <v>0.25422222222222218</v>
      </c>
      <c r="G34">
        <f>B34*N!F34</f>
        <v>0.80238888888888882</v>
      </c>
      <c r="H34">
        <f>B34*N!G34</f>
        <v>0.23833333333333334</v>
      </c>
      <c r="I34">
        <f>B34*N!H34</f>
        <v>4.3543499999999993</v>
      </c>
      <c r="J34">
        <f>B34*N!I34</f>
        <v>27.584699999999998</v>
      </c>
      <c r="K34">
        <f>B34*N!J34</f>
        <v>1.8876000000000002</v>
      </c>
      <c r="L34">
        <f>B34*N!K34</f>
        <v>25.697100000000002</v>
      </c>
      <c r="M34">
        <f>B34*N!L34</f>
        <v>214.5</v>
      </c>
      <c r="N34">
        <f>B34*N!M34</f>
        <v>19.305</v>
      </c>
      <c r="O34">
        <f>B34*N!N34</f>
        <v>42.9</v>
      </c>
      <c r="P34">
        <f>B34*N!O34</f>
        <v>132.99</v>
      </c>
      <c r="Q34">
        <f>B34*N!P34</f>
        <v>1.5444</v>
      </c>
      <c r="R34">
        <f>B34*N!Q34</f>
        <v>0.16286111111111112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0.36782777777777775</v>
      </c>
      <c r="W34">
        <f>B34*N!V34</f>
        <v>0.1199611111111111</v>
      </c>
      <c r="X34">
        <f>B34*N!W34</f>
        <v>0.47190000000000004</v>
      </c>
      <c r="Y34">
        <f>B34*N!X34</f>
        <v>0.7722</v>
      </c>
      <c r="Z34">
        <f>B34*N!Y34</f>
        <v>0.12393333333333333</v>
      </c>
      <c r="AA34">
        <f>B34*N!Z34</f>
        <v>0.47190000000000004</v>
      </c>
      <c r="AB34">
        <f>B34*N!AA34</f>
        <v>3.0030000000000001</v>
      </c>
      <c r="AC34">
        <f>B34*N!AB34</f>
        <v>0</v>
      </c>
      <c r="AD34">
        <f>B34*N!AC34</f>
        <v>0</v>
      </c>
      <c r="AE34">
        <f>B34*N!AD34</f>
        <v>2.4866111111111109</v>
      </c>
      <c r="AF34">
        <f>B34*N!AE34</f>
        <v>5.942444444444444</v>
      </c>
      <c r="AG34">
        <f>B34*N!AF34</f>
        <v>111.53999999999999</v>
      </c>
      <c r="AH34">
        <f>B34*N!AG34</f>
        <v>15.015000000000001</v>
      </c>
      <c r="AI34">
        <f>B34*N!AH34</f>
        <v>0</v>
      </c>
      <c r="AJ34">
        <f>B34*N!AI34</f>
        <v>5.5611111111111104E-2</v>
      </c>
      <c r="AK34">
        <f>B34*N!AJ34</f>
        <v>1.2870000000000001</v>
      </c>
      <c r="AL34">
        <f>B34*N!AK34</f>
        <v>1.5015000000000001</v>
      </c>
      <c r="AM34">
        <f>B34*N!AL34</f>
        <v>1.2870000000000001</v>
      </c>
      <c r="AN34">
        <f>B34*N!AM34</f>
        <v>6.4349999999999996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0.269841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0.2145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0.42899999999999999</v>
      </c>
      <c r="C35">
        <f>B35*N!B35</f>
        <v>95.238</v>
      </c>
      <c r="D35">
        <f>B35*N!C35</f>
        <v>406.12</v>
      </c>
      <c r="E35">
        <f>B35*N!D35</f>
        <v>0.87152847222222218</v>
      </c>
      <c r="F35">
        <f>B35*N!E35</f>
        <v>0.19963090277777779</v>
      </c>
      <c r="G35">
        <f>B35*N!F35</f>
        <v>0.2148842361111111</v>
      </c>
      <c r="H35">
        <f>B35*N!G35</f>
        <v>0.41445555555555558</v>
      </c>
      <c r="I35">
        <f>B35*N!H35</f>
        <v>3.4462999999999999</v>
      </c>
      <c r="J35">
        <f>B35*N!I35</f>
        <v>18.7044</v>
      </c>
      <c r="K35">
        <f>B35*N!J35</f>
        <v>1.5443999999999998</v>
      </c>
      <c r="L35">
        <f>B35*N!K35</f>
        <v>16.959799999999998</v>
      </c>
      <c r="M35">
        <f>B35*N!L35</f>
        <v>94.236999999999995</v>
      </c>
      <c r="N35">
        <f>B35*N!M35</f>
        <v>30.172999999999998</v>
      </c>
      <c r="O35">
        <f>B35*N!N35</f>
        <v>27.598999999999997</v>
      </c>
      <c r="P35">
        <f>B35*N!O35</f>
        <v>80.509</v>
      </c>
      <c r="Q35">
        <f>B35*N!P35</f>
        <v>1.0540053333333332</v>
      </c>
      <c r="R35">
        <f>B35*N!Q35</f>
        <v>9.861309027777776E-2</v>
      </c>
      <c r="S35">
        <f>B35*N!R35</f>
        <v>4.4473000000000003</v>
      </c>
      <c r="T35">
        <f>B35*N!S35</f>
        <v>1.43E-2</v>
      </c>
      <c r="U35">
        <f>B35*N!T35</f>
        <v>4.0039999999999992E-2</v>
      </c>
      <c r="V35">
        <f>B35*N!U35</f>
        <v>0.52486064583333336</v>
      </c>
      <c r="W35">
        <f>B35*N!V35</f>
        <v>0.12014444444444446</v>
      </c>
      <c r="X35">
        <f>B35*N!W35</f>
        <v>1.3842399999999999</v>
      </c>
      <c r="Y35">
        <f>B35*N!X35</f>
        <v>0.79660533333333339</v>
      </c>
      <c r="Z35">
        <f>B35*N!Y35</f>
        <v>8.2875069444444449E-2</v>
      </c>
      <c r="AA35">
        <f>B35*N!Z35</f>
        <v>0.23304531250000005</v>
      </c>
      <c r="AB35">
        <f>B35*N!AA35</f>
        <v>1.5300999999999998</v>
      </c>
      <c r="AC35">
        <f>B35*N!AB35</f>
        <v>2.86E-2</v>
      </c>
      <c r="AD35">
        <f>B35*N!AC35</f>
        <v>0</v>
      </c>
      <c r="AE35">
        <f>B35*N!AD35</f>
        <v>2.5738777777777782</v>
      </c>
      <c r="AF35">
        <f>B35*N!AE35</f>
        <v>2.0174977777777778</v>
      </c>
      <c r="AG35">
        <f>B35*N!AF35</f>
        <v>233.94800000000001</v>
      </c>
      <c r="AH35">
        <f>B35*N!AG35</f>
        <v>15.300999999999998</v>
      </c>
      <c r="AI35">
        <f>B35*N!AH35</f>
        <v>3.8133333333333331E-3</v>
      </c>
      <c r="AJ35">
        <f>B35*N!AI35</f>
        <v>2.3569791666666669E-2</v>
      </c>
      <c r="AK35">
        <f>B35*N!AJ35</f>
        <v>0.67496</v>
      </c>
      <c r="AL35">
        <f>B35*N!AK35</f>
        <v>0.67924999999999991</v>
      </c>
      <c r="AM35">
        <f>B35*N!AL35</f>
        <v>1.5444</v>
      </c>
      <c r="AN35">
        <f>B35*N!AM35</f>
        <v>5.7200000000000001E-2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8.7229999999999999E-3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0.42899999999999999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0.14299999999999999</v>
      </c>
      <c r="C36">
        <f>B36*N!B36</f>
        <v>7.1499999999999995</v>
      </c>
      <c r="D36">
        <f>B36*N!C36</f>
        <v>30.315999999999999</v>
      </c>
      <c r="E36">
        <f>B36*N!D36</f>
        <v>0.18589999999999998</v>
      </c>
      <c r="F36">
        <f>B36*N!E36</f>
        <v>3.730434782608695E-2</v>
      </c>
      <c r="G36">
        <f>B36*N!F36</f>
        <v>5.7200000000000001E-2</v>
      </c>
      <c r="H36">
        <f>B36*N!G36</f>
        <v>7.149999999999998E-2</v>
      </c>
      <c r="I36">
        <f>B36*N!H36</f>
        <v>0.21450000000000002</v>
      </c>
      <c r="J36">
        <f>B36*N!I36</f>
        <v>1.3012999999999999</v>
      </c>
      <c r="K36">
        <f>B36*N!J36</f>
        <v>0</v>
      </c>
      <c r="L36">
        <f>B36*N!K36</f>
        <v>1.3012999999999999</v>
      </c>
      <c r="M36">
        <f>B36*N!L36</f>
        <v>6.5779999999999994</v>
      </c>
      <c r="N36">
        <f>B36*N!M36</f>
        <v>1.0010000000000001</v>
      </c>
      <c r="O36">
        <f>B36*N!N36</f>
        <v>2.0020000000000002</v>
      </c>
      <c r="P36">
        <f>B36*N!O36</f>
        <v>6.7209999999999992</v>
      </c>
      <c r="Q36">
        <f>B36*N!P36</f>
        <v>7.2929999999999995E-2</v>
      </c>
      <c r="R36">
        <f>B36*N!Q36</f>
        <v>4.2900000000000004E-3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3.0029999999999998E-2</v>
      </c>
      <c r="W36">
        <f>B36*N!V36</f>
        <v>8.5800000000000008E-3</v>
      </c>
      <c r="X36">
        <f>B36*N!W36</f>
        <v>1.7160000000000002E-2</v>
      </c>
      <c r="Y36">
        <f>B36*N!X36</f>
        <v>5.0049999999999997E-2</v>
      </c>
      <c r="Z36">
        <f>B36*N!Y36</f>
        <v>1.4299999999999998E-3</v>
      </c>
      <c r="AA36">
        <f>B36*N!Z36</f>
        <v>1.7160000000000002E-2</v>
      </c>
      <c r="AB36">
        <f>B36*N!AA36</f>
        <v>0.35749999999999998</v>
      </c>
      <c r="AC36">
        <f>B36*N!AB36</f>
        <v>0</v>
      </c>
      <c r="AD36">
        <f>B36*N!AC36</f>
        <v>0</v>
      </c>
      <c r="AE36">
        <f>B36*N!AD36</f>
        <v>0.1144</v>
      </c>
      <c r="AF36">
        <f>B36*N!AE36</f>
        <v>0.1144</v>
      </c>
      <c r="AG36">
        <f>B36*N!AF36</f>
        <v>0.57199999999999984</v>
      </c>
      <c r="AH36">
        <f>B36*N!AG36</f>
        <v>0</v>
      </c>
      <c r="AI36">
        <f>B36*N!AH36</f>
        <v>0</v>
      </c>
      <c r="AJ36">
        <f>B36*N!AI36</f>
        <v>1.2434782608695652E-3</v>
      </c>
      <c r="AK36">
        <f>B36*N!AJ36</f>
        <v>6.6129063726552514E-2</v>
      </c>
      <c r="AL36">
        <f>B36*N!AK36</f>
        <v>6.6857229416707076E-2</v>
      </c>
      <c r="AM36">
        <f>B36*N!AL36</f>
        <v>0.10009999999999998</v>
      </c>
      <c r="AN36">
        <f>B36*N!AM36</f>
        <v>2.2593999999999999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2.8599999999999997E-3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0.14299999999999999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0.14299999999999999</v>
      </c>
      <c r="C37">
        <f>B37*N!B37</f>
        <v>47.19</v>
      </c>
      <c r="D37">
        <f>B37*N!C37</f>
        <v>200.70049999999998</v>
      </c>
      <c r="E37">
        <f>B37*N!D37</f>
        <v>0.38284999999999997</v>
      </c>
      <c r="F37">
        <f>B37*N!E37</f>
        <v>9.6011842105263159E-2</v>
      </c>
      <c r="G37">
        <f>B37*N!F37</f>
        <v>3.1473684210526313E-2</v>
      </c>
      <c r="H37">
        <f>B37*N!G37</f>
        <v>0.13162499999999999</v>
      </c>
      <c r="I37">
        <f>B37*N!H37</f>
        <v>1.5122249999999997</v>
      </c>
      <c r="J37">
        <f>B37*N!I37</f>
        <v>9.8634249999999977</v>
      </c>
      <c r="K37">
        <f>B37*N!J37</f>
        <v>2.5024999999999999</v>
      </c>
      <c r="L37">
        <f>B37*N!K37</f>
        <v>7.3609249999999982</v>
      </c>
      <c r="M37">
        <f>B37*N!L37</f>
        <v>68.64</v>
      </c>
      <c r="N37">
        <f>B37*N!M37</f>
        <v>30.923749999999998</v>
      </c>
      <c r="O37">
        <f>B37*N!N37</f>
        <v>17.16</v>
      </c>
      <c r="P37">
        <f>B37*N!O37</f>
        <v>60.417499999999997</v>
      </c>
      <c r="Q37">
        <f>B37*N!P37</f>
        <v>2.0341749999999998</v>
      </c>
      <c r="R37">
        <f>B37*N!Q37</f>
        <v>4.757999999999999E-2</v>
      </c>
      <c r="S37">
        <f>B37*N!R37</f>
        <v>0</v>
      </c>
      <c r="T37">
        <f>B37*N!S37</f>
        <v>0</v>
      </c>
      <c r="U37">
        <f>B37*N!T37</f>
        <v>0.26097500000000001</v>
      </c>
      <c r="V37">
        <f>B37*N!U37</f>
        <v>0.49724999999999997</v>
      </c>
      <c r="W37">
        <f>B37*N!V37</f>
        <v>0.14657499999999998</v>
      </c>
      <c r="X37">
        <f>B37*N!W37</f>
        <v>2.0055749999999994</v>
      </c>
      <c r="Y37">
        <f>B37*N!X37</f>
        <v>0.27169999999999994</v>
      </c>
      <c r="Z37">
        <f>B37*N!Y37</f>
        <v>0.19727500000000001</v>
      </c>
      <c r="AA37">
        <f>B37*N!Z37</f>
        <v>0.30030000000000001</v>
      </c>
      <c r="AB37">
        <f>B37*N!AA37</f>
        <v>1.573</v>
      </c>
      <c r="AC37">
        <f>B37*N!AB37</f>
        <v>5.0764999999999993</v>
      </c>
      <c r="AD37">
        <f>B37*N!AC37</f>
        <v>0</v>
      </c>
      <c r="AE37">
        <f>B37*N!AD37</f>
        <v>2.18465</v>
      </c>
      <c r="AF37">
        <f>B37*N!AE37</f>
        <v>1.9084000000000001</v>
      </c>
      <c r="AG37">
        <f>B37*N!AF37</f>
        <v>57.557499999999997</v>
      </c>
      <c r="AH37">
        <f>B37*N!AG37</f>
        <v>32.997249999999994</v>
      </c>
      <c r="AI37">
        <f>B37*N!AH37</f>
        <v>8.7305263157894747E-2</v>
      </c>
      <c r="AJ37">
        <f>B37*N!AI37</f>
        <v>0.17568815789473682</v>
      </c>
      <c r="AK37">
        <f>B37*N!AJ37</f>
        <v>0.37537499999999996</v>
      </c>
      <c r="AL37">
        <f>B37*N!AK37</f>
        <v>0</v>
      </c>
      <c r="AM37">
        <f>B37*N!AL37</f>
        <v>0.35749999999999998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1.3227500000000001E-2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0.14299999999999999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0.14299999999999999</v>
      </c>
      <c r="C38">
        <f>B38*N!B38</f>
        <v>55.019249999999992</v>
      </c>
      <c r="D38">
        <f>B38*N!C38</f>
        <v>234.26974999999999</v>
      </c>
      <c r="E38">
        <f>B38*N!D38</f>
        <v>0.2288</v>
      </c>
      <c r="F38">
        <f>B38*N!E38</f>
        <v>5.3733333333333334E-2</v>
      </c>
      <c r="G38">
        <f>B38*N!F38</f>
        <v>7.4966666666666654E-2</v>
      </c>
      <c r="H38">
        <f>B38*N!G38</f>
        <v>7.8433333333333327E-2</v>
      </c>
      <c r="I38">
        <f>B38*N!H38</f>
        <v>1.312025</v>
      </c>
      <c r="J38">
        <f>B38*N!I38</f>
        <v>12.716275000000001</v>
      </c>
      <c r="K38">
        <f>B38*N!J38</f>
        <v>2.6490750000000003</v>
      </c>
      <c r="L38">
        <f>B38*N!K38</f>
        <v>10.0672</v>
      </c>
      <c r="M38">
        <f>B38*N!L38</f>
        <v>22.88</v>
      </c>
      <c r="N38">
        <f>B38*N!M38</f>
        <v>19.412249999999997</v>
      </c>
      <c r="O38">
        <f>B38*N!N38</f>
        <v>4.29</v>
      </c>
      <c r="P38">
        <f>B38*N!O38</f>
        <v>16.802499999999998</v>
      </c>
      <c r="Q38">
        <f>B38*N!P38</f>
        <v>1.6802499999999998</v>
      </c>
      <c r="R38">
        <f>B38*N!Q38</f>
        <v>1.2154999999999997E-2</v>
      </c>
      <c r="S38">
        <f>B38*N!R38</f>
        <v>0</v>
      </c>
      <c r="T38">
        <f>B38*N!S38</f>
        <v>0</v>
      </c>
      <c r="U38">
        <f>B38*N!T38</f>
        <v>0.29672499999999996</v>
      </c>
      <c r="V38">
        <f>B38*N!U38</f>
        <v>7.1142499999999997E-2</v>
      </c>
      <c r="W38">
        <f>B38*N!V38</f>
        <v>0.21092499999999997</v>
      </c>
      <c r="X38">
        <f>B38*N!W38</f>
        <v>2.6812499999999999</v>
      </c>
      <c r="Y38">
        <f>B38*N!X38</f>
        <v>0.210925</v>
      </c>
      <c r="Z38">
        <f>B38*N!Y38</f>
        <v>0.30030000000000007</v>
      </c>
      <c r="AA38">
        <f>B38*N!Z38</f>
        <v>5.3624999999999992E-2</v>
      </c>
      <c r="AB38">
        <f>B38*N!AA38</f>
        <v>0.25024999999999997</v>
      </c>
      <c r="AC38">
        <f>B38*N!AB38</f>
        <v>3.5749999999999997</v>
      </c>
      <c r="AD38">
        <f>B38*N!AC38</f>
        <v>0</v>
      </c>
      <c r="AE38">
        <f>B38*N!AD38</f>
        <v>0.34677499999999994</v>
      </c>
      <c r="AF38">
        <f>B38*N!AE38</f>
        <v>0.15719166666666667</v>
      </c>
      <c r="AG38">
        <f>B38*N!AF38</f>
        <v>62.562499999999993</v>
      </c>
      <c r="AH38">
        <f>B38*N!AG38</f>
        <v>35.71425</v>
      </c>
      <c r="AI38">
        <f>B38*N!AH38</f>
        <v>0.1570833333333333</v>
      </c>
      <c r="AJ38">
        <f>B38*N!AI38</f>
        <v>0.23605833333333334</v>
      </c>
      <c r="AK38">
        <f>B38*N!AJ38</f>
        <v>0.13584999999999997</v>
      </c>
      <c r="AL38">
        <f>B38*N!AK38</f>
        <v>3.9324999999999999E-2</v>
      </c>
      <c r="AM38">
        <f>B38*N!AL38</f>
        <v>0.42899999999999994</v>
      </c>
      <c r="AN38">
        <f>B38*N!AM38</f>
        <v>0.35749999999999998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3.2174999999999994E-3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0.14299999999999999</v>
      </c>
      <c r="C39">
        <f>B39*N!B39</f>
        <v>51.575333333333333</v>
      </c>
      <c r="D39">
        <f>B39*N!C39</f>
        <v>218.59933333333333</v>
      </c>
      <c r="E39">
        <f>B39*N!D39</f>
        <v>1.1617875382262997</v>
      </c>
      <c r="F39">
        <f>B39*N!E39</f>
        <v>0.24248412334352701</v>
      </c>
      <c r="G39">
        <f>B39*N!F39</f>
        <v>0.46735198776758402</v>
      </c>
      <c r="H39">
        <f>B39*N!G39</f>
        <v>0.30504297910295608</v>
      </c>
      <c r="I39">
        <f>B39*N!H39</f>
        <v>1.3966333333333334</v>
      </c>
      <c r="J39">
        <f>B39*N!I39</f>
        <v>9.8812999999999995</v>
      </c>
      <c r="K39">
        <f>B39*N!J39</f>
        <v>3.1412333333333335</v>
      </c>
      <c r="L39">
        <f>B39*N!K39</f>
        <v>6.7400666666666664</v>
      </c>
      <c r="M39">
        <f>B39*N!L39</f>
        <v>67.210000000000008</v>
      </c>
      <c r="N39">
        <f>B39*N!M39</f>
        <v>12.726999999999999</v>
      </c>
      <c r="O39">
        <f>B39*N!N39</f>
        <v>12.393333333333333</v>
      </c>
      <c r="P39">
        <f>B39*N!O39</f>
        <v>42.423333333333332</v>
      </c>
      <c r="Q39">
        <f>B39*N!P39</f>
        <v>0.69593333333333329</v>
      </c>
      <c r="R39">
        <f>B39*N!Q39</f>
        <v>2.6675840978593272E-2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0.44329999999999997</v>
      </c>
      <c r="W39">
        <f>B39*N!V39</f>
        <v>7.3905198776758413E-2</v>
      </c>
      <c r="X39">
        <f>B39*N!W39</f>
        <v>1.0105333333333333</v>
      </c>
      <c r="Y39">
        <f>B39*N!X39</f>
        <v>0.32413333333333338</v>
      </c>
      <c r="Z39">
        <f>B39*N!Y39</f>
        <v>0.14299999999999999</v>
      </c>
      <c r="AA39">
        <f>B39*N!Z39</f>
        <v>0.11439999999999999</v>
      </c>
      <c r="AB39">
        <f>B39*N!AA39</f>
        <v>1.43</v>
      </c>
      <c r="AC39">
        <f>B39*N!AB39</f>
        <v>0</v>
      </c>
      <c r="AD39">
        <f>B39*N!AC39</f>
        <v>0</v>
      </c>
      <c r="AE39">
        <f>B39*N!AD39</f>
        <v>1.3124222222222219</v>
      </c>
      <c r="AF39">
        <f>B39*N!AE39</f>
        <v>0.9342903542303771</v>
      </c>
      <c r="AG39">
        <f>B39*N!AF39</f>
        <v>34.653666666666666</v>
      </c>
      <c r="AH39">
        <f>B39*N!AG39</f>
        <v>12.011999999999999</v>
      </c>
      <c r="AI39">
        <f>B39*N!AH39</f>
        <v>2.6812500000000003E-2</v>
      </c>
      <c r="AJ39">
        <f>B39*N!AI39</f>
        <v>9.6898534658511712E-2</v>
      </c>
      <c r="AK39">
        <f>B39*N!AJ39</f>
        <v>0.31936666666666669</v>
      </c>
      <c r="AL39">
        <f>B39*N!AK39</f>
        <v>0.12393333333333333</v>
      </c>
      <c r="AM39">
        <f>B39*N!AL39</f>
        <v>0.57199999999999995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2.4786666666666665E-2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7.1499999999999994E-2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0.14299999999999999</v>
      </c>
      <c r="C43">
        <f>B43*N!B43</f>
        <v>23.809499999999996</v>
      </c>
      <c r="D43">
        <f>B43*N!C43</f>
        <v>94.951999999999998</v>
      </c>
      <c r="E43">
        <f>B43*N!D43</f>
        <v>1.6838219957983191</v>
      </c>
      <c r="F43">
        <f>B43*N!E43</f>
        <v>0.47568228991596634</v>
      </c>
      <c r="G43">
        <f>B43*N!F43</f>
        <v>0.43257199579831929</v>
      </c>
      <c r="H43">
        <f>B43*N!G43</f>
        <v>0.63666243697478986</v>
      </c>
      <c r="I43">
        <f>B43*N!H43</f>
        <v>0.45044999999999996</v>
      </c>
      <c r="J43">
        <f>B43*N!I43</f>
        <v>1.8518499999999998</v>
      </c>
      <c r="K43">
        <f>B43*N!J43</f>
        <v>0.24667500000000001</v>
      </c>
      <c r="L43">
        <f>B43*N!K43</f>
        <v>1.6659499999999998</v>
      </c>
      <c r="M43">
        <f>B43*N!L43</f>
        <v>34.570249999999994</v>
      </c>
      <c r="N43">
        <f>B43*N!M43</f>
        <v>10.617749999999999</v>
      </c>
      <c r="O43">
        <f>B43*N!N43</f>
        <v>2.0734999999999997</v>
      </c>
      <c r="P43">
        <f>B43*N!O43</f>
        <v>11.296999999999999</v>
      </c>
      <c r="Q43">
        <f>B43*N!P43</f>
        <v>5.3961470588235284E-2</v>
      </c>
      <c r="R43">
        <f>B43*N!Q43</f>
        <v>8.6007289915966383E-3</v>
      </c>
      <c r="S43">
        <f>B43*N!R43</f>
        <v>8.140274999999999</v>
      </c>
      <c r="T43">
        <f>B43*N!S43</f>
        <v>6.0488999999999997</v>
      </c>
      <c r="U43">
        <f>B43*N!T43</f>
        <v>3.5770728991596633E-2</v>
      </c>
      <c r="V43">
        <f>B43*N!U43</f>
        <v>0.27739897058823526</v>
      </c>
      <c r="W43">
        <f>B43*N!V43</f>
        <v>1.858969957983193E-2</v>
      </c>
      <c r="X43">
        <f>B43*N!W43</f>
        <v>5.4339999999999999E-2</v>
      </c>
      <c r="Y43">
        <f>B43*N!X43</f>
        <v>0.1340625</v>
      </c>
      <c r="Z43">
        <f>B43*N!Y43</f>
        <v>3.2532499999999999E-2</v>
      </c>
      <c r="AA43">
        <f>B43*N!Z43</f>
        <v>4.0061029411764704E-2</v>
      </c>
      <c r="AB43">
        <f>B43*N!AA43</f>
        <v>0.16444999999999999</v>
      </c>
      <c r="AC43">
        <f>B43*N!AB43</f>
        <v>0.71142499999999986</v>
      </c>
      <c r="AD43">
        <f>B43*N!AC43</f>
        <v>0</v>
      </c>
      <c r="AE43">
        <f>B43*N!AD43</f>
        <v>9.6524999999999986E-2</v>
      </c>
      <c r="AF43">
        <f>B43*N!AE43</f>
        <v>0.11776470588235294</v>
      </c>
      <c r="AG43">
        <f>B43*N!AF43</f>
        <v>22.450999999999997</v>
      </c>
      <c r="AH43">
        <f>B43*N!AG43</f>
        <v>2.6812499999999999</v>
      </c>
      <c r="AI43">
        <f>B43*N!AH43</f>
        <v>3.8850336134453781E-2</v>
      </c>
      <c r="AJ43">
        <f>B43*N!AI43</f>
        <v>1.0940551470588235E-2</v>
      </c>
      <c r="AK43">
        <f>B43*N!AJ43</f>
        <v>6.3298228991596636E-2</v>
      </c>
      <c r="AL43">
        <f>B43*N!AK43</f>
        <v>3.7526684873949577E-2</v>
      </c>
      <c r="AM43">
        <f>B43*N!AL43</f>
        <v>0.210925</v>
      </c>
      <c r="AN43">
        <f>B43*N!AM43</f>
        <v>1.9734</v>
      </c>
      <c r="AO43">
        <f>B43*N!AN43</f>
        <v>3.0137249999999997E-2</v>
      </c>
      <c r="AP43">
        <f>B43*N!AO43</f>
        <v>7.149999999999999E-5</v>
      </c>
      <c r="AQ43">
        <f>B43*N!AP43</f>
        <v>2.8599999999999996E-4</v>
      </c>
      <c r="AR43">
        <f>B43*N!AQ43</f>
        <v>6.5064999999999998E-2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0.14299999999999999</v>
      </c>
      <c r="C44">
        <f>B44*N!B44</f>
        <v>29.743999999999996</v>
      </c>
      <c r="D44">
        <f>B44*N!C44</f>
        <v>124.55300000000001</v>
      </c>
      <c r="E44">
        <f>B44*N!D44</f>
        <v>1.7588999999999999</v>
      </c>
      <c r="F44">
        <f>B44*N!E44</f>
        <v>0.9866999999999998</v>
      </c>
      <c r="G44">
        <f>B44*N!F44</f>
        <v>0.60203000000000007</v>
      </c>
      <c r="H44">
        <f>B44*N!G44</f>
        <v>7.4359999999999996E-2</v>
      </c>
      <c r="I44">
        <f>B44*N!H44</f>
        <v>0.40039999999999998</v>
      </c>
      <c r="J44">
        <f>B44*N!I44</f>
        <v>3.5034999999999998</v>
      </c>
      <c r="K44">
        <f>B44*N!J44</f>
        <v>7.1499999999999994E-2</v>
      </c>
      <c r="L44">
        <f>B44*N!K44</f>
        <v>3.4319999999999995</v>
      </c>
      <c r="M44">
        <f>B44*N!L44</f>
        <v>6.4349999999999996</v>
      </c>
      <c r="N44">
        <f>B44*N!M44</f>
        <v>7.7219999999999995</v>
      </c>
      <c r="O44">
        <f>B44*N!N44</f>
        <v>0.85799999999999987</v>
      </c>
      <c r="P44">
        <f>B44*N!O44</f>
        <v>18.446999999999999</v>
      </c>
      <c r="Q44">
        <f>B44*N!P44</f>
        <v>8.2939999999999986E-2</v>
      </c>
      <c r="R44">
        <f>B44*N!Q44</f>
        <v>5.7199999999999985E-3</v>
      </c>
      <c r="S44">
        <f>B44*N!R44</f>
        <v>1.0010000000000001</v>
      </c>
      <c r="T44">
        <f>B44*N!S44</f>
        <v>1.43</v>
      </c>
      <c r="U44">
        <f>B44*N!T44</f>
        <v>0</v>
      </c>
      <c r="V44">
        <f>B44*N!U44</f>
        <v>4.0039999999999992E-2</v>
      </c>
      <c r="W44">
        <f>B44*N!V44</f>
        <v>7.1500000000000001E-3</v>
      </c>
      <c r="X44">
        <f>B44*N!W44</f>
        <v>4.2899999999999994E-2</v>
      </c>
      <c r="Y44">
        <f>B44*N!X44</f>
        <v>8.5799999999999987E-2</v>
      </c>
      <c r="Z44">
        <f>B44*N!Y44</f>
        <v>4.2899999999999995E-3</v>
      </c>
      <c r="AA44">
        <f>B44*N!Z44</f>
        <v>7.1500000000000001E-3</v>
      </c>
      <c r="AB44">
        <f>B44*N!AA44</f>
        <v>2.86E-2</v>
      </c>
      <c r="AC44">
        <f>B44*N!AB44</f>
        <v>0</v>
      </c>
      <c r="AD44">
        <f>B44*N!AC44</f>
        <v>0</v>
      </c>
      <c r="AE44">
        <f>B44*N!AD44</f>
        <v>0.15873000000000001</v>
      </c>
      <c r="AF44">
        <f>B44*N!AE44</f>
        <v>0.14299999999999999</v>
      </c>
      <c r="AG44">
        <f>B44*N!AF44</f>
        <v>60.345999999999997</v>
      </c>
      <c r="AH44">
        <f>B44*N!AG44</f>
        <v>0.42899999999999994</v>
      </c>
      <c r="AI44">
        <f>B44*N!AH44</f>
        <v>0</v>
      </c>
      <c r="AJ44">
        <f>B44*N!AI44</f>
        <v>1.4299999999999996E-3</v>
      </c>
      <c r="AK44">
        <f>B44*N!AJ44</f>
        <v>2.8599999999999997E-2</v>
      </c>
      <c r="AL44">
        <f>B44*N!AK44</f>
        <v>2.4309999999999998E-2</v>
      </c>
      <c r="AM44">
        <f>B44*N!AL44</f>
        <v>0.14299999999999999</v>
      </c>
      <c r="AN44">
        <f>B44*N!AM44</f>
        <v>0.57199999999999995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1.8589999999999999E-2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0.14299999999999999</v>
      </c>
      <c r="C45">
        <f>B45*N!B45</f>
        <v>29.743999999999996</v>
      </c>
      <c r="D45">
        <f>B45*N!C45</f>
        <v>124.55300000000001</v>
      </c>
      <c r="E45">
        <f>B45*N!D45</f>
        <v>1.7588999999999999</v>
      </c>
      <c r="F45">
        <f>B45*N!E45</f>
        <v>0.9866999999999998</v>
      </c>
      <c r="G45">
        <f>B45*N!F45</f>
        <v>0.60203000000000007</v>
      </c>
      <c r="H45">
        <f>B45*N!G45</f>
        <v>7.4359999999999996E-2</v>
      </c>
      <c r="I45">
        <f>B45*N!H45</f>
        <v>0.40039999999999998</v>
      </c>
      <c r="J45">
        <f>B45*N!I45</f>
        <v>3.5034999999999998</v>
      </c>
      <c r="K45">
        <f>B45*N!J45</f>
        <v>7.1499999999999994E-2</v>
      </c>
      <c r="L45">
        <f>B45*N!K45</f>
        <v>3.4319999999999995</v>
      </c>
      <c r="M45">
        <f>B45*N!L45</f>
        <v>6.4349999999999996</v>
      </c>
      <c r="N45">
        <f>B45*N!M45</f>
        <v>7.7219999999999995</v>
      </c>
      <c r="O45">
        <f>B45*N!N45</f>
        <v>0.85799999999999987</v>
      </c>
      <c r="P45">
        <f>B45*N!O45</f>
        <v>18.446999999999999</v>
      </c>
      <c r="Q45">
        <f>B45*N!P45</f>
        <v>8.2939999999999986E-2</v>
      </c>
      <c r="R45">
        <f>B45*N!Q45</f>
        <v>5.7199999999999985E-3</v>
      </c>
      <c r="S45">
        <f>B45*N!R45</f>
        <v>1.0010000000000001</v>
      </c>
      <c r="T45">
        <f>B45*N!S45</f>
        <v>1.43</v>
      </c>
      <c r="U45">
        <f>B45*N!T45</f>
        <v>0</v>
      </c>
      <c r="V45">
        <f>B45*N!U45</f>
        <v>4.0039999999999992E-2</v>
      </c>
      <c r="W45">
        <f>B45*N!V45</f>
        <v>7.1500000000000001E-3</v>
      </c>
      <c r="X45">
        <f>B45*N!W45</f>
        <v>4.2899999999999994E-2</v>
      </c>
      <c r="Y45">
        <f>B45*N!X45</f>
        <v>8.5799999999999987E-2</v>
      </c>
      <c r="Z45">
        <f>B45*N!Y45</f>
        <v>4.2899999999999995E-3</v>
      </c>
      <c r="AA45">
        <f>B45*N!Z45</f>
        <v>7.1500000000000001E-3</v>
      </c>
      <c r="AB45">
        <f>B45*N!AA45</f>
        <v>2.86E-2</v>
      </c>
      <c r="AC45">
        <f>B45*N!AB45</f>
        <v>0</v>
      </c>
      <c r="AD45">
        <f>B45*N!AC45</f>
        <v>0</v>
      </c>
      <c r="AE45">
        <f>B45*N!AD45</f>
        <v>0.15873000000000001</v>
      </c>
      <c r="AF45">
        <f>B45*N!AE45</f>
        <v>0.14299999999999999</v>
      </c>
      <c r="AG45">
        <f>B45*N!AF45</f>
        <v>60.345999999999997</v>
      </c>
      <c r="AH45">
        <f>B45*N!AG45</f>
        <v>0.42899999999999994</v>
      </c>
      <c r="AI45">
        <f>B45*N!AH45</f>
        <v>0</v>
      </c>
      <c r="AJ45">
        <f>B45*N!AI45</f>
        <v>1.4299999999999996E-3</v>
      </c>
      <c r="AK45">
        <f>B45*N!AJ45</f>
        <v>2.8599999999999997E-2</v>
      </c>
      <c r="AL45">
        <f>B45*N!AK45</f>
        <v>2.4309999999999998E-2</v>
      </c>
      <c r="AM45">
        <f>B45*N!AL45</f>
        <v>0.14299999999999999</v>
      </c>
      <c r="AN45">
        <f>B45*N!AM45</f>
        <v>0.57199999999999995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1.8589999999999999E-2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0.14299999999999999</v>
      </c>
      <c r="C47">
        <f>B47*N!B47</f>
        <v>29.791666666666664</v>
      </c>
      <c r="D47">
        <f>B47*N!C47</f>
        <v>125.31566666666666</v>
      </c>
      <c r="E47">
        <f>B47*N!D47</f>
        <v>0.14743584315169364</v>
      </c>
      <c r="F47">
        <f>B47*N!E47</f>
        <v>1.9024107142857141E-2</v>
      </c>
      <c r="G47">
        <f>B47*N!F47</f>
        <v>1.9024107142857141E-2</v>
      </c>
      <c r="H47">
        <f>B47*N!G47</f>
        <v>2.868511904761905E-2</v>
      </c>
      <c r="I47">
        <f>B47*N!H47</f>
        <v>0.63873333333333315</v>
      </c>
      <c r="J47">
        <f>B47*N!I47</f>
        <v>6.8925999999999989</v>
      </c>
      <c r="K47">
        <f>B47*N!J47</f>
        <v>4.2899999999999994E-2</v>
      </c>
      <c r="L47">
        <f>B47*N!K47</f>
        <v>6.8497000000000003</v>
      </c>
      <c r="M47">
        <f>B47*N!L47</f>
        <v>19.590999999999998</v>
      </c>
      <c r="N47">
        <f>B47*N!M47</f>
        <v>1.0963333333333334</v>
      </c>
      <c r="O47">
        <f>B47*N!N47</f>
        <v>5.386333333333333</v>
      </c>
      <c r="P47">
        <f>B47*N!O47</f>
        <v>16.254333333333332</v>
      </c>
      <c r="Q47">
        <f>B47*N!P47</f>
        <v>0.16683333333333333</v>
      </c>
      <c r="R47">
        <f>B47*N!Q47</f>
        <v>5.576574404761904E-2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1.9066666666666666E-2</v>
      </c>
      <c r="W47">
        <f>B47*N!V47</f>
        <v>2.1001501595483554E-2</v>
      </c>
      <c r="X47">
        <f>B47*N!W47</f>
        <v>0.21926666666666667</v>
      </c>
      <c r="Y47">
        <f>B47*N!X47</f>
        <v>0.14776666666666666</v>
      </c>
      <c r="Z47">
        <f>B47*N!Y47</f>
        <v>2.0973333333333333E-2</v>
      </c>
      <c r="AA47">
        <f>B47*N!Z47</f>
        <v>6.1966666666666663E-2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0.64349999999999996</v>
      </c>
      <c r="AF47">
        <f>B47*N!AE47</f>
        <v>0.21167152982326948</v>
      </c>
      <c r="AG47">
        <f>B47*N!AF47</f>
        <v>0.14299999999999999</v>
      </c>
      <c r="AH47">
        <f>B47*N!AG47</f>
        <v>0.61966666666666659</v>
      </c>
      <c r="AI47">
        <f>B47*N!AH47</f>
        <v>0</v>
      </c>
      <c r="AJ47">
        <f>B47*N!AI47</f>
        <v>4.8410530191458027E-3</v>
      </c>
      <c r="AK47">
        <f>B47*N!AJ47</f>
        <v>0.19066666666666665</v>
      </c>
      <c r="AL47">
        <f>B47*N!AK47</f>
        <v>0.14013999999999999</v>
      </c>
      <c r="AM47">
        <f>B47*N!AL47</f>
        <v>0.6196666666666667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2.3833333333333332E-3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0.14299999999999999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0.14299999999999999</v>
      </c>
      <c r="C49">
        <f>B49*N!B49</f>
        <v>16.158999999999995</v>
      </c>
      <c r="D49">
        <f>B49*N!C49</f>
        <v>69.355000000000004</v>
      </c>
      <c r="E49">
        <f>B49*N!D49</f>
        <v>0.1284927536231884</v>
      </c>
      <c r="F49">
        <f>B49*N!E49</f>
        <v>1.4507246376811594E-2</v>
      </c>
      <c r="G49">
        <f>B49*N!F49</f>
        <v>1.4507246376811594E-2</v>
      </c>
      <c r="H49">
        <f>B49*N!G49</f>
        <v>5.7338164251207718E-2</v>
      </c>
      <c r="I49">
        <f>B49*N!H49</f>
        <v>0.67209999999999981</v>
      </c>
      <c r="J49">
        <f>B49*N!I49</f>
        <v>3.3176000000000001</v>
      </c>
      <c r="K49">
        <f>B49*N!J49</f>
        <v>0.18589999999999998</v>
      </c>
      <c r="L49">
        <f>B49*N!K49</f>
        <v>3.1316999999999995</v>
      </c>
      <c r="M49">
        <f>B49*N!L49</f>
        <v>20.02</v>
      </c>
      <c r="N49">
        <f>B49*N!M49</f>
        <v>1.573</v>
      </c>
      <c r="O49">
        <f>B49*N!N49</f>
        <v>6.0059999999999993</v>
      </c>
      <c r="P49">
        <f>B49*N!O49</f>
        <v>15.729999999999997</v>
      </c>
      <c r="Q49">
        <f>B49*N!P49</f>
        <v>0.20019999999999999</v>
      </c>
      <c r="R49">
        <f>B49*N!Q49</f>
        <v>2.5767632850241546E-2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3.0050724637681159E-2</v>
      </c>
      <c r="X49">
        <f>B49*N!W49</f>
        <v>0.18589999999999998</v>
      </c>
      <c r="Y49">
        <f>B49*N!X49</f>
        <v>0.14299999999999996</v>
      </c>
      <c r="Z49">
        <f>B49*N!Y49</f>
        <v>1.1467632850241547E-2</v>
      </c>
      <c r="AA49">
        <f>B49*N!Z49</f>
        <v>2.86E-2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0.57199999999999984</v>
      </c>
      <c r="AF49">
        <f>B49*N!AE49</f>
        <v>0.50084541062801935</v>
      </c>
      <c r="AG49">
        <f>B49*N!AF49</f>
        <v>6.4349999999999996</v>
      </c>
      <c r="AH49">
        <f>B49*N!AG49</f>
        <v>1.0010000000000001</v>
      </c>
      <c r="AI49">
        <f>B49*N!AH49</f>
        <v>0</v>
      </c>
      <c r="AJ49">
        <f>B49*N!AI49</f>
        <v>2.7632850241545892E-3</v>
      </c>
      <c r="AK49">
        <f>B49*N!AJ49</f>
        <v>0.1573</v>
      </c>
      <c r="AL49">
        <f>B49*N!AK49</f>
        <v>0.12869999999999998</v>
      </c>
      <c r="AM49">
        <f>B49*N!AL49</f>
        <v>0.85799999999999987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2.8599999999999997E-3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0.14299999999999999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0.14299999999999999</v>
      </c>
      <c r="C50">
        <f>B50*N!B50</f>
        <v>28.921749999999996</v>
      </c>
      <c r="D50">
        <f>B50*N!C50</f>
        <v>121.15674999999999</v>
      </c>
      <c r="E50">
        <f>B50*N!D50</f>
        <v>1.1191385407795682</v>
      </c>
      <c r="F50">
        <f>B50*N!E50</f>
        <v>0.46821455678509033</v>
      </c>
      <c r="G50">
        <f>B50*N!F50</f>
        <v>0.44324264705882349</v>
      </c>
      <c r="H50">
        <f>B50*N!G50</f>
        <v>0.14284214473996418</v>
      </c>
      <c r="I50">
        <f>B50*N!H50</f>
        <v>1.776775</v>
      </c>
      <c r="J50">
        <f>B50*N!I50</f>
        <v>2.33805</v>
      </c>
      <c r="K50">
        <f>B50*N!J50</f>
        <v>0.32174999999999998</v>
      </c>
      <c r="L50">
        <f>B50*N!K50</f>
        <v>1.9948499999999998</v>
      </c>
      <c r="M50">
        <f>B50*N!L50</f>
        <v>31.638749999999998</v>
      </c>
      <c r="N50">
        <f>B50*N!M50</f>
        <v>12.87</v>
      </c>
      <c r="O50">
        <f>B50*N!N50</f>
        <v>2.7527499999999998</v>
      </c>
      <c r="P50">
        <f>B50*N!O50</f>
        <v>20.413249999999998</v>
      </c>
      <c r="Q50">
        <f>B50*N!P50</f>
        <v>0.17123676470588234</v>
      </c>
      <c r="R50">
        <f>B50*N!Q50</f>
        <v>8.1166799999999997E-2</v>
      </c>
      <c r="S50">
        <f>B50*N!R50</f>
        <v>5.2481</v>
      </c>
      <c r="T50">
        <f>B50*N!S50</f>
        <v>30.75215</v>
      </c>
      <c r="U50">
        <f>B50*N!T50</f>
        <v>4.1122058823529407E-2</v>
      </c>
      <c r="V50">
        <f>B50*N!U50</f>
        <v>0.13656719569015724</v>
      </c>
      <c r="W50">
        <f>B50*N!V50</f>
        <v>1.1802525101921956E-2</v>
      </c>
      <c r="X50">
        <f>B50*N!W50</f>
        <v>0.27527499999999999</v>
      </c>
      <c r="Y50">
        <f>B50*N!X50</f>
        <v>0.31817499999999993</v>
      </c>
      <c r="Z50">
        <f>B50*N!Y50</f>
        <v>1.6817084654543884E-2</v>
      </c>
      <c r="AA50">
        <f>B50*N!Z50</f>
        <v>6.1492195690157236E-2</v>
      </c>
      <c r="AB50">
        <f>B50*N!AA50</f>
        <v>0.31102499999999994</v>
      </c>
      <c r="AC50">
        <f>B50*N!AB50</f>
        <v>0.21449999999999997</v>
      </c>
      <c r="AD50">
        <f>B50*N!AC50</f>
        <v>0</v>
      </c>
      <c r="AE50">
        <f>B50*N!AD50</f>
        <v>0.18639128945835759</v>
      </c>
      <c r="AF50">
        <f>B50*N!AE50</f>
        <v>0.20745902737332558</v>
      </c>
      <c r="AG50">
        <f>B50*N!AF50</f>
        <v>43.078749999999999</v>
      </c>
      <c r="AH50">
        <f>B50*N!AG50</f>
        <v>1.6444999999999999</v>
      </c>
      <c r="AI50">
        <f>B50*N!AH50</f>
        <v>0.14900294117647059</v>
      </c>
      <c r="AJ50">
        <f>B50*N!AI50</f>
        <v>1.5573342134213424E-2</v>
      </c>
      <c r="AK50">
        <f>B50*N!AJ50</f>
        <v>0.31138823529411763</v>
      </c>
      <c r="AL50">
        <f>B50*N!AK50</f>
        <v>2.0007185497961558E-2</v>
      </c>
      <c r="AM50">
        <f>B50*N!AL50</f>
        <v>0.6077499999999999</v>
      </c>
      <c r="AN50">
        <f>B50*N!AM50</f>
        <v>1.0153000000000001</v>
      </c>
      <c r="AO50">
        <f>B50*N!AN50</f>
        <v>3.5749999999999996E-4</v>
      </c>
      <c r="AP50">
        <f>B50*N!AO50</f>
        <v>1.0724999999999999E-4</v>
      </c>
      <c r="AQ50">
        <f>B50*N!AP50</f>
        <v>5.3624999999999994E-4</v>
      </c>
      <c r="AR50">
        <f>B50*N!AQ50</f>
        <v>2.1771749999999996E-2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7.1499999999999994E-2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0.14299999999999999</v>
      </c>
      <c r="C53">
        <f>B53*N!B53</f>
        <v>37.132333333333335</v>
      </c>
      <c r="D53">
        <f>B53*N!C53</f>
        <v>156.10833333333332</v>
      </c>
      <c r="E53">
        <f>B53*N!D53</f>
        <v>1.4015162601626014</v>
      </c>
      <c r="F53">
        <f>B53*N!E53</f>
        <v>0.59095040650406505</v>
      </c>
      <c r="G53">
        <f>B53*N!F53</f>
        <v>0.50515040650406506</v>
      </c>
      <c r="H53">
        <f>B53*N!G53</f>
        <v>0.13741951219512194</v>
      </c>
      <c r="I53">
        <f>B53*N!H53</f>
        <v>1.7970333333333335</v>
      </c>
      <c r="J53">
        <f>B53*N!I53</f>
        <v>4.3996333333333331</v>
      </c>
      <c r="K53">
        <f>B53*N!J53</f>
        <v>0.35273333333333334</v>
      </c>
      <c r="L53">
        <f>B53*N!K53</f>
        <v>3.7894999999999999</v>
      </c>
      <c r="M53">
        <f>B53*N!L53</f>
        <v>29.839333333333329</v>
      </c>
      <c r="N53">
        <f>B53*N!M53</f>
        <v>30.029999999999998</v>
      </c>
      <c r="O53">
        <f>B53*N!N53</f>
        <v>3.2889999999999997</v>
      </c>
      <c r="P53">
        <f>B53*N!O53</f>
        <v>25.74</v>
      </c>
      <c r="Q53">
        <f>B53*N!P53</f>
        <v>0.16683333333333333</v>
      </c>
      <c r="R53">
        <f>B53*N!Q53</f>
        <v>1.574155598001763E-2</v>
      </c>
      <c r="S53">
        <f>B53*N!R53</f>
        <v>3.4319999999999995</v>
      </c>
      <c r="T53">
        <f>B53*N!S53</f>
        <v>11.916666666666664</v>
      </c>
      <c r="U53">
        <f>B53*N!T53</f>
        <v>4.7666666666666664E-3</v>
      </c>
      <c r="V53">
        <f>B53*N!U53</f>
        <v>0.11154574297188755</v>
      </c>
      <c r="W53">
        <f>B53*N!V53</f>
        <v>2.9553263297090803E-2</v>
      </c>
      <c r="X53">
        <f>B53*N!W53</f>
        <v>0.2717</v>
      </c>
      <c r="Y53">
        <f>B53*N!X53</f>
        <v>0.20496666666666666</v>
      </c>
      <c r="Z53">
        <f>B53*N!Y53</f>
        <v>1.0492479674796747E-2</v>
      </c>
      <c r="AA53">
        <f>B53*N!Z53</f>
        <v>0.16492666666666664</v>
      </c>
      <c r="AB53">
        <f>B53*N!AA53</f>
        <v>0.34319999999999995</v>
      </c>
      <c r="AC53">
        <f>B53*N!AB53</f>
        <v>0.28599999999999998</v>
      </c>
      <c r="AD53">
        <f>B53*N!AC53</f>
        <v>0</v>
      </c>
      <c r="AE53">
        <f>B53*N!AD53</f>
        <v>0.26681707317073172</v>
      </c>
      <c r="AF53">
        <f>B53*N!AE53</f>
        <v>0.19152804878048776</v>
      </c>
      <c r="AG53">
        <f>B53*N!AF53</f>
        <v>49.477999999999994</v>
      </c>
      <c r="AH53">
        <f>B53*N!AG53</f>
        <v>2.0496666666666665</v>
      </c>
      <c r="AI53">
        <f>B53*N!AH53</f>
        <v>6.6849593495934959E-2</v>
      </c>
      <c r="AJ53">
        <f>B53*N!AI53</f>
        <v>1.8711264570477028E-2</v>
      </c>
      <c r="AK53">
        <f>B53*N!AJ53</f>
        <v>0.19066666666666665</v>
      </c>
      <c r="AL53">
        <f>B53*N!AK53</f>
        <v>3.9086666666666672E-2</v>
      </c>
      <c r="AM53">
        <f>B53*N!AL53</f>
        <v>0.52433333333333332</v>
      </c>
      <c r="AN53">
        <f>B53*N!AM53</f>
        <v>0.61966666666666659</v>
      </c>
      <c r="AO53">
        <f>B53*N!AN53</f>
        <v>2.7646666666666663E-2</v>
      </c>
      <c r="AP53">
        <f>B53*N!AO53</f>
        <v>0</v>
      </c>
      <c r="AQ53">
        <f>B53*N!AP53</f>
        <v>0</v>
      </c>
      <c r="AR53">
        <f>B53*N!AQ53</f>
        <v>1.4299999999999998E-2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0.14299999999999999</v>
      </c>
      <c r="C54">
        <f>B54*N!B54</f>
        <v>20.02</v>
      </c>
      <c r="D54">
        <f>B54*N!C54</f>
        <v>84.455799999999996</v>
      </c>
      <c r="E54">
        <f>B54*N!D54</f>
        <v>0.30032672897196255</v>
      </c>
      <c r="F54">
        <f>B54*N!E54</f>
        <v>0.11189511348464617</v>
      </c>
      <c r="G54">
        <f>B54*N!F54</f>
        <v>8.5746542056074751E-2</v>
      </c>
      <c r="H54">
        <f>B54*N!G54</f>
        <v>3.9604699599465949E-2</v>
      </c>
      <c r="I54">
        <f>B54*N!H54</f>
        <v>0.59487999999999985</v>
      </c>
      <c r="J54">
        <f>B54*N!I54</f>
        <v>3.9668199999999998</v>
      </c>
      <c r="K54">
        <f>B54*N!J54</f>
        <v>5.1479999999999991E-2</v>
      </c>
      <c r="L54">
        <f>B54*N!K54</f>
        <v>2.4338599999999997</v>
      </c>
      <c r="M54">
        <f>B54*N!L54</f>
        <v>3.1173999999999999</v>
      </c>
      <c r="N54">
        <f>B54*N!M54</f>
        <v>2.0877999999999997</v>
      </c>
      <c r="O54">
        <f>B54*N!N54</f>
        <v>1.43</v>
      </c>
      <c r="P54">
        <f>B54*N!O54</f>
        <v>12.269399999999999</v>
      </c>
      <c r="Q54">
        <f>B54*N!P54</f>
        <v>0.19733999999999999</v>
      </c>
      <c r="R54">
        <f>B54*N!Q54</f>
        <v>1.9447999999999997E-2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8.5746542056074765E-3</v>
      </c>
      <c r="X54">
        <f>B54*N!W54</f>
        <v>7.1499999999999994E-2</v>
      </c>
      <c r="Y54">
        <f>B54*N!X54</f>
        <v>0.10868</v>
      </c>
      <c r="Z54">
        <f>B54*N!Y54</f>
        <v>1.759530040053404E-3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0.23484347510967002</v>
      </c>
      <c r="AF54">
        <f>B54*N!AE54</f>
        <v>0.15452509631890135</v>
      </c>
      <c r="AG54">
        <f>B54*N!AF54</f>
        <v>8.0366</v>
      </c>
      <c r="AH54">
        <f>B54*N!AG54</f>
        <v>0.40039999999999992</v>
      </c>
      <c r="AI54">
        <f>B54*N!AH54</f>
        <v>0</v>
      </c>
      <c r="AJ54">
        <f>B54*N!AI54</f>
        <v>3.2167863182656236E-3</v>
      </c>
      <c r="AK54">
        <f>B54*N!AJ54</f>
        <v>5.4339999999999999E-2</v>
      </c>
      <c r="AL54">
        <f>B54*N!AK54</f>
        <v>2.9498857142857139E-2</v>
      </c>
      <c r="AM54">
        <f>B54*N!AL54</f>
        <v>0.51479999999999992</v>
      </c>
      <c r="AN54">
        <f>B54*N!AM54</f>
        <v>1.0295999999999998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1.6587999999999998E-3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0.14299999999999999</v>
      </c>
      <c r="C55">
        <f>B55*N!B55</f>
        <v>29.743999999999996</v>
      </c>
      <c r="D55">
        <f>B55*N!C55</f>
        <v>124.55300000000001</v>
      </c>
      <c r="E55">
        <f>B55*N!D55</f>
        <v>1.7588999999999999</v>
      </c>
      <c r="F55">
        <f>B55*N!E55</f>
        <v>0.9866999999999998</v>
      </c>
      <c r="G55">
        <f>B55*N!F55</f>
        <v>0.60203000000000007</v>
      </c>
      <c r="H55">
        <f>B55*N!G55</f>
        <v>7.4359999999999996E-2</v>
      </c>
      <c r="I55">
        <f>B55*N!H55</f>
        <v>0.40039999999999998</v>
      </c>
      <c r="J55">
        <f>B55*N!I55</f>
        <v>3.5034999999999998</v>
      </c>
      <c r="K55">
        <f>B55*N!J55</f>
        <v>7.1499999999999994E-2</v>
      </c>
      <c r="L55">
        <f>B55*N!K55</f>
        <v>3.4319999999999995</v>
      </c>
      <c r="M55">
        <f>B55*N!L55</f>
        <v>6.4349999999999996</v>
      </c>
      <c r="N55">
        <f>B55*N!M55</f>
        <v>7.7219999999999995</v>
      </c>
      <c r="O55">
        <f>B55*N!N55</f>
        <v>0.85799999999999987</v>
      </c>
      <c r="P55">
        <f>B55*N!O55</f>
        <v>18.446999999999999</v>
      </c>
      <c r="Q55">
        <f>B55*N!P55</f>
        <v>8.2939999999999986E-2</v>
      </c>
      <c r="R55">
        <f>B55*N!Q55</f>
        <v>5.7199999999999985E-3</v>
      </c>
      <c r="S55">
        <f>B55*N!R55</f>
        <v>1.0010000000000001</v>
      </c>
      <c r="T55">
        <f>B55*N!S55</f>
        <v>1.43</v>
      </c>
      <c r="U55">
        <f>B55*N!T55</f>
        <v>0</v>
      </c>
      <c r="V55">
        <f>B55*N!U55</f>
        <v>4.0039999999999992E-2</v>
      </c>
      <c r="W55">
        <f>B55*N!V55</f>
        <v>7.1500000000000001E-3</v>
      </c>
      <c r="X55">
        <f>B55*N!W55</f>
        <v>4.2899999999999994E-2</v>
      </c>
      <c r="Y55">
        <f>B55*N!X55</f>
        <v>8.5799999999999987E-2</v>
      </c>
      <c r="Z55">
        <f>B55*N!Y55</f>
        <v>4.2899999999999995E-3</v>
      </c>
      <c r="AA55">
        <f>B55*N!Z55</f>
        <v>7.1500000000000001E-3</v>
      </c>
      <c r="AB55">
        <f>B55*N!AA55</f>
        <v>2.86E-2</v>
      </c>
      <c r="AC55">
        <f>B55*N!AB55</f>
        <v>0</v>
      </c>
      <c r="AD55">
        <f>B55*N!AC55</f>
        <v>0</v>
      </c>
      <c r="AE55">
        <f>B55*N!AD55</f>
        <v>0.15873000000000001</v>
      </c>
      <c r="AF55">
        <f>B55*N!AE55</f>
        <v>0.14299999999999999</v>
      </c>
      <c r="AG55">
        <f>B55*N!AF55</f>
        <v>60.345999999999997</v>
      </c>
      <c r="AH55">
        <f>B55*N!AG55</f>
        <v>0.42899999999999994</v>
      </c>
      <c r="AI55">
        <f>B55*N!AH55</f>
        <v>0</v>
      </c>
      <c r="AJ55">
        <f>B55*N!AI55</f>
        <v>1.4299999999999996E-3</v>
      </c>
      <c r="AK55">
        <f>B55*N!AJ55</f>
        <v>2.8599999999999997E-2</v>
      </c>
      <c r="AL55">
        <f>B55*N!AK55</f>
        <v>2.4309999999999998E-2</v>
      </c>
      <c r="AM55">
        <f>B55*N!AL55</f>
        <v>0.14299999999999999</v>
      </c>
      <c r="AN55">
        <f>B55*N!AM55</f>
        <v>0.57199999999999995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1.8589999999999999E-2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0.14299999999999999</v>
      </c>
      <c r="C60">
        <f>B60*N!B60</f>
        <v>7.7219999999999995</v>
      </c>
      <c r="D60">
        <f>B60*N!C60</f>
        <v>32.747</v>
      </c>
      <c r="E60">
        <f>B60*N!D60</f>
        <v>0.32867028112449792</v>
      </c>
      <c r="F60">
        <f>B60*N!E60</f>
        <v>0.21495943775100401</v>
      </c>
      <c r="G60">
        <f>B60*N!F60</f>
        <v>6.4321285140562248E-2</v>
      </c>
      <c r="H60">
        <f>B60*N!G60</f>
        <v>0</v>
      </c>
      <c r="I60">
        <f>B60*N!H60</f>
        <v>0.78173333333333317</v>
      </c>
      <c r="J60">
        <f>B60*N!I60</f>
        <v>0.97240000000000004</v>
      </c>
      <c r="K60">
        <f>B60*N!J60</f>
        <v>0.91043333333333332</v>
      </c>
      <c r="L60">
        <f>B60*N!K60</f>
        <v>6.1966666666666656E-2</v>
      </c>
      <c r="M60">
        <f>B60*N!L60</f>
        <v>26.979333333333336</v>
      </c>
      <c r="N60">
        <f>B60*N!M60</f>
        <v>19.590999999999998</v>
      </c>
      <c r="O60">
        <f>B60*N!N60</f>
        <v>1.9066666666666665</v>
      </c>
      <c r="P60">
        <f>B60*N!O60</f>
        <v>18.875999999999998</v>
      </c>
      <c r="Q60">
        <f>B60*N!P60</f>
        <v>1.2347389558232931E-2</v>
      </c>
      <c r="R60">
        <f>B60*N!Q60</f>
        <v>3.3481526104417675E-3</v>
      </c>
      <c r="S60">
        <f>B60*N!R60</f>
        <v>0.90566666666666651</v>
      </c>
      <c r="T60">
        <f>B60*N!S60</f>
        <v>0</v>
      </c>
      <c r="U60">
        <f>B60*N!T60</f>
        <v>9.5333333333333329E-3</v>
      </c>
      <c r="V60">
        <f>B60*N!U60</f>
        <v>0</v>
      </c>
      <c r="W60">
        <f>B60*N!V60</f>
        <v>1.2915943775100401E-2</v>
      </c>
      <c r="X60">
        <f>B60*N!W60</f>
        <v>1.4300000000000002E-2</v>
      </c>
      <c r="Y60">
        <f>B60*N!X60</f>
        <v>0.18113333333333334</v>
      </c>
      <c r="Z60">
        <f>B60*N!Y60</f>
        <v>4.2555421686746985E-3</v>
      </c>
      <c r="AA60">
        <f>B60*N!Z60</f>
        <v>5.3409638554216869E-2</v>
      </c>
      <c r="AB60">
        <f>B60*N!AA60</f>
        <v>0.14300000000000002</v>
      </c>
      <c r="AC60">
        <f>B60*N!AB60</f>
        <v>9.5333333333333325E-2</v>
      </c>
      <c r="AD60">
        <f>B60*N!AC60</f>
        <v>0</v>
      </c>
      <c r="AE60">
        <f>B60*N!AD60</f>
        <v>3.3366666666666663E-2</v>
      </c>
      <c r="AF60">
        <f>B60*N!AE60</f>
        <v>1.9066666666666666E-2</v>
      </c>
      <c r="AG60">
        <f>B60*N!AF60</f>
        <v>7.5789999999999997</v>
      </c>
      <c r="AH60">
        <f>B60*N!AG60</f>
        <v>2.4309999999999996</v>
      </c>
      <c r="AI60">
        <f>B60*N!AH60</f>
        <v>9.5448192771084323E-2</v>
      </c>
      <c r="AJ60">
        <f>B60*N!AI60</f>
        <v>3.8311365461847387E-2</v>
      </c>
      <c r="AK60">
        <f>B60*N!AJ60</f>
        <v>6.1966666666666656E-2</v>
      </c>
      <c r="AL60">
        <f>B60*N!AK60</f>
        <v>0</v>
      </c>
      <c r="AM60">
        <f>B60*N!AL60</f>
        <v>0.33366666666666667</v>
      </c>
      <c r="AN60">
        <f>B60*N!AM60</f>
        <v>2.4309999999999996</v>
      </c>
      <c r="AO60">
        <f>B60*N!AN60</f>
        <v>9.5333333333333329E-3</v>
      </c>
      <c r="AP60">
        <f>B60*N!AO60</f>
        <v>1.4299999999999998E-4</v>
      </c>
      <c r="AQ60">
        <f>B60*N!AP60</f>
        <v>0</v>
      </c>
      <c r="AR60">
        <f>B60*N!AQ60</f>
        <v>1.8113333333333332E-3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0.14299999999999999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0.14299999999999999</v>
      </c>
      <c r="C61">
        <f>B61*N!B61</f>
        <v>12.87</v>
      </c>
      <c r="D61">
        <f>B61*N!C61</f>
        <v>54.125499999999995</v>
      </c>
      <c r="E61">
        <f>B61*N!D61</f>
        <v>0.17207666666666666</v>
      </c>
      <c r="F61">
        <f>B61*N!E61</f>
        <v>0.10057666666666666</v>
      </c>
      <c r="G61">
        <f>B61*N!F61</f>
        <v>6.6256666666666658E-2</v>
      </c>
      <c r="H61">
        <f>B61*N!G61</f>
        <v>4.2899999999999995E-3</v>
      </c>
      <c r="I61">
        <f>B61*N!H61</f>
        <v>1.8518499999999998</v>
      </c>
      <c r="J61">
        <f>B61*N!I61</f>
        <v>0.45760000000000001</v>
      </c>
      <c r="K61">
        <f>B61*N!J61</f>
        <v>0.45760000000000001</v>
      </c>
      <c r="L61">
        <f>B61*N!K61</f>
        <v>0</v>
      </c>
      <c r="M61">
        <f>B61*N!L61</f>
        <v>23.023</v>
      </c>
      <c r="N61">
        <f>B61*N!M61</f>
        <v>18.160999999999998</v>
      </c>
      <c r="O61">
        <f>B61*N!N61</f>
        <v>1.8589999999999998</v>
      </c>
      <c r="P61">
        <f>B61*N!O61</f>
        <v>24.452999999999999</v>
      </c>
      <c r="Q61">
        <f>B61*N!P61</f>
        <v>0</v>
      </c>
      <c r="R61">
        <f>B61*N!Q61</f>
        <v>0</v>
      </c>
      <c r="S61">
        <f>B61*N!R61</f>
        <v>4.4329999999999998</v>
      </c>
      <c r="T61">
        <f>B61*N!S61</f>
        <v>1.2154999999999998</v>
      </c>
      <c r="U61">
        <f>B61*N!T61</f>
        <v>0</v>
      </c>
      <c r="V61">
        <f>B61*N!U61</f>
        <v>9.3426666666666675E-3</v>
      </c>
      <c r="W61">
        <f>B61*N!V61</f>
        <v>7.1976666666666664E-3</v>
      </c>
      <c r="X61">
        <f>B61*N!W61</f>
        <v>2.86E-2</v>
      </c>
      <c r="Y61">
        <f>B61*N!X61</f>
        <v>0.48619999999999997</v>
      </c>
      <c r="Z61">
        <f>B61*N!Y61</f>
        <v>7.1976666666666664E-3</v>
      </c>
      <c r="AA61">
        <f>B61*N!Z61</f>
        <v>4.2899999999999994E-2</v>
      </c>
      <c r="AB61">
        <f>B61*N!AA61</f>
        <v>0.72929999999999984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42.9</v>
      </c>
      <c r="AH61">
        <f>B61*N!AG61</f>
        <v>3.1459999999999999</v>
      </c>
      <c r="AI61">
        <f>B61*N!AH61</f>
        <v>8.5799999999999987E-2</v>
      </c>
      <c r="AJ61">
        <f>B61*N!AI61</f>
        <v>3.4319999999999996E-2</v>
      </c>
      <c r="AK61">
        <f>B61*N!AJ61</f>
        <v>8.5799999999999987E-2</v>
      </c>
      <c r="AL61">
        <f>B61*N!AK61</f>
        <v>0</v>
      </c>
      <c r="AM61">
        <f>B61*N!AL61</f>
        <v>0.57199999999999995</v>
      </c>
      <c r="AN61">
        <f>B61*N!AM61</f>
        <v>3.4319999999999995</v>
      </c>
      <c r="AO61">
        <f>B61*N!AN61</f>
        <v>1.43E-2</v>
      </c>
      <c r="AP61">
        <f>B61*N!AO61</f>
        <v>0</v>
      </c>
      <c r="AQ61">
        <f>B61*N!AP61</f>
        <v>0</v>
      </c>
      <c r="AR61">
        <f>B61*N!AQ61</f>
        <v>1.5014999999999998E-3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0.14299999999999999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0.14299999999999999</v>
      </c>
      <c r="C66">
        <f>B66*N!B66</f>
        <v>13.298999999999999</v>
      </c>
      <c r="D66">
        <f>B66*N!C66</f>
        <v>56.198999999999998</v>
      </c>
      <c r="E66">
        <f>B66*N!D66</f>
        <v>0.39253001230108064</v>
      </c>
      <c r="F66">
        <f>B66*N!E66</f>
        <v>0.22380317181028309</v>
      </c>
      <c r="G66">
        <f>B66*N!F66</f>
        <v>0.10034808374661329</v>
      </c>
      <c r="H66">
        <f>B66*N!G66</f>
        <v>2.5696982488477467E-2</v>
      </c>
      <c r="I66">
        <f>B66*N!H66</f>
        <v>0.47904999999999998</v>
      </c>
      <c r="J66">
        <f>B66*N!I66</f>
        <v>2.2164999999999999</v>
      </c>
      <c r="K66">
        <f>B66*N!J66</f>
        <v>1.3835249999999999</v>
      </c>
      <c r="L66">
        <f>B66*N!K66</f>
        <v>0.82582500000000003</v>
      </c>
      <c r="M66">
        <f>B66*N!L66</f>
        <v>20.413249999999998</v>
      </c>
      <c r="N66">
        <f>B66*N!M66</f>
        <v>14.478749999999998</v>
      </c>
      <c r="O66">
        <f>B66*N!N66</f>
        <v>1.6444999999999999</v>
      </c>
      <c r="P66">
        <f>B66*N!O66</f>
        <v>13.048749999999998</v>
      </c>
      <c r="Q66">
        <f>B66*N!P66</f>
        <v>1.3227499999999998E-2</v>
      </c>
      <c r="R66">
        <f>B66*N!Q66</f>
        <v>9.6528785307215589E-3</v>
      </c>
      <c r="S66">
        <f>B66*N!R66</f>
        <v>3.7894999999999999</v>
      </c>
      <c r="T66">
        <f>B66*N!S66</f>
        <v>14.979249999999999</v>
      </c>
      <c r="U66">
        <f>B66*N!T66</f>
        <v>0</v>
      </c>
      <c r="V66">
        <f>B66*N!U66</f>
        <v>2.2169386503067479E-2</v>
      </c>
      <c r="W66">
        <f>B66*N!V66</f>
        <v>6.0873306655040323E-3</v>
      </c>
      <c r="X66">
        <f>B66*N!W66</f>
        <v>2.5024999999999995E-2</v>
      </c>
      <c r="Y66">
        <f>B66*N!X66</f>
        <v>8.2225000000000006E-2</v>
      </c>
      <c r="Z66">
        <f>B66*N!Y66</f>
        <v>3.227330665504033E-3</v>
      </c>
      <c r="AA66">
        <f>B66*N!Z66</f>
        <v>5.8272499999999991E-2</v>
      </c>
      <c r="AB66">
        <f>B66*N!AA66</f>
        <v>0.29314999999999997</v>
      </c>
      <c r="AC66">
        <f>B66*N!AB66</f>
        <v>3.5749999999999997E-2</v>
      </c>
      <c r="AD66">
        <f>B66*N!AC66</f>
        <v>0</v>
      </c>
      <c r="AE66">
        <f>B66*N!AD66</f>
        <v>2.4930478652175268E-2</v>
      </c>
      <c r="AF66">
        <f>B66*N!AE66</f>
        <v>1.0823306655040329E-2</v>
      </c>
      <c r="AG66">
        <f>B66*N!AF66</f>
        <v>6.9354999999999993</v>
      </c>
      <c r="AH66">
        <f>B66*N!AG66</f>
        <v>0.32174999999999998</v>
      </c>
      <c r="AI66">
        <f>B66*N!AH66</f>
        <v>4.2899999999999994E-2</v>
      </c>
      <c r="AJ66">
        <f>B66*N!AI66</f>
        <v>2.460722733253402E-2</v>
      </c>
      <c r="AK66">
        <f>B66*N!AJ66</f>
        <v>6.4349999999999991E-2</v>
      </c>
      <c r="AL66">
        <f>B66*N!AK66</f>
        <v>7.1500000000000001E-3</v>
      </c>
      <c r="AM66">
        <f>B66*N!AL66</f>
        <v>3.5749999999999997E-2</v>
      </c>
      <c r="AN66">
        <f>B66*N!AM66</f>
        <v>2.9314999999999998</v>
      </c>
      <c r="AO66">
        <f>B66*N!AN66</f>
        <v>3.5750000000000001E-3</v>
      </c>
      <c r="AP66">
        <f>B66*N!AO66</f>
        <v>0</v>
      </c>
      <c r="AQ66">
        <f>B66*N!AP66</f>
        <v>3.9324999999999994E-4</v>
      </c>
      <c r="AR66">
        <f>B66*N!AQ66</f>
        <v>2.1449999999999998E-3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0.14299999999999999</v>
      </c>
      <c r="C67">
        <f>B67*N!B67</f>
        <v>49.763999999999996</v>
      </c>
      <c r="D67">
        <f>B67*N!C67</f>
        <v>205.49099999999999</v>
      </c>
      <c r="E67">
        <f>B67*N!D67</f>
        <v>3.1066750000000001</v>
      </c>
      <c r="F67">
        <f>B67*N!E67</f>
        <v>2.098525</v>
      </c>
      <c r="G67">
        <f>B67*N!F67</f>
        <v>0.85561666666666647</v>
      </c>
      <c r="H67">
        <f>B67*N!G67</f>
        <v>0.10486666666666666</v>
      </c>
      <c r="I67">
        <f>B67*N!H67</f>
        <v>1.55155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15.086499999999999</v>
      </c>
      <c r="N67">
        <f>B67*N!M67</f>
        <v>32.889999999999993</v>
      </c>
      <c r="O67">
        <f>B67*N!N67</f>
        <v>1.7874999999999999</v>
      </c>
      <c r="P67">
        <f>B67*N!O67</f>
        <v>26.240499999999997</v>
      </c>
      <c r="Q67">
        <f>B67*N!P67</f>
        <v>7.1500000000000001E-3</v>
      </c>
      <c r="R67">
        <f>B67*N!Q67</f>
        <v>2.8599999999999997E-3</v>
      </c>
      <c r="S67">
        <f>B67*N!R67</f>
        <v>45.974499999999999</v>
      </c>
      <c r="T67">
        <f>B67*N!S67</f>
        <v>26.597999999999999</v>
      </c>
      <c r="U67">
        <f>B67*N!T67</f>
        <v>3.5749999999999997E-2</v>
      </c>
      <c r="V67">
        <f>B67*N!U67</f>
        <v>9.3664999999999998E-2</v>
      </c>
      <c r="W67">
        <f>B67*N!V67</f>
        <v>4.2899999999999995E-3</v>
      </c>
      <c r="X67">
        <f>B67*N!W67</f>
        <v>1.43E-2</v>
      </c>
      <c r="Y67">
        <f>B67*N!X67</f>
        <v>0.40754999999999997</v>
      </c>
      <c r="Z67">
        <f>B67*N!Y67</f>
        <v>1.001E-2</v>
      </c>
      <c r="AA67">
        <f>B67*N!Z67</f>
        <v>3.7179999999999998E-2</v>
      </c>
      <c r="AB67">
        <f>B67*N!AA67</f>
        <v>0.2717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49.692499999999995</v>
      </c>
      <c r="AH67">
        <f>B67*N!AG67</f>
        <v>2.2164999999999999</v>
      </c>
      <c r="AI67">
        <f>B67*N!AH67</f>
        <v>0.14299999999999999</v>
      </c>
      <c r="AJ67">
        <f>B67*N!AI67</f>
        <v>3.8133333333333332E-2</v>
      </c>
      <c r="AK67">
        <f>B67*N!AJ67</f>
        <v>0.2288</v>
      </c>
      <c r="AL67">
        <f>B67*N!AK67</f>
        <v>1.4299999999999998E-3</v>
      </c>
      <c r="AM67">
        <f>B67*N!AL67</f>
        <v>0.71499999999999997</v>
      </c>
      <c r="AN67">
        <f>B67*N!AM67</f>
        <v>1.2870000000000001</v>
      </c>
      <c r="AO67">
        <f>B67*N!AN67</f>
        <v>6.291999999999999E-2</v>
      </c>
      <c r="AP67">
        <f>B67*N!AO67</f>
        <v>0</v>
      </c>
      <c r="AQ67">
        <f>B67*N!AP67</f>
        <v>0</v>
      </c>
      <c r="AR67">
        <f>B67*N!AQ67</f>
        <v>3.6822500000000001E-2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0.14299999999999999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</v>
      </c>
      <c r="C68">
        <f>B68*N!B68</f>
        <v>0</v>
      </c>
      <c r="D68">
        <f>B68*N!C68</f>
        <v>0</v>
      </c>
      <c r="E68">
        <f>B68*N!D68</f>
        <v>0</v>
      </c>
      <c r="F68">
        <f>B68*N!E68</f>
        <v>0</v>
      </c>
      <c r="G68">
        <f>B68*N!F68</f>
        <v>0</v>
      </c>
      <c r="H68">
        <f>B68*N!G68</f>
        <v>0</v>
      </c>
      <c r="I68">
        <f>B68*N!H68</f>
        <v>0</v>
      </c>
      <c r="J68">
        <f>B68*N!I68</f>
        <v>0</v>
      </c>
      <c r="K68">
        <f>B68*N!J68</f>
        <v>0</v>
      </c>
      <c r="L68">
        <f>B68*N!K68</f>
        <v>0</v>
      </c>
      <c r="M68">
        <f>B68*N!L68</f>
        <v>0</v>
      </c>
      <c r="N68">
        <f>B68*N!M68</f>
        <v>0</v>
      </c>
      <c r="O68">
        <f>B68*N!N68</f>
        <v>0</v>
      </c>
      <c r="P68">
        <f>B68*N!O68</f>
        <v>0</v>
      </c>
      <c r="Q68">
        <f>B68*N!P68</f>
        <v>0</v>
      </c>
      <c r="R68">
        <f>B68*N!Q68</f>
        <v>0</v>
      </c>
      <c r="S68">
        <f>B68*N!R68</f>
        <v>0</v>
      </c>
      <c r="T68">
        <f>B68*N!S68</f>
        <v>0</v>
      </c>
      <c r="U68">
        <f>B68*N!T68</f>
        <v>0</v>
      </c>
      <c r="V68">
        <f>B68*N!U68</f>
        <v>0</v>
      </c>
      <c r="W68">
        <f>B68*N!V68</f>
        <v>0</v>
      </c>
      <c r="X68">
        <f>B68*N!W68</f>
        <v>0</v>
      </c>
      <c r="Y68">
        <f>B68*N!X68</f>
        <v>0</v>
      </c>
      <c r="Z68">
        <f>B68*N!Y68</f>
        <v>0</v>
      </c>
      <c r="AA68">
        <f>B68*N!Z68</f>
        <v>0</v>
      </c>
      <c r="AB68">
        <f>B68*N!AA68</f>
        <v>0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0</v>
      </c>
      <c r="AH68">
        <f>B68*N!AG68</f>
        <v>0</v>
      </c>
      <c r="AI68">
        <f>B68*N!AH68</f>
        <v>0</v>
      </c>
      <c r="AJ68">
        <f>B68*N!AI68</f>
        <v>0</v>
      </c>
      <c r="AK68">
        <f>B68*N!AJ68</f>
        <v>0</v>
      </c>
      <c r="AL68">
        <f>B68*N!AK68</f>
        <v>0</v>
      </c>
      <c r="AM68">
        <f>B68*N!AL68</f>
        <v>0</v>
      </c>
      <c r="AN68">
        <f>B68*N!AM68</f>
        <v>0</v>
      </c>
      <c r="AO68">
        <f>B68*N!AN68</f>
        <v>0</v>
      </c>
      <c r="AP68">
        <f>B68*N!AO68</f>
        <v>0</v>
      </c>
      <c r="AQ68">
        <f>B68*N!AP68</f>
        <v>0</v>
      </c>
      <c r="AR68">
        <f>B68*N!AQ68</f>
        <v>0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0.14299999999999999</v>
      </c>
      <c r="C70">
        <f>B70*N!B70</f>
        <v>55.712800000000001</v>
      </c>
      <c r="D70">
        <f>B70*N!C70</f>
        <v>230.85919999999999</v>
      </c>
      <c r="E70">
        <f>B70*N!D70</f>
        <v>4.4478719999999994</v>
      </c>
      <c r="F70">
        <f>B70*N!E70</f>
        <v>2.5739999999999998</v>
      </c>
      <c r="G70">
        <f>B70*N!F70</f>
        <v>1.0876579999999998</v>
      </c>
      <c r="H70">
        <f>B70*N!G70</f>
        <v>0.73930999999999991</v>
      </c>
      <c r="I70">
        <f>B70*N!H70</f>
        <v>3.4005399999999995</v>
      </c>
      <c r="J70">
        <f>B70*N!I70</f>
        <v>8.5800000000000008E-3</v>
      </c>
      <c r="K70">
        <f>B70*N!J70</f>
        <v>8.5800000000000008E-3</v>
      </c>
      <c r="L70">
        <f>B70*N!K70</f>
        <v>0</v>
      </c>
      <c r="M70">
        <f>B70*N!L70</f>
        <v>12.8986</v>
      </c>
      <c r="N70">
        <f>B70*N!M70</f>
        <v>79.193399999999983</v>
      </c>
      <c r="O70">
        <f>B70*N!N70</f>
        <v>3.2889999999999997</v>
      </c>
      <c r="P70">
        <f>B70*N!O70</f>
        <v>57.485999999999997</v>
      </c>
      <c r="Q70">
        <f>B70*N!P70</f>
        <v>4.0039999999999999E-2</v>
      </c>
      <c r="R70">
        <f>B70*N!Q70</f>
        <v>6.5779999999999996E-3</v>
      </c>
      <c r="S70">
        <f>B70*N!R70</f>
        <v>45.330999999999996</v>
      </c>
      <c r="T70">
        <f>B70*N!S70</f>
        <v>29.343599999999995</v>
      </c>
      <c r="U70">
        <f>B70*N!T70</f>
        <v>3.4065777777777771E-2</v>
      </c>
      <c r="V70">
        <f>B70*N!U70</f>
        <v>8.703297777777777E-2</v>
      </c>
      <c r="W70">
        <f>B70*N!V70</f>
        <v>4.378977777777778E-3</v>
      </c>
      <c r="X70">
        <f>B70*N!W70</f>
        <v>3.4637777777777781E-2</v>
      </c>
      <c r="Y70">
        <f>B70*N!X70</f>
        <v>0.8251099999999999</v>
      </c>
      <c r="Z70">
        <f>B70*N!Y70</f>
        <v>1.6302000000000001E-2</v>
      </c>
      <c r="AA70">
        <f>B70*N!Z70</f>
        <v>6.2951777777777773E-2</v>
      </c>
      <c r="AB70">
        <f>B70*N!AA70</f>
        <v>0.42328000000000005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108.4226</v>
      </c>
      <c r="AH70">
        <f>B70*N!AG70</f>
        <v>6.5779999999999994</v>
      </c>
      <c r="AI70">
        <f>B70*N!AH70</f>
        <v>0.1573</v>
      </c>
      <c r="AJ70">
        <f>B70*N!AI70</f>
        <v>5.4117555555555558E-2</v>
      </c>
      <c r="AK70">
        <f>B70*N!AJ70</f>
        <v>0.36036000000000001</v>
      </c>
      <c r="AL70">
        <f>B70*N!AK70</f>
        <v>8.5799999999999993E-4</v>
      </c>
      <c r="AM70">
        <f>B70*N!AL70</f>
        <v>1.3727999999999998</v>
      </c>
      <c r="AN70">
        <f>B70*N!AM70</f>
        <v>3.4605999999999995</v>
      </c>
      <c r="AO70">
        <f>B70*N!AN70</f>
        <v>0.13922479999999998</v>
      </c>
      <c r="AP70">
        <f>B70*N!AO70</f>
        <v>1.0868E-3</v>
      </c>
      <c r="AQ70">
        <f>B70*N!AP70</f>
        <v>0</v>
      </c>
      <c r="AR70">
        <f>B70*N!AQ70</f>
        <v>2.13928E-2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0.14299999999999999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0.14299999999999999</v>
      </c>
      <c r="C71">
        <f>B71*N!B71</f>
        <v>49.763999999999996</v>
      </c>
      <c r="D71">
        <f>B71*N!C71</f>
        <v>205.49099999999999</v>
      </c>
      <c r="E71">
        <f>B71*N!D71</f>
        <v>3.1066750000000001</v>
      </c>
      <c r="F71">
        <f>B71*N!E71</f>
        <v>2.098525</v>
      </c>
      <c r="G71">
        <f>B71*N!F71</f>
        <v>0.85561666666666647</v>
      </c>
      <c r="H71">
        <f>B71*N!G71</f>
        <v>0.10486666666666666</v>
      </c>
      <c r="I71">
        <f>B71*N!H71</f>
        <v>1.55155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15.086499999999999</v>
      </c>
      <c r="N71">
        <f>B71*N!M71</f>
        <v>32.889999999999993</v>
      </c>
      <c r="O71">
        <f>B71*N!N71</f>
        <v>1.7874999999999999</v>
      </c>
      <c r="P71">
        <f>B71*N!O71</f>
        <v>26.240499999999997</v>
      </c>
      <c r="Q71">
        <f>B71*N!P71</f>
        <v>7.1500000000000001E-3</v>
      </c>
      <c r="R71">
        <f>B71*N!Q71</f>
        <v>2.8599999999999997E-3</v>
      </c>
      <c r="S71">
        <f>B71*N!R71</f>
        <v>45.974499999999999</v>
      </c>
      <c r="T71">
        <f>B71*N!S71</f>
        <v>26.597999999999999</v>
      </c>
      <c r="U71">
        <f>B71*N!T71</f>
        <v>3.5749999999999997E-2</v>
      </c>
      <c r="V71">
        <f>B71*N!U71</f>
        <v>9.3664999999999998E-2</v>
      </c>
      <c r="W71">
        <f>B71*N!V71</f>
        <v>4.2899999999999995E-3</v>
      </c>
      <c r="X71">
        <f>B71*N!W71</f>
        <v>1.43E-2</v>
      </c>
      <c r="Y71">
        <f>B71*N!X71</f>
        <v>0.40754999999999997</v>
      </c>
      <c r="Z71">
        <f>B71*N!Y71</f>
        <v>1.001E-2</v>
      </c>
      <c r="AA71">
        <f>B71*N!Z71</f>
        <v>3.7179999999999998E-2</v>
      </c>
      <c r="AB71">
        <f>B71*N!AA71</f>
        <v>0.2717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49.692499999999995</v>
      </c>
      <c r="AH71">
        <f>B71*N!AG71</f>
        <v>2.2164999999999999</v>
      </c>
      <c r="AI71">
        <f>B71*N!AH71</f>
        <v>0.14299999999999999</v>
      </c>
      <c r="AJ71">
        <f>B71*N!AI71</f>
        <v>3.8133333333333332E-2</v>
      </c>
      <c r="AK71">
        <f>B71*N!AJ71</f>
        <v>0.2288</v>
      </c>
      <c r="AL71">
        <f>B71*N!AK71</f>
        <v>1.4299999999999998E-3</v>
      </c>
      <c r="AM71">
        <f>B71*N!AL71</f>
        <v>0.71499999999999997</v>
      </c>
      <c r="AN71">
        <f>B71*N!AM71</f>
        <v>1.2870000000000001</v>
      </c>
      <c r="AO71">
        <f>B71*N!AN71</f>
        <v>6.291999999999999E-2</v>
      </c>
      <c r="AP71">
        <f>B71*N!AO71</f>
        <v>0</v>
      </c>
      <c r="AQ71">
        <f>B71*N!AP71</f>
        <v>0</v>
      </c>
      <c r="AR71">
        <f>B71*N!AQ71</f>
        <v>3.6822500000000001E-2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0.14299999999999999</v>
      </c>
      <c r="C74">
        <f>B74*N!B74</f>
        <v>34.462999999999994</v>
      </c>
      <c r="D74">
        <f>B74*N!C74</f>
        <v>142.428</v>
      </c>
      <c r="E74">
        <f>B74*N!D74</f>
        <v>3.5177999999999998</v>
      </c>
      <c r="F74">
        <f>B74*N!E74</f>
        <v>1.3743888888888887</v>
      </c>
      <c r="G74">
        <f>B74*N!F74</f>
        <v>0.71499999999999997</v>
      </c>
      <c r="H74">
        <f>B74*N!G74</f>
        <v>1.3386388888888887</v>
      </c>
      <c r="I74">
        <f>B74*N!H74</f>
        <v>0.14299999999999999</v>
      </c>
      <c r="J74">
        <f>B74*N!I74</f>
        <v>1.2584</v>
      </c>
      <c r="K74">
        <f>B74*N!J74</f>
        <v>0.9866999999999998</v>
      </c>
      <c r="L74">
        <f>B74*N!K74</f>
        <v>0.27169999999999994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4.0754999999999999</v>
      </c>
      <c r="U74">
        <f>B74*N!T74</f>
        <v>0</v>
      </c>
      <c r="V74">
        <f>B74*N!U74</f>
        <v>0.59559499999999999</v>
      </c>
      <c r="W74">
        <f>B74*N!V74</f>
        <v>0</v>
      </c>
      <c r="X74">
        <f>B74*N!W74</f>
        <v>0</v>
      </c>
      <c r="Y74">
        <f>B74*N!X74</f>
        <v>1.43E-2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67.209999999999994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7.8649999999999987E-3</v>
      </c>
      <c r="AP74">
        <f>B74*N!AO74</f>
        <v>0</v>
      </c>
      <c r="AQ74">
        <f>B74*N!AP74</f>
        <v>0</v>
      </c>
      <c r="AR74">
        <f>B74*N!AQ74</f>
        <v>7.8649999999999998E-2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0.14299999999999999</v>
      </c>
      <c r="C76">
        <f>B76*N!B76</f>
        <v>66.065999999999988</v>
      </c>
      <c r="D76">
        <f>B76*N!C76</f>
        <v>271.98599999999999</v>
      </c>
      <c r="E76">
        <f>B76*N!D76</f>
        <v>6.7209999999999992</v>
      </c>
      <c r="F76">
        <f>B76*N!E76</f>
        <v>1.1439999999999999</v>
      </c>
      <c r="G76">
        <f>B76*N!F76</f>
        <v>1.5158</v>
      </c>
      <c r="H76">
        <f>B76*N!G76</f>
        <v>4.0611999999999995</v>
      </c>
      <c r="I76">
        <f>B76*N!H76</f>
        <v>1.43E-2</v>
      </c>
      <c r="J76">
        <f>B76*N!I76</f>
        <v>0.64349999999999996</v>
      </c>
      <c r="K76">
        <f>B76*N!J76</f>
        <v>0.64349999999999996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2.9300699999999997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65.779999999999987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0.56813899999999995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0.14299999999999999</v>
      </c>
      <c r="C77">
        <f>B77*N!B77</f>
        <v>46.188999999999993</v>
      </c>
      <c r="D77">
        <f>B77*N!C77</f>
        <v>191.04799999999997</v>
      </c>
      <c r="E77">
        <f>B77*N!D77</f>
        <v>4.0516666666666659</v>
      </c>
      <c r="F77">
        <f>B77*N!E77</f>
        <v>0.53227777777777785</v>
      </c>
      <c r="G77">
        <f>B77*N!F77</f>
        <v>1.6762777777777775</v>
      </c>
      <c r="H77">
        <f>B77*N!G77</f>
        <v>1.8351666666666664</v>
      </c>
      <c r="I77">
        <f>B77*N!H77</f>
        <v>0.1573</v>
      </c>
      <c r="J77">
        <f>B77*N!I77</f>
        <v>1.7874999999999999</v>
      </c>
      <c r="K77">
        <f>B77*N!J77</f>
        <v>1.5444</v>
      </c>
      <c r="L77">
        <f>B77*N!K77</f>
        <v>0.24310000000000001</v>
      </c>
      <c r="M77">
        <f>B77*N!L77</f>
        <v>18.589999999999993</v>
      </c>
      <c r="N77">
        <f>B77*N!M77</f>
        <v>3.4320000000000004</v>
      </c>
      <c r="O77">
        <f>B77*N!N77</f>
        <v>1.2870000000000001</v>
      </c>
      <c r="P77">
        <f>B77*N!O77</f>
        <v>4.8619999999999992</v>
      </c>
      <c r="Q77">
        <f>B77*N!P77</f>
        <v>4.2899999999999994E-2</v>
      </c>
      <c r="R77">
        <f>B77*N!Q77</f>
        <v>7.1500000000000001E-3</v>
      </c>
      <c r="S77">
        <f>B77*N!R77</f>
        <v>2.0020000000000002</v>
      </c>
      <c r="T77">
        <f>B77*N!S77</f>
        <v>24.310000000000002</v>
      </c>
      <c r="U77">
        <f>B77*N!T77</f>
        <v>1.43E-2</v>
      </c>
      <c r="V77">
        <f>B77*N!U77</f>
        <v>1.1582999999999999</v>
      </c>
      <c r="W77">
        <f>B77*N!V77</f>
        <v>1.5888888888888888E-3</v>
      </c>
      <c r="X77">
        <f>B77*N!W77</f>
        <v>1.43E-2</v>
      </c>
      <c r="Y77">
        <f>B77*N!X77</f>
        <v>2.86E-2</v>
      </c>
      <c r="Z77">
        <f>B77*N!Y77</f>
        <v>3.1777777777777776E-3</v>
      </c>
      <c r="AA77">
        <f>B77*N!Z77</f>
        <v>1.43E-2</v>
      </c>
      <c r="AB77">
        <f>B77*N!AA77</f>
        <v>0.14299999999999999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5.5611111111111104E-2</v>
      </c>
      <c r="AG77">
        <f>B77*N!AF77</f>
        <v>128.69999999999999</v>
      </c>
      <c r="AH77">
        <f>B77*N!AG77</f>
        <v>0.57199999999999995</v>
      </c>
      <c r="AI77">
        <f>B77*N!AH77</f>
        <v>0</v>
      </c>
      <c r="AJ77">
        <f>B77*N!AI77</f>
        <v>0</v>
      </c>
      <c r="AK77">
        <f>B77*N!AJ77</f>
        <v>2.86E-2</v>
      </c>
      <c r="AL77">
        <f>B77*N!AK77</f>
        <v>1.1439999999999999E-2</v>
      </c>
      <c r="AM77">
        <f>B77*N!AL77</f>
        <v>0.14299999999999999</v>
      </c>
      <c r="AN77">
        <f>B77*N!AM77</f>
        <v>0.71499999999999997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0.14299999999999999</v>
      </c>
      <c r="C78">
        <f>B78*N!B78</f>
        <v>62.705499999999994</v>
      </c>
      <c r="D78">
        <f>B78*N!C78</f>
        <v>258.04349999999999</v>
      </c>
      <c r="E78">
        <f>B78*N!D78</f>
        <v>4.5402499999999995</v>
      </c>
      <c r="F78">
        <f>B78*N!E78</f>
        <v>3.0173000000000001</v>
      </c>
      <c r="G78">
        <f>B78*N!F78</f>
        <v>1.2726999999999999</v>
      </c>
      <c r="H78">
        <f>B78*N!G78</f>
        <v>0.1144</v>
      </c>
      <c r="I78">
        <f>B78*N!H78</f>
        <v>0.25739999999999996</v>
      </c>
      <c r="J78">
        <f>B78*N!I78</f>
        <v>0.31459999999999999</v>
      </c>
      <c r="K78">
        <f>B78*N!J78</f>
        <v>0.31459999999999999</v>
      </c>
      <c r="L78">
        <f>B78*N!K78</f>
        <v>0</v>
      </c>
      <c r="M78">
        <f>B78*N!L78</f>
        <v>10.7965</v>
      </c>
      <c r="N78">
        <f>B78*N!M78</f>
        <v>7.6504999999999992</v>
      </c>
      <c r="O78">
        <f>B78*N!N78</f>
        <v>0.78649999999999998</v>
      </c>
      <c r="P78">
        <f>B78*N!O78</f>
        <v>7.9364999999999997</v>
      </c>
      <c r="Q78">
        <f>B78*N!P78</f>
        <v>4.2900000000000004E-3</v>
      </c>
      <c r="R78">
        <f>B78*N!Q78</f>
        <v>0</v>
      </c>
      <c r="S78">
        <f>B78*N!R78</f>
        <v>84.22699999999999</v>
      </c>
      <c r="T78">
        <f>B78*N!S78</f>
        <v>52.194999999999993</v>
      </c>
      <c r="U78">
        <f>B78*N!T78</f>
        <v>4.2899999999999994E-2</v>
      </c>
      <c r="V78">
        <f>B78*N!U78</f>
        <v>0.21163999999999997</v>
      </c>
      <c r="W78">
        <f>B78*N!V78</f>
        <v>2.8599999999999997E-3</v>
      </c>
      <c r="X78">
        <f>B78*N!W78</f>
        <v>0</v>
      </c>
      <c r="Y78">
        <f>B78*N!X78</f>
        <v>5.7200000000000001E-2</v>
      </c>
      <c r="Z78">
        <f>B78*N!Y78</f>
        <v>3.5750000000000001E-3</v>
      </c>
      <c r="AA78">
        <f>B78*N!Z78</f>
        <v>3.2174999999999995E-2</v>
      </c>
      <c r="AB78">
        <f>B78*N!AA78</f>
        <v>0.16444999999999999</v>
      </c>
      <c r="AC78">
        <f>B78*N!AB78</f>
        <v>0.14299999999999999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3.3604999999999996</v>
      </c>
      <c r="AH78">
        <f>B78*N!AG78</f>
        <v>1.0009999999999999</v>
      </c>
      <c r="AI78">
        <f>B78*N!AH78</f>
        <v>5.7200000000000001E-2</v>
      </c>
      <c r="AJ78">
        <f>B78*N!AI78</f>
        <v>2.5918750000000001E-2</v>
      </c>
      <c r="AK78">
        <f>B78*N!AJ78</f>
        <v>2.86E-2</v>
      </c>
      <c r="AL78">
        <f>B78*N!AK78</f>
        <v>0</v>
      </c>
      <c r="AM78">
        <f>B78*N!AL78</f>
        <v>0.21449999999999997</v>
      </c>
      <c r="AN78">
        <f>B78*N!AM78</f>
        <v>2.5024999999999999</v>
      </c>
      <c r="AO78">
        <f>B78*N!AN78</f>
        <v>3.2413333333333336E-2</v>
      </c>
      <c r="AP78">
        <f>B78*N!AO78</f>
        <v>5.1003333333333335E-3</v>
      </c>
      <c r="AQ78">
        <f>B78*N!AP78</f>
        <v>2.6693333333333335E-3</v>
      </c>
      <c r="AR78">
        <f>B78*N!AQ78</f>
        <v>3.8133333333333332E-2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0.14299999999999999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0.14299999999999999</v>
      </c>
      <c r="C79">
        <f>B79*N!B79</f>
        <v>36.989333333333335</v>
      </c>
      <c r="D79">
        <f>B79*N!C79</f>
        <v>152.48566666666665</v>
      </c>
      <c r="E79">
        <f>B79*N!D79</f>
        <v>2.8925000000000001</v>
      </c>
      <c r="F79">
        <f>B79*N!E79</f>
        <v>1.9375777777777776</v>
      </c>
      <c r="G79">
        <f>B79*N!F79</f>
        <v>0.73291111111111096</v>
      </c>
      <c r="H79">
        <f>B79*N!G79</f>
        <v>7.3666666666666658E-2</v>
      </c>
      <c r="I79">
        <f>B79*N!H79</f>
        <v>0.40039999999999998</v>
      </c>
      <c r="J79">
        <f>B79*N!I79</f>
        <v>0.40039999999999998</v>
      </c>
      <c r="K79">
        <f>B79*N!J79</f>
        <v>0.38609999999999994</v>
      </c>
      <c r="L79">
        <f>B79*N!K79</f>
        <v>1.4299999999999998E-2</v>
      </c>
      <c r="M79">
        <f>B79*N!L79</f>
        <v>14.061666666666666</v>
      </c>
      <c r="N79">
        <f>B79*N!M79</f>
        <v>11.44</v>
      </c>
      <c r="O79">
        <f>B79*N!N79</f>
        <v>1.1439999999999999</v>
      </c>
      <c r="P79">
        <f>B79*N!O79</f>
        <v>10.391333333333334</v>
      </c>
      <c r="Q79">
        <f>B79*N!P79</f>
        <v>2.4266666666666666E-2</v>
      </c>
      <c r="R79">
        <f>B79*N!Q79</f>
        <v>0</v>
      </c>
      <c r="S79">
        <f>B79*N!R79</f>
        <v>48.095666666666659</v>
      </c>
      <c r="T79">
        <f>B79*N!S79</f>
        <v>19.876999999999999</v>
      </c>
      <c r="U79">
        <f>B79*N!T79</f>
        <v>3.5908888888888886E-2</v>
      </c>
      <c r="V79">
        <f>B79*N!U79</f>
        <v>7.7609999999999998E-2</v>
      </c>
      <c r="W79">
        <f>B79*N!V79</f>
        <v>3.8855555555555562E-3</v>
      </c>
      <c r="X79">
        <f>B79*N!W79</f>
        <v>1.3028888888888887E-2</v>
      </c>
      <c r="Y79">
        <f>B79*N!X79</f>
        <v>5.5928888888888889E-2</v>
      </c>
      <c r="Z79">
        <f>B79*N!Y79</f>
        <v>3.7700000000000003E-3</v>
      </c>
      <c r="AA79">
        <f>B79*N!Z79</f>
        <v>2.5740000000000002E-2</v>
      </c>
      <c r="AB79">
        <f>B79*N!AA79</f>
        <v>0.20496666666666669</v>
      </c>
      <c r="AC79">
        <f>B79*N!AB79</f>
        <v>4.7666666666666663E-2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4.3853333333333335</v>
      </c>
      <c r="AH79">
        <f>B79*N!AG79</f>
        <v>0.95333333333333325</v>
      </c>
      <c r="AI79">
        <f>B79*N!AH79</f>
        <v>3.726666666666667E-2</v>
      </c>
      <c r="AJ79">
        <f>B79*N!AI79</f>
        <v>2.9899999999999999E-2</v>
      </c>
      <c r="AK79">
        <f>B79*N!AJ79</f>
        <v>4.7666666666666663E-2</v>
      </c>
      <c r="AL79">
        <f>B79*N!AK79</f>
        <v>0</v>
      </c>
      <c r="AM79">
        <f>B79*N!AL79</f>
        <v>0</v>
      </c>
      <c r="AN79">
        <f>B79*N!AM79</f>
        <v>0.3813333333333333</v>
      </c>
      <c r="AO79">
        <f>B79*N!AN79</f>
        <v>5.1861333333333336E-2</v>
      </c>
      <c r="AP79">
        <f>B79*N!AO79</f>
        <v>2.4786666666666668E-3</v>
      </c>
      <c r="AQ79">
        <f>B79*N!AP79</f>
        <v>0</v>
      </c>
      <c r="AR79">
        <f>B79*N!AQ79</f>
        <v>2.7789666666666667E-2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0.14299999999999999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6.7000000000000004E-2</v>
      </c>
      <c r="C80">
        <f>B80*N!B80</f>
        <v>49.848000000000006</v>
      </c>
      <c r="D80">
        <f>B80*N!C80</f>
        <v>204.953</v>
      </c>
      <c r="E80">
        <f>B80*N!D80</f>
        <v>5.4760535714285723</v>
      </c>
      <c r="F80">
        <f>B80*N!E80</f>
        <v>3.6180000000000003</v>
      </c>
      <c r="G80">
        <f>B80*N!F80</f>
        <v>1.3268392857142859</v>
      </c>
      <c r="H80">
        <f>B80*N!G80</f>
        <v>0.18365178571428575</v>
      </c>
      <c r="I80">
        <f>B80*N!H80</f>
        <v>4.02E-2</v>
      </c>
      <c r="J80">
        <f>B80*N!I80</f>
        <v>4.02E-2</v>
      </c>
      <c r="K80">
        <f>B80*N!J80</f>
        <v>4.02E-2</v>
      </c>
      <c r="L80">
        <f>B80*N!K80</f>
        <v>0</v>
      </c>
      <c r="M80">
        <f>B80*N!L80</f>
        <v>1.8090000000000002</v>
      </c>
      <c r="N80">
        <f>B80*N!M80</f>
        <v>1.206</v>
      </c>
      <c r="O80">
        <f>B80*N!N80</f>
        <v>0.13400000000000001</v>
      </c>
      <c r="P80">
        <f>B80*N!O80</f>
        <v>1.5410000000000001</v>
      </c>
      <c r="Q80">
        <f>B80*N!P80</f>
        <v>0</v>
      </c>
      <c r="R80">
        <f>B80*N!Q80</f>
        <v>8.9732142857142864E-4</v>
      </c>
      <c r="S80">
        <f>B80*N!R80</f>
        <v>64.186000000000007</v>
      </c>
      <c r="T80">
        <f>B80*N!S80</f>
        <v>40.736000000000004</v>
      </c>
      <c r="U80">
        <f>B80*N!T80</f>
        <v>6.0299999999999999E-2</v>
      </c>
      <c r="V80">
        <f>B80*N!U80</f>
        <v>0.12418928571428572</v>
      </c>
      <c r="W80">
        <f>B80*N!V80</f>
        <v>0</v>
      </c>
      <c r="X80">
        <f>B80*N!W80</f>
        <v>0</v>
      </c>
      <c r="Y80">
        <f>B80*N!X80</f>
        <v>6.7000000000000011E-3</v>
      </c>
      <c r="Z80">
        <f>B80*N!Y80</f>
        <v>0</v>
      </c>
      <c r="AA80">
        <f>B80*N!Z80</f>
        <v>3.5892857142857146E-3</v>
      </c>
      <c r="AB80">
        <f>B80*N!AA80</f>
        <v>1.3400000000000002E-2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20.301000000000002</v>
      </c>
      <c r="AH80">
        <f>B80*N!AG80</f>
        <v>0</v>
      </c>
      <c r="AI80">
        <f>B80*N!AH80</f>
        <v>1.7946428571428572E-2</v>
      </c>
      <c r="AJ80">
        <f>B80*N!AI80</f>
        <v>8.9732142857142858E-3</v>
      </c>
      <c r="AK80">
        <f>B80*N!AJ80</f>
        <v>6.7000000000000011E-3</v>
      </c>
      <c r="AL80">
        <f>B80*N!AK80</f>
        <v>0</v>
      </c>
      <c r="AM80">
        <f>B80*N!AL80</f>
        <v>0</v>
      </c>
      <c r="AN80">
        <f>B80*N!AM80</f>
        <v>2.5460000000000003</v>
      </c>
      <c r="AO80">
        <f>B80*N!AN80</f>
        <v>0.16314500000000001</v>
      </c>
      <c r="AP80">
        <f>B80*N!AO80</f>
        <v>1.273E-3</v>
      </c>
      <c r="AQ80">
        <f>B80*N!AP80</f>
        <v>0</v>
      </c>
      <c r="AR80">
        <f>B80*N!AQ80</f>
        <v>2.7470000000000001E-2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0.14299999999999999</v>
      </c>
      <c r="C89">
        <f>B89*N!B89</f>
        <v>69.95559999999999</v>
      </c>
      <c r="D89">
        <f>B89*N!C89</f>
        <v>293.63619999999997</v>
      </c>
      <c r="E89">
        <f>B89*N!D89</f>
        <v>3.7009988888888881</v>
      </c>
      <c r="F89">
        <f>B89*N!E89</f>
        <v>2.0350488888888889</v>
      </c>
      <c r="G89">
        <f>B89*N!F89</f>
        <v>1.2645966666666666</v>
      </c>
      <c r="H89">
        <f>B89*N!G89</f>
        <v>0.24373555555555554</v>
      </c>
      <c r="I89">
        <f>B89*N!H89</f>
        <v>0.92091999999999996</v>
      </c>
      <c r="J89">
        <f>B89*N!I89</f>
        <v>9.4122599999999998</v>
      </c>
      <c r="K89">
        <f>B89*N!J89</f>
        <v>5.1136800000000004</v>
      </c>
      <c r="L89">
        <f>B89*N!K89</f>
        <v>4.2099199999999994</v>
      </c>
      <c r="M89">
        <f>B89*N!L89</f>
        <v>29.886999999999997</v>
      </c>
      <c r="N89">
        <f>B89*N!M89</f>
        <v>14.443</v>
      </c>
      <c r="O89">
        <f>B89*N!N89</f>
        <v>4.7189999999999994</v>
      </c>
      <c r="P89">
        <f>B89*N!O89</f>
        <v>18.189599999999999</v>
      </c>
      <c r="Q89">
        <f>B89*N!P89</f>
        <v>0.21449999999999997</v>
      </c>
      <c r="R89">
        <f>B89*N!Q89</f>
        <v>2.5358666666666665E-2</v>
      </c>
      <c r="S89">
        <f>B89*N!R89</f>
        <v>0.68640000000000001</v>
      </c>
      <c r="T89">
        <f>B89*N!S89</f>
        <v>0.48619999999999997</v>
      </c>
      <c r="U89">
        <f>B89*N!T89</f>
        <v>0</v>
      </c>
      <c r="V89">
        <f>B89*N!U89</f>
        <v>0.36174233333333328</v>
      </c>
      <c r="W89">
        <f>B89*N!V89</f>
        <v>2.2307999999999995E-2</v>
      </c>
      <c r="X89">
        <f>B89*N!W89</f>
        <v>0.13441999999999998</v>
      </c>
      <c r="Y89">
        <f>B89*N!X89</f>
        <v>0.21164000000000002</v>
      </c>
      <c r="Z89">
        <f>B89*N!Y89</f>
        <v>8.2939999999999993E-3</v>
      </c>
      <c r="AA89">
        <f>B89*N!Z89</f>
        <v>1.7159999999999998E-2</v>
      </c>
      <c r="AB89">
        <f>B89*N!AA89</f>
        <v>8.5800000000000001E-2</v>
      </c>
      <c r="AC89">
        <f>B89*N!AB89</f>
        <v>0</v>
      </c>
      <c r="AD89">
        <f>B89*N!AC89</f>
        <v>0</v>
      </c>
      <c r="AE89">
        <f>B89*N!AD89</f>
        <v>0.31841333333333327</v>
      </c>
      <c r="AF89">
        <f>B89*N!AE89</f>
        <v>0.25136222222222221</v>
      </c>
      <c r="AG89">
        <f>B89*N!AF89</f>
        <v>38.753</v>
      </c>
      <c r="AH89">
        <f>B89*N!AG89</f>
        <v>2.0878000000000001</v>
      </c>
      <c r="AI89">
        <f>B89*N!AH89</f>
        <v>0</v>
      </c>
      <c r="AJ89">
        <f>B89*N!AI89</f>
        <v>2.1449999999999997E-2</v>
      </c>
      <c r="AK89">
        <f>B89*N!AJ89</f>
        <v>0.10295999999999998</v>
      </c>
      <c r="AL89">
        <f>B89*N!AK89</f>
        <v>5.2436999999999998E-2</v>
      </c>
      <c r="AM89">
        <f>B89*N!AL89</f>
        <v>0</v>
      </c>
      <c r="AN89">
        <f>B89*N!AM89</f>
        <v>3.1460000000000004</v>
      </c>
      <c r="AO89">
        <f>B89*N!AN89</f>
        <v>2.717E-2</v>
      </c>
      <c r="AP89">
        <f>B89*N!AO89</f>
        <v>5.7200000000000001E-5</v>
      </c>
      <c r="AQ89">
        <f>B89*N!AP89</f>
        <v>0</v>
      </c>
      <c r="AR89">
        <f>B89*N!AQ89</f>
        <v>2.5453999999999997E-2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0.14299999999999999</v>
      </c>
      <c r="C93">
        <f>B93*N!B93</f>
        <v>61.525749999999995</v>
      </c>
      <c r="D93">
        <f>B93*N!C93</f>
        <v>257.22125</v>
      </c>
      <c r="E93">
        <f>B93*N!D93</f>
        <v>2.5561249999999998</v>
      </c>
      <c r="F93">
        <f>B93*N!E93</f>
        <v>1.0546249999999999</v>
      </c>
      <c r="G93">
        <f>B93*N!F93</f>
        <v>1.047264705882353</v>
      </c>
      <c r="H93">
        <f>B93*N!G93</f>
        <v>0.34663480392156859</v>
      </c>
      <c r="I93">
        <f>B93*N!H93</f>
        <v>0.78649999999999998</v>
      </c>
      <c r="J93">
        <f>B93*N!I93</f>
        <v>6.4921999999999995</v>
      </c>
      <c r="K93">
        <f>B93*N!J93</f>
        <v>4.3257499999999993</v>
      </c>
      <c r="L93">
        <f>B93*N!K93</f>
        <v>2.1664499999999998</v>
      </c>
      <c r="M93">
        <f>B93*N!L93</f>
        <v>28.850249999999999</v>
      </c>
      <c r="N93">
        <f>B93*N!M93</f>
        <v>9.473749999999999</v>
      </c>
      <c r="O93">
        <f>B93*N!N93</f>
        <v>4.8977499999999994</v>
      </c>
      <c r="P93">
        <f>B93*N!O93</f>
        <v>21.700249999999997</v>
      </c>
      <c r="Q93">
        <f>B93*N!P93</f>
        <v>0.26133249999999997</v>
      </c>
      <c r="R93">
        <f>B93*N!Q93</f>
        <v>4.0755E-2</v>
      </c>
      <c r="S93">
        <f>B93*N!R93</f>
        <v>12.333749999999998</v>
      </c>
      <c r="T93">
        <f>B93*N!S93</f>
        <v>7.8649999999999993</v>
      </c>
      <c r="U93">
        <f>B93*N!T93</f>
        <v>0.23630049019607841</v>
      </c>
      <c r="V93">
        <f>B93*N!U93</f>
        <v>0.25702848039215687</v>
      </c>
      <c r="W93">
        <f>B93*N!V93</f>
        <v>8.9585294117647037E-3</v>
      </c>
      <c r="X93">
        <f>B93*N!W93</f>
        <v>6.0774999999999996E-2</v>
      </c>
      <c r="Y93">
        <f>B93*N!X93</f>
        <v>0.20735000000000001</v>
      </c>
      <c r="Z93">
        <f>B93*N!Y93</f>
        <v>5.3975490196078437E-3</v>
      </c>
      <c r="AA93">
        <f>B93*N!Z93</f>
        <v>4.7189999999999996E-2</v>
      </c>
      <c r="AB93">
        <f>B93*N!AA93</f>
        <v>0.69712499999999999</v>
      </c>
      <c r="AC93">
        <f>B93*N!AB93</f>
        <v>3.5749999999999997E-2</v>
      </c>
      <c r="AD93">
        <f>B93*N!AC93</f>
        <v>0</v>
      </c>
      <c r="AE93">
        <f>B93*N!AD93</f>
        <v>0.33254509803921561</v>
      </c>
      <c r="AF93">
        <f>B93*N!AE93</f>
        <v>0.23095551470588235</v>
      </c>
      <c r="AG93">
        <f>B93*N!AF93</f>
        <v>50.228749999999998</v>
      </c>
      <c r="AH93">
        <f>B93*N!AG93</f>
        <v>1.1797499999999999</v>
      </c>
      <c r="AI93">
        <f>B93*N!AH93</f>
        <v>8.9374999999999996E-2</v>
      </c>
      <c r="AJ93">
        <f>B93*N!AI93</f>
        <v>1.512365196078431E-2</v>
      </c>
      <c r="AK93">
        <f>B93*N!AJ93</f>
        <v>0.117975</v>
      </c>
      <c r="AL93">
        <f>B93*N!AK93</f>
        <v>2.9314999999999997E-2</v>
      </c>
      <c r="AM93">
        <f>B93*N!AL93</f>
        <v>0.46474999999999994</v>
      </c>
      <c r="AN93">
        <f>B93*N!AM93</f>
        <v>2.2522499999999996</v>
      </c>
      <c r="AO93">
        <f>B93*N!AN93</f>
        <v>8.0795000000000006E-2</v>
      </c>
      <c r="AP93">
        <f>B93*N!AO93</f>
        <v>0</v>
      </c>
      <c r="AQ93">
        <f>B93*N!AP93</f>
        <v>1.1082499999999999E-3</v>
      </c>
      <c r="AR93">
        <f>B93*N!AQ93</f>
        <v>7.1214E-2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0.14299999999999999</v>
      </c>
      <c r="C95">
        <f>B95*N!B95</f>
        <v>51.837499999999999</v>
      </c>
      <c r="D95">
        <f>B95*N!C95</f>
        <v>217.81283333333332</v>
      </c>
      <c r="E95">
        <f>B95*N!D95</f>
        <v>2.2469854996505938</v>
      </c>
      <c r="F95">
        <f>B95*N!E95</f>
        <v>0.91242966457023045</v>
      </c>
      <c r="G95">
        <f>B95*N!F95</f>
        <v>0.89885881376659671</v>
      </c>
      <c r="H95">
        <f>B95*N!G95</f>
        <v>0.37686299353598884</v>
      </c>
      <c r="I95">
        <f>B95*N!H95</f>
        <v>0.84846666666666659</v>
      </c>
      <c r="J95">
        <f>B95*N!I95</f>
        <v>7.6075999999999988</v>
      </c>
      <c r="K95">
        <f>B95*N!J95</f>
        <v>3.7680499999999992</v>
      </c>
      <c r="L95">
        <f>B95*N!K95</f>
        <v>3.8419333333333325</v>
      </c>
      <c r="M95">
        <f>B95*N!L95</f>
        <v>25.024999999999999</v>
      </c>
      <c r="N95">
        <f>B95*N!M95</f>
        <v>12.87</v>
      </c>
      <c r="O95">
        <f>B95*N!N95</f>
        <v>2.2403333333333331</v>
      </c>
      <c r="P95">
        <f>B95*N!O95</f>
        <v>34.057833333333328</v>
      </c>
      <c r="Q95">
        <f>B95*N!P95</f>
        <v>0.17258738095238094</v>
      </c>
      <c r="R95">
        <f>B95*N!Q95</f>
        <v>1.9604680043925321E-2</v>
      </c>
      <c r="S95">
        <f>B95*N!R95</f>
        <v>10.462833333333332</v>
      </c>
      <c r="T95">
        <f>B95*N!S95</f>
        <v>4.7904999999999998</v>
      </c>
      <c r="U95">
        <f>B95*N!T95</f>
        <v>0.10486666666666666</v>
      </c>
      <c r="V95">
        <f>B95*N!U95</f>
        <v>0.41447515723270445</v>
      </c>
      <c r="W95">
        <f>B95*N!V95</f>
        <v>1.7185689827293602E-2</v>
      </c>
      <c r="X95">
        <f>B95*N!W95</f>
        <v>0.10009999999999999</v>
      </c>
      <c r="Y95">
        <f>B95*N!X95</f>
        <v>0.17398333333333332</v>
      </c>
      <c r="Z95">
        <f>B95*N!Y95</f>
        <v>7.6252131376659668E-3</v>
      </c>
      <c r="AA95">
        <f>B95*N!Z95</f>
        <v>2.8838333333333379E-2</v>
      </c>
      <c r="AB95">
        <f>B95*N!AA95</f>
        <v>0.33843333333333331</v>
      </c>
      <c r="AC95">
        <f>B95*N!AB95</f>
        <v>2.3833333333333331E-2</v>
      </c>
      <c r="AD95">
        <f>B95*N!AC95</f>
        <v>0</v>
      </c>
      <c r="AE95">
        <f>B95*N!AD95</f>
        <v>0.31711187980433264</v>
      </c>
      <c r="AF95">
        <f>B95*N!AE95</f>
        <v>0.2491941150044924</v>
      </c>
      <c r="AG95">
        <f>B95*N!AF95</f>
        <v>64.921999999999997</v>
      </c>
      <c r="AH95">
        <f>B95*N!AG95</f>
        <v>0.92949999999999988</v>
      </c>
      <c r="AI95">
        <f>B95*N!AH95</f>
        <v>3.1323809523809518E-2</v>
      </c>
      <c r="AJ95">
        <f>B95*N!AI95</f>
        <v>1.3782042402915046E-2</v>
      </c>
      <c r="AK95">
        <f>B95*N!AJ95</f>
        <v>8.1033333333333346E-2</v>
      </c>
      <c r="AL95">
        <f>B95*N!AK95</f>
        <v>2.2675714285714282E-2</v>
      </c>
      <c r="AM95">
        <f>B95*N!AL95</f>
        <v>0.23833333333333331</v>
      </c>
      <c r="AN95">
        <f>B95*N!AM95</f>
        <v>0.28600000000000003</v>
      </c>
      <c r="AO95">
        <f>B95*N!AN95</f>
        <v>7.1499999999999992E-4</v>
      </c>
      <c r="AP95">
        <f>B95*N!AO95</f>
        <v>2.6216666666666667E-3</v>
      </c>
      <c r="AQ95">
        <f>B95*N!AP95</f>
        <v>0</v>
      </c>
      <c r="AR95">
        <f>B95*N!AQ95</f>
        <v>1.3585000000000002E-2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0.14299999999999999</v>
      </c>
      <c r="C99">
        <f>B99*N!B99</f>
        <v>42.256499999999996</v>
      </c>
      <c r="D99">
        <f>B99*N!C99</f>
        <v>177.35574999999997</v>
      </c>
      <c r="E99">
        <f>B99*N!D99</f>
        <v>1.7876117187499998</v>
      </c>
      <c r="F99">
        <f>B99*N!E99</f>
        <v>0.83297161458333324</v>
      </c>
      <c r="G99">
        <f>B99*N!F99</f>
        <v>0.66316588541666666</v>
      </c>
      <c r="H99">
        <f>B99*N!G99</f>
        <v>0.21819010416666665</v>
      </c>
      <c r="I99">
        <f>B99*N!H99</f>
        <v>0.45045000000000002</v>
      </c>
      <c r="J99">
        <f>B99*N!I99</f>
        <v>5.9416500000000001</v>
      </c>
      <c r="K99">
        <f>B99*N!J99</f>
        <v>2.7455999999999996</v>
      </c>
      <c r="L99">
        <f>B99*N!K99</f>
        <v>3.2067749999999999</v>
      </c>
      <c r="M99">
        <f>B99*N!L99</f>
        <v>14.621749999999999</v>
      </c>
      <c r="N99">
        <f>B99*N!M99</f>
        <v>7.7219999999999995</v>
      </c>
      <c r="O99">
        <f>B99*N!N99</f>
        <v>1.25125</v>
      </c>
      <c r="P99">
        <f>B99*N!O99</f>
        <v>5.8272499999999994</v>
      </c>
      <c r="Q99">
        <f>B99*N!P99</f>
        <v>0.10192067708333333</v>
      </c>
      <c r="R99">
        <f>B99*N!Q99</f>
        <v>1.1093671874999999E-2</v>
      </c>
      <c r="S99">
        <f>B99*N!R99</f>
        <v>5.9344999999999999</v>
      </c>
      <c r="T99">
        <f>B99*N!S99</f>
        <v>6.0059999999999993</v>
      </c>
      <c r="U99">
        <f>B99*N!T99</f>
        <v>9.5452499999999996E-2</v>
      </c>
      <c r="V99">
        <f>B99*N!U99</f>
        <v>0.14943499999999998</v>
      </c>
      <c r="W99">
        <f>B99*N!V99</f>
        <v>1.4322343749999999E-2</v>
      </c>
      <c r="X99">
        <f>B99*N!W99</f>
        <v>9.2949999999999991E-2</v>
      </c>
      <c r="Y99">
        <f>B99*N!X99</f>
        <v>8.9374999999999996E-2</v>
      </c>
      <c r="Z99">
        <f>B99*N!Y99</f>
        <v>8.9483333333333324E-3</v>
      </c>
      <c r="AA99">
        <f>B99*N!Z99</f>
        <v>1.6433828125000001E-2</v>
      </c>
      <c r="AB99">
        <f>B99*N!AA99</f>
        <v>1.43E-2</v>
      </c>
      <c r="AC99">
        <f>B99*N!AB99</f>
        <v>0.28599999999999998</v>
      </c>
      <c r="AD99">
        <f>B99*N!AC99</f>
        <v>0</v>
      </c>
      <c r="AE99">
        <f>B99*N!AD99</f>
        <v>0.3206666666666666</v>
      </c>
      <c r="AF99">
        <f>B99*N!AE99</f>
        <v>0.23628177083333332</v>
      </c>
      <c r="AG99">
        <f>B99*N!AF99</f>
        <v>27.098499999999998</v>
      </c>
      <c r="AH99">
        <f>B99*N!AG99</f>
        <v>1.1439999999999999</v>
      </c>
      <c r="AI99">
        <f>B99*N!AH99</f>
        <v>0</v>
      </c>
      <c r="AJ99">
        <f>B99*N!AI99</f>
        <v>2.50859375E-3</v>
      </c>
      <c r="AK99">
        <f>B99*N!AJ99</f>
        <v>3.9324999999999999E-2</v>
      </c>
      <c r="AL99">
        <f>B99*N!AK99</f>
        <v>2.9672499999999997E-2</v>
      </c>
      <c r="AM99">
        <f>B99*N!AL99</f>
        <v>0.14299999999999999</v>
      </c>
      <c r="AN99">
        <f>B99*N!AM99</f>
        <v>0.39324999999999999</v>
      </c>
      <c r="AO99">
        <f>B99*N!AN99</f>
        <v>2.002E-2</v>
      </c>
      <c r="AP99">
        <f>B99*N!AO99</f>
        <v>0</v>
      </c>
      <c r="AQ99">
        <f>B99*N!AP99</f>
        <v>0</v>
      </c>
      <c r="AR99">
        <f>B99*N!AQ99</f>
        <v>1.8589999999999999E-2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0.14299999999999999</v>
      </c>
      <c r="C101">
        <f>B101*N!B101</f>
        <v>29.362666666666669</v>
      </c>
      <c r="D101">
        <f>B101*N!C101</f>
        <v>123.83799999999999</v>
      </c>
      <c r="E101">
        <f>B101*N!D101</f>
        <v>0.65397475930262794</v>
      </c>
      <c r="F101">
        <f>B101*N!E101</f>
        <v>0.21476047358834238</v>
      </c>
      <c r="G101">
        <f>B101*N!F101</f>
        <v>0.26753428311215194</v>
      </c>
      <c r="H101">
        <f>B101*N!G101</f>
        <v>0.1483676164454853</v>
      </c>
      <c r="I101">
        <f>B101*N!H101</f>
        <v>0.42423333333333324</v>
      </c>
      <c r="J101">
        <f>B101*N!I101</f>
        <v>5.1718333333333328</v>
      </c>
      <c r="K101">
        <f>B101*N!J101</f>
        <v>3.7179999999999995</v>
      </c>
      <c r="L101">
        <f>B101*N!K101</f>
        <v>1.4586000000000001</v>
      </c>
      <c r="M101">
        <f>B101*N!L101</f>
        <v>18.113333333333333</v>
      </c>
      <c r="N101">
        <f>B101*N!M101</f>
        <v>5.386333333333333</v>
      </c>
      <c r="O101">
        <f>B101*N!N101</f>
        <v>1.4776666666666667</v>
      </c>
      <c r="P101">
        <f>B101*N!O101</f>
        <v>6.7209999999999992</v>
      </c>
      <c r="Q101">
        <f>B101*N!P101</f>
        <v>0.1067392857142857</v>
      </c>
      <c r="R101">
        <f>B101*N!Q101</f>
        <v>7.1211618527192285E-3</v>
      </c>
      <c r="S101">
        <f>B101*N!R101</f>
        <v>8.6657999999999991</v>
      </c>
      <c r="T101">
        <f>B101*N!S101</f>
        <v>5.3720333333333334</v>
      </c>
      <c r="U101">
        <f>B101*N!T101</f>
        <v>2.6756219099661725E-2</v>
      </c>
      <c r="V101">
        <f>B101*N!U101</f>
        <v>5.2378447827218309E-2</v>
      </c>
      <c r="W101">
        <f>B101*N!V101</f>
        <v>9.4756570387717932E-3</v>
      </c>
      <c r="X101">
        <f>B101*N!W101</f>
        <v>6.383928571428571E-2</v>
      </c>
      <c r="Y101">
        <f>B101*N!X101</f>
        <v>0.10435595238095237</v>
      </c>
      <c r="Z101">
        <f>B101*N!Y101</f>
        <v>7.6867616445485294E-3</v>
      </c>
      <c r="AA101">
        <f>B101*N!Z101</f>
        <v>4.0005952380952385E-2</v>
      </c>
      <c r="AB101">
        <f>B101*N!AA101</f>
        <v>0.44329999999999997</v>
      </c>
      <c r="AC101">
        <f>B101*N!AB101</f>
        <v>0.86753333333333327</v>
      </c>
      <c r="AD101">
        <f>B101*N!AC101</f>
        <v>0</v>
      </c>
      <c r="AE101">
        <f>B101*N!AD101</f>
        <v>8.6244665625813163E-2</v>
      </c>
      <c r="AF101">
        <f>B101*N!AE101</f>
        <v>0.10497085610200363</v>
      </c>
      <c r="AG101">
        <f>B101*N!AF101</f>
        <v>8.9613333333333323</v>
      </c>
      <c r="AH101">
        <f>B101*N!AG101</f>
        <v>1.3823333333333332</v>
      </c>
      <c r="AI101">
        <f>B101*N!AH101</f>
        <v>8.5119047619047622E-3</v>
      </c>
      <c r="AJ101">
        <f>B101*N!AI101</f>
        <v>1.0177075201665366E-2</v>
      </c>
      <c r="AK101">
        <f>B101*N!AJ101</f>
        <v>7.2593989071038256E-2</v>
      </c>
      <c r="AL101">
        <f>B101*N!AK101</f>
        <v>1.0392896174863388E-2</v>
      </c>
      <c r="AM101">
        <f>B101*N!AL101</f>
        <v>0.42755437158469939</v>
      </c>
      <c r="AN101">
        <f>B101*N!AM101</f>
        <v>2.1943076502732239</v>
      </c>
      <c r="AO101">
        <f>B101*N!AN101</f>
        <v>1.4299999999999998E-3</v>
      </c>
      <c r="AP101">
        <f>B101*N!AO101</f>
        <v>4.7666666666666664E-3</v>
      </c>
      <c r="AQ101">
        <f>B101*N!AP101</f>
        <v>3.3366666666666668E-4</v>
      </c>
      <c r="AR101">
        <f>B101*N!AQ101</f>
        <v>2.1926666666666667E-2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0.14299999999999999</v>
      </c>
      <c r="C102">
        <f>B102*N!B102</f>
        <v>13.298999999999999</v>
      </c>
      <c r="D102">
        <f>B102*N!C102</f>
        <v>56.198999999999998</v>
      </c>
      <c r="E102">
        <f>B102*N!D102</f>
        <v>0.39253001230108064</v>
      </c>
      <c r="F102">
        <f>B102*N!E102</f>
        <v>0.22380317181028309</v>
      </c>
      <c r="G102">
        <f>B102*N!F102</f>
        <v>0.10034808374661329</v>
      </c>
      <c r="H102">
        <f>B102*N!G102</f>
        <v>2.5696982488477467E-2</v>
      </c>
      <c r="I102">
        <f>B102*N!H102</f>
        <v>0.47904999999999998</v>
      </c>
      <c r="J102">
        <f>B102*N!I102</f>
        <v>2.2164999999999999</v>
      </c>
      <c r="K102">
        <f>B102*N!J102</f>
        <v>1.3835249999999999</v>
      </c>
      <c r="L102">
        <f>B102*N!K102</f>
        <v>0.82582500000000003</v>
      </c>
      <c r="M102">
        <f>B102*N!L102</f>
        <v>20.413249999999998</v>
      </c>
      <c r="N102">
        <f>B102*N!M102</f>
        <v>14.478749999999998</v>
      </c>
      <c r="O102">
        <f>B102*N!N102</f>
        <v>1.6444999999999999</v>
      </c>
      <c r="P102">
        <f>B102*N!O102</f>
        <v>13.048749999999998</v>
      </c>
      <c r="Q102">
        <f>B102*N!P102</f>
        <v>1.3227499999999998E-2</v>
      </c>
      <c r="R102">
        <f>B102*N!Q102</f>
        <v>9.6528785307215589E-3</v>
      </c>
      <c r="S102">
        <f>B102*N!R102</f>
        <v>3.7894999999999999</v>
      </c>
      <c r="T102">
        <f>B102*N!S102</f>
        <v>14.979249999999999</v>
      </c>
      <c r="U102">
        <f>B102*N!T102</f>
        <v>0</v>
      </c>
      <c r="V102">
        <f>B102*N!U102</f>
        <v>2.2169386503067479E-2</v>
      </c>
      <c r="W102">
        <f>B102*N!V102</f>
        <v>6.0873306655040323E-3</v>
      </c>
      <c r="X102">
        <f>B102*N!W102</f>
        <v>2.5024999999999995E-2</v>
      </c>
      <c r="Y102">
        <f>B102*N!X102</f>
        <v>8.2225000000000006E-2</v>
      </c>
      <c r="Z102">
        <f>B102*N!Y102</f>
        <v>3.227330665504033E-3</v>
      </c>
      <c r="AA102">
        <f>B102*N!Z102</f>
        <v>5.8272499999999991E-2</v>
      </c>
      <c r="AB102">
        <f>B102*N!AA102</f>
        <v>0.29314999999999997</v>
      </c>
      <c r="AC102">
        <f>B102*N!AB102</f>
        <v>3.5749999999999997E-2</v>
      </c>
      <c r="AD102">
        <f>B102*N!AC102</f>
        <v>0</v>
      </c>
      <c r="AE102">
        <f>B102*N!AD102</f>
        <v>2.4930478652175268E-2</v>
      </c>
      <c r="AF102">
        <f>B102*N!AE102</f>
        <v>1.0823306655040329E-2</v>
      </c>
      <c r="AG102">
        <f>B102*N!AF102</f>
        <v>6.9354999999999993</v>
      </c>
      <c r="AH102">
        <f>B102*N!AG102</f>
        <v>0.32174999999999998</v>
      </c>
      <c r="AI102">
        <f>B102*N!AH102</f>
        <v>4.2899999999999994E-2</v>
      </c>
      <c r="AJ102">
        <f>B102*N!AI102</f>
        <v>2.460722733253402E-2</v>
      </c>
      <c r="AK102">
        <f>B102*N!AJ102</f>
        <v>6.4349999999999991E-2</v>
      </c>
      <c r="AL102">
        <f>B102*N!AK102</f>
        <v>7.1500000000000001E-3</v>
      </c>
      <c r="AM102">
        <f>B102*N!AL102</f>
        <v>3.5749999999999997E-2</v>
      </c>
      <c r="AN102">
        <f>B102*N!AM102</f>
        <v>2.9314999999999998</v>
      </c>
      <c r="AO102">
        <f>B102*N!AN102</f>
        <v>3.5750000000000001E-3</v>
      </c>
      <c r="AP102">
        <f>B102*N!AO102</f>
        <v>0</v>
      </c>
      <c r="AQ102">
        <f>B102*N!AP102</f>
        <v>3.9324999999999994E-4</v>
      </c>
      <c r="AR102">
        <f>B102*N!AQ102</f>
        <v>2.1449999999999998E-3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0.14299999999999999</v>
      </c>
      <c r="C103">
        <f>B103*N!B103</f>
        <v>13.298999999999999</v>
      </c>
      <c r="D103">
        <f>B103*N!C103</f>
        <v>56.198999999999998</v>
      </c>
      <c r="E103">
        <f>B103*N!D103</f>
        <v>0.39253001230108064</v>
      </c>
      <c r="F103">
        <f>B103*N!E103</f>
        <v>0.22380317181028309</v>
      </c>
      <c r="G103">
        <f>B103*N!F103</f>
        <v>0.10034808374661329</v>
      </c>
      <c r="H103">
        <f>B103*N!G103</f>
        <v>2.5696982488477467E-2</v>
      </c>
      <c r="I103">
        <f>B103*N!H103</f>
        <v>0.47904999999999998</v>
      </c>
      <c r="J103">
        <f>B103*N!I103</f>
        <v>2.2164999999999999</v>
      </c>
      <c r="K103">
        <f>B103*N!J103</f>
        <v>1.3835249999999999</v>
      </c>
      <c r="L103">
        <f>B103*N!K103</f>
        <v>0.82582500000000003</v>
      </c>
      <c r="M103">
        <f>B103*N!L103</f>
        <v>20.413249999999998</v>
      </c>
      <c r="N103">
        <f>B103*N!M103</f>
        <v>14.478749999999998</v>
      </c>
      <c r="O103">
        <f>B103*N!N103</f>
        <v>1.6444999999999999</v>
      </c>
      <c r="P103">
        <f>B103*N!O103</f>
        <v>13.048749999999998</v>
      </c>
      <c r="Q103">
        <f>B103*N!P103</f>
        <v>1.3227499999999998E-2</v>
      </c>
      <c r="R103">
        <f>B103*N!Q103</f>
        <v>9.6528785307215589E-3</v>
      </c>
      <c r="S103">
        <f>B103*N!R103</f>
        <v>3.7894999999999999</v>
      </c>
      <c r="T103">
        <f>B103*N!S103</f>
        <v>14.979249999999999</v>
      </c>
      <c r="U103">
        <f>B103*N!T103</f>
        <v>0</v>
      </c>
      <c r="V103">
        <f>B103*N!U103</f>
        <v>2.2169386503067479E-2</v>
      </c>
      <c r="W103">
        <f>B103*N!V103</f>
        <v>6.0873306655040323E-3</v>
      </c>
      <c r="X103">
        <f>B103*N!W103</f>
        <v>2.5024999999999995E-2</v>
      </c>
      <c r="Y103">
        <f>B103*N!X103</f>
        <v>8.2225000000000006E-2</v>
      </c>
      <c r="Z103">
        <f>B103*N!Y103</f>
        <v>3.227330665504033E-3</v>
      </c>
      <c r="AA103">
        <f>B103*N!Z103</f>
        <v>5.8272499999999991E-2</v>
      </c>
      <c r="AB103">
        <f>B103*N!AA103</f>
        <v>0.29314999999999997</v>
      </c>
      <c r="AC103">
        <f>B103*N!AB103</f>
        <v>3.5749999999999997E-2</v>
      </c>
      <c r="AD103">
        <f>B103*N!AC103</f>
        <v>0</v>
      </c>
      <c r="AE103">
        <f>B103*N!AD103</f>
        <v>2.4930478652175268E-2</v>
      </c>
      <c r="AF103">
        <f>B103*N!AE103</f>
        <v>1.0823306655040329E-2</v>
      </c>
      <c r="AG103">
        <f>B103*N!AF103</f>
        <v>6.9354999999999993</v>
      </c>
      <c r="AH103">
        <f>B103*N!AG103</f>
        <v>0.32174999999999998</v>
      </c>
      <c r="AI103">
        <f>B103*N!AH103</f>
        <v>4.2899999999999994E-2</v>
      </c>
      <c r="AJ103">
        <f>B103*N!AI103</f>
        <v>2.460722733253402E-2</v>
      </c>
      <c r="AK103">
        <f>B103*N!AJ103</f>
        <v>6.4349999999999991E-2</v>
      </c>
      <c r="AL103">
        <f>B103*N!AK103</f>
        <v>7.1500000000000001E-3</v>
      </c>
      <c r="AM103">
        <f>B103*N!AL103</f>
        <v>3.5749999999999997E-2</v>
      </c>
      <c r="AN103">
        <f>B103*N!AM103</f>
        <v>2.9314999999999998</v>
      </c>
      <c r="AO103">
        <f>B103*N!AN103</f>
        <v>3.5750000000000001E-3</v>
      </c>
      <c r="AP103">
        <f>B103*N!AO103</f>
        <v>0</v>
      </c>
      <c r="AQ103">
        <f>B103*N!AP103</f>
        <v>3.9324999999999994E-4</v>
      </c>
      <c r="AR103">
        <f>B103*N!AQ103</f>
        <v>2.1449999999999998E-3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0.14299999999999999</v>
      </c>
      <c r="C105">
        <f>B105*N!B105</f>
        <v>70.403666666666652</v>
      </c>
      <c r="D105">
        <f>B105*N!C105</f>
        <v>295.15199999999999</v>
      </c>
      <c r="E105">
        <f>B105*N!D105</f>
        <v>4.8111555555555556</v>
      </c>
      <c r="F105">
        <f>B105*N!E105</f>
        <v>2.8361666666666663</v>
      </c>
      <c r="G105">
        <f>B105*N!F105</f>
        <v>1.6794555555555555</v>
      </c>
      <c r="H105">
        <f>B105*N!G105</f>
        <v>0.1414111111111111</v>
      </c>
      <c r="I105">
        <f>B105*N!H105</f>
        <v>0.83893333333333331</v>
      </c>
      <c r="J105">
        <f>B105*N!I105</f>
        <v>8.7372999999999994</v>
      </c>
      <c r="K105">
        <f>B105*N!J105</f>
        <v>8.556166666666666</v>
      </c>
      <c r="L105">
        <f>B105*N!K105</f>
        <v>5.2433333333333325E-2</v>
      </c>
      <c r="M105">
        <f>B105*N!L105</f>
        <v>45.76</v>
      </c>
      <c r="N105">
        <f>B105*N!M105</f>
        <v>17.302999999999997</v>
      </c>
      <c r="O105">
        <f>B105*N!N105</f>
        <v>8.913666666666666</v>
      </c>
      <c r="P105">
        <f>B105*N!O105</f>
        <v>24.31</v>
      </c>
      <c r="Q105">
        <f>B105*N!P105</f>
        <v>0.23356666666666667</v>
      </c>
      <c r="R105">
        <f>B105*N!Q105</f>
        <v>5.9742222222222224E-2</v>
      </c>
      <c r="S105">
        <f>B105*N!R105</f>
        <v>5.7676666666666669</v>
      </c>
      <c r="T105">
        <f>B105*N!S105</f>
        <v>6.9593333333333325</v>
      </c>
      <c r="U105">
        <f>B105*N!T105</f>
        <v>0</v>
      </c>
      <c r="V105">
        <f>B105*N!U105</f>
        <v>0.16873999999999997</v>
      </c>
      <c r="W105">
        <f>B105*N!V105</f>
        <v>7.467777777777778E-3</v>
      </c>
      <c r="X105">
        <f>B105*N!W105</f>
        <v>5.7200000000000008E-2</v>
      </c>
      <c r="Y105">
        <f>B105*N!X105</f>
        <v>0.18589999999999998</v>
      </c>
      <c r="Z105">
        <f>B105*N!Y105</f>
        <v>4.9255555555555554E-3</v>
      </c>
      <c r="AA105">
        <f>B105*N!Z105</f>
        <v>8.2463333333333319E-2</v>
      </c>
      <c r="AB105">
        <f>B105*N!AA105</f>
        <v>0.47666666666666663</v>
      </c>
      <c r="AC105">
        <f>B105*N!AB105</f>
        <v>0</v>
      </c>
      <c r="AD105">
        <f>B105*N!AC105</f>
        <v>0</v>
      </c>
      <c r="AE105">
        <f>B105*N!AD105</f>
        <v>0.22879999999999998</v>
      </c>
      <c r="AF105">
        <f>B105*N!AE105</f>
        <v>0.2256222222222222</v>
      </c>
      <c r="AG105">
        <f>B105*N!AF105</f>
        <v>8.532333333333332</v>
      </c>
      <c r="AH105">
        <f>B105*N!AG105</f>
        <v>1.9066666666666665</v>
      </c>
      <c r="AI105">
        <f>B105*N!AH105</f>
        <v>4.7666666666666663E-2</v>
      </c>
      <c r="AJ105">
        <f>B105*N!AI105</f>
        <v>3.3366666666666663E-2</v>
      </c>
      <c r="AK105">
        <f>B105*N!AJ105</f>
        <v>0</v>
      </c>
      <c r="AL105">
        <f>B105*N!AK105</f>
        <v>7.1750877192982452E-3</v>
      </c>
      <c r="AM105">
        <f>B105*N!AL105</f>
        <v>4.7666666666666663E-2</v>
      </c>
      <c r="AN105">
        <f>B105*N!AM105</f>
        <v>0</v>
      </c>
      <c r="AO105">
        <f>B105*N!AN105</f>
        <v>7.0070000000000007E-2</v>
      </c>
      <c r="AP105">
        <f>B105*N!AO105</f>
        <v>0</v>
      </c>
      <c r="AQ105">
        <f>B105*N!AP105</f>
        <v>0</v>
      </c>
      <c r="AR105">
        <f>B105*N!AQ105</f>
        <v>1.2870000000000001E-2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0.14299999999999999</v>
      </c>
      <c r="C106">
        <f>B106*N!B106</f>
        <v>70.212999999999994</v>
      </c>
      <c r="D106">
        <f>B106*N!C106</f>
        <v>294.72299999999996</v>
      </c>
      <c r="E106">
        <f>B106*N!D106</f>
        <v>3.341179322158971</v>
      </c>
      <c r="F106">
        <f>B106*N!E106</f>
        <v>1.8772161437908497</v>
      </c>
      <c r="G106">
        <f>B106*N!F106</f>
        <v>1.2654067889521399</v>
      </c>
      <c r="H106">
        <f>B106*N!G106</f>
        <v>0.12917802340290954</v>
      </c>
      <c r="I106">
        <f>B106*N!H106</f>
        <v>0.90447500000000003</v>
      </c>
      <c r="J106">
        <f>B106*N!I106</f>
        <v>9.5381</v>
      </c>
      <c r="K106">
        <f>B106*N!J106</f>
        <v>7.6290499999999986</v>
      </c>
      <c r="L106">
        <f>B106*N!K106</f>
        <v>1.8125249999999999</v>
      </c>
      <c r="M106">
        <f>B106*N!L106</f>
        <v>39.324999999999996</v>
      </c>
      <c r="N106">
        <f>B106*N!M106</f>
        <v>19.126249999999999</v>
      </c>
      <c r="O106">
        <f>B106*N!N106</f>
        <v>5.7914999999999992</v>
      </c>
      <c r="P106">
        <f>B106*N!O106</f>
        <v>22.522499999999997</v>
      </c>
      <c r="Q106">
        <f>B106*N!P106</f>
        <v>0.19662500000000002</v>
      </c>
      <c r="R106">
        <f>B106*N!Q106</f>
        <v>3.2671459940965625E-2</v>
      </c>
      <c r="S106">
        <f>B106*N!R106</f>
        <v>2.6454999999999997</v>
      </c>
      <c r="T106">
        <f>B106*N!S106</f>
        <v>4.0039999999999996</v>
      </c>
      <c r="U106">
        <f>B106*N!T106</f>
        <v>2.1449999999999997E-2</v>
      </c>
      <c r="V106">
        <f>B106*N!U106</f>
        <v>0.28966315770609313</v>
      </c>
      <c r="W106">
        <f>B106*N!V106</f>
        <v>1.1960278199451823E-2</v>
      </c>
      <c r="X106">
        <f>B106*N!W106</f>
        <v>0.11797499999999998</v>
      </c>
      <c r="Y106">
        <f>B106*N!X106</f>
        <v>0.24310000000000001</v>
      </c>
      <c r="Z106">
        <f>B106*N!Y106</f>
        <v>9.0066633986928112E-3</v>
      </c>
      <c r="AA106">
        <f>B106*N!Z106</f>
        <v>6.7984967741935479E-2</v>
      </c>
      <c r="AB106">
        <f>B106*N!AA106</f>
        <v>0.32174999999999998</v>
      </c>
      <c r="AC106">
        <f>B106*N!AB106</f>
        <v>0</v>
      </c>
      <c r="AD106">
        <f>B106*N!AC106</f>
        <v>0</v>
      </c>
      <c r="AE106">
        <f>B106*N!AD106</f>
        <v>0.15540433797174785</v>
      </c>
      <c r="AF106">
        <f>B106*N!AE106</f>
        <v>0.22024502424625764</v>
      </c>
      <c r="AG106">
        <f>B106*N!AF106</f>
        <v>22.164999999999999</v>
      </c>
      <c r="AH106">
        <f>B106*N!AG106</f>
        <v>0.78649999999999998</v>
      </c>
      <c r="AI106">
        <f>B106*N!AH106</f>
        <v>0</v>
      </c>
      <c r="AJ106">
        <f>B106*N!AI106</f>
        <v>3.9873724436010956E-2</v>
      </c>
      <c r="AK106">
        <f>B106*N!AJ106</f>
        <v>0.15253333333333333</v>
      </c>
      <c r="AL106">
        <f>B106*N!AK106</f>
        <v>5.9424444444444433E-2</v>
      </c>
      <c r="AM106">
        <f>B106*N!AL106</f>
        <v>0.47666666666666663</v>
      </c>
      <c r="AN106">
        <f>B106*N!AM106</f>
        <v>7.2929999999999993</v>
      </c>
      <c r="AO106">
        <f>B106*N!AN106</f>
        <v>6.9354999999999986E-2</v>
      </c>
      <c r="AP106">
        <f>B106*N!AO106</f>
        <v>0</v>
      </c>
      <c r="AQ106">
        <f>B106*N!AP106</f>
        <v>0</v>
      </c>
      <c r="AR106">
        <f>B106*N!AQ106</f>
        <v>1.7159999999999998E-2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0.14299999999999999</v>
      </c>
      <c r="C107">
        <f>B107*N!B107</f>
        <v>50.943749999999994</v>
      </c>
      <c r="D107">
        <f>B107*N!C107</f>
        <v>217.03824999999998</v>
      </c>
      <c r="E107">
        <f>B107*N!D107</f>
        <v>0.35749999999999998</v>
      </c>
      <c r="F107">
        <f>B107*N!E107</f>
        <v>0.19066666666666668</v>
      </c>
      <c r="G107">
        <f>B107*N!F107</f>
        <v>8.3416666666666667E-2</v>
      </c>
      <c r="H107">
        <f>B107*N!G107</f>
        <v>1.1916666666666667E-2</v>
      </c>
      <c r="I107">
        <f>B107*N!H107</f>
        <v>0.28599999999999998</v>
      </c>
      <c r="J107">
        <f>B107*N!I107</f>
        <v>12.737724999999998</v>
      </c>
      <c r="K107">
        <f>B107*N!J107</f>
        <v>10.835824999999998</v>
      </c>
      <c r="L107">
        <f>B107*N!K107</f>
        <v>8.2224999999999993E-2</v>
      </c>
      <c r="M107">
        <f>B107*N!L107</f>
        <v>1.10825</v>
      </c>
      <c r="N107">
        <f>B107*N!M107</f>
        <v>0.82224999999999993</v>
      </c>
      <c r="O107">
        <f>B107*N!N107</f>
        <v>0.35749999999999998</v>
      </c>
      <c r="P107">
        <f>B107*N!O107</f>
        <v>0.71499999999999997</v>
      </c>
      <c r="Q107">
        <f>B107*N!P107</f>
        <v>3.2174999999999995E-2</v>
      </c>
      <c r="R107">
        <f>B107*N!Q107</f>
        <v>5.0347916666666666E-3</v>
      </c>
      <c r="S107">
        <f>B107*N!R107</f>
        <v>0</v>
      </c>
      <c r="T107">
        <f>B107*N!S107</f>
        <v>11.261249999999999</v>
      </c>
      <c r="U107">
        <f>B107*N!T107</f>
        <v>0</v>
      </c>
      <c r="V107">
        <f>B107*N!U107</f>
        <v>3.2174999999999995E-2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3.5749999999999997E-2</v>
      </c>
      <c r="AG107">
        <f>B107*N!AF107</f>
        <v>4.0039999999999996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0.12512499999999999</v>
      </c>
      <c r="AL107">
        <f>B107*N!AK107</f>
        <v>4.1191077640733716E-2</v>
      </c>
      <c r="AM107">
        <f>B107*N!AL107</f>
        <v>7.1499999999999994E-2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3.5749999999999996E-4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0.14299999999999999</v>
      </c>
      <c r="C109">
        <f>B109*N!B109</f>
        <v>71.750249999999994</v>
      </c>
      <c r="D109">
        <f>B109*N!C109</f>
        <v>299.90674999999999</v>
      </c>
      <c r="E109">
        <f>B109*N!D109</f>
        <v>4.0579489666136714</v>
      </c>
      <c r="F109">
        <f>B109*N!E109</f>
        <v>0.4356498410174881</v>
      </c>
      <c r="G109">
        <f>B109*N!F109</f>
        <v>1.6835010333863272</v>
      </c>
      <c r="H109">
        <f>B109*N!G109</f>
        <v>1.8783269766825648</v>
      </c>
      <c r="I109">
        <f>B109*N!H109</f>
        <v>1.0295999999999998</v>
      </c>
      <c r="J109">
        <f>B109*N!I109</f>
        <v>8.347624999999999</v>
      </c>
      <c r="K109">
        <f>B109*N!J109</f>
        <v>0.24667500000000001</v>
      </c>
      <c r="L109">
        <f>B109*N!K109</f>
        <v>7.3394749999999984</v>
      </c>
      <c r="M109">
        <f>B109*N!L109</f>
        <v>86.157499999999999</v>
      </c>
      <c r="N109">
        <f>B109*N!M109</f>
        <v>5.0407499999999992</v>
      </c>
      <c r="O109">
        <f>B109*N!N109</f>
        <v>7.0784999999999991</v>
      </c>
      <c r="P109">
        <f>B109*N!O109</f>
        <v>22.522499999999997</v>
      </c>
      <c r="Q109">
        <f>B109*N!P109</f>
        <v>0.22164999999999999</v>
      </c>
      <c r="R109">
        <f>B109*N!Q109</f>
        <v>1.3031869634340222E-2</v>
      </c>
      <c r="S109">
        <f>B109*N!R109</f>
        <v>0</v>
      </c>
      <c r="T109">
        <f>B109*N!S109</f>
        <v>24.810499999999998</v>
      </c>
      <c r="U109">
        <f>B109*N!T109</f>
        <v>0</v>
      </c>
      <c r="V109">
        <f>B109*N!U109</f>
        <v>1.0020724999999999</v>
      </c>
      <c r="W109">
        <f>B109*N!V109</f>
        <v>3.2140898251192367E-2</v>
      </c>
      <c r="X109">
        <f>B109*N!W109</f>
        <v>0.31459999999999994</v>
      </c>
      <c r="Y109">
        <f>B109*N!X109</f>
        <v>0.15015000000000001</v>
      </c>
      <c r="Z109">
        <f>B109*N!Y109</f>
        <v>6.1211957074721775E-2</v>
      </c>
      <c r="AA109">
        <f>B109*N!Z109</f>
        <v>7.9426837837837841E-2</v>
      </c>
      <c r="AB109">
        <f>B109*N!AA109</f>
        <v>0.14299999999999999</v>
      </c>
      <c r="AC109">
        <f>B109*N!AB109</f>
        <v>1.5372499999999998</v>
      </c>
      <c r="AD109">
        <f>B109*N!AC109</f>
        <v>0</v>
      </c>
      <c r="AE109">
        <f>B109*N!AD109</f>
        <v>1.1690375039745629</v>
      </c>
      <c r="AF109">
        <f>B109*N!AE109</f>
        <v>0.75136837837837833</v>
      </c>
      <c r="AG109">
        <f>B109*N!AF109</f>
        <v>95.452499999999986</v>
      </c>
      <c r="AH109">
        <f>B109*N!AG109</f>
        <v>4.8262499999999999</v>
      </c>
      <c r="AI109">
        <f>B109*N!AH109</f>
        <v>0</v>
      </c>
      <c r="AJ109">
        <f>B109*N!AI109</f>
        <v>1.4450805511393744E-2</v>
      </c>
      <c r="AK109">
        <f>B109*N!AJ109</f>
        <v>1.43E-2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3.9324999999999999E-2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0.14299999999999999</v>
      </c>
      <c r="C110">
        <f>B110*N!B110</f>
        <v>84.334249999999997</v>
      </c>
      <c r="D110">
        <f>B110*N!C110</f>
        <v>349.49199999999996</v>
      </c>
      <c r="E110">
        <f>B110*N!D110</f>
        <v>6.573261046511627</v>
      </c>
      <c r="F110">
        <f>B110*N!E110</f>
        <v>1.0267732558139533</v>
      </c>
      <c r="G110">
        <f>B110*N!F110</f>
        <v>2.5885078488372093</v>
      </c>
      <c r="H110">
        <f>B110*N!G110</f>
        <v>2.7702924418604651</v>
      </c>
      <c r="I110">
        <f>B110*N!H110</f>
        <v>3.2746999999999997</v>
      </c>
      <c r="J110">
        <f>B110*N!I110</f>
        <v>1.7445999999999997</v>
      </c>
      <c r="K110">
        <f>B110*N!J110</f>
        <v>0.37895000000000001</v>
      </c>
      <c r="L110">
        <f>B110*N!K110</f>
        <v>1.3441999999999996</v>
      </c>
      <c r="M110">
        <f>B110*N!L110</f>
        <v>111.89749999999999</v>
      </c>
      <c r="N110">
        <f>B110*N!M110</f>
        <v>9.4379999999999988</v>
      </c>
      <c r="O110">
        <f>B110*N!N110</f>
        <v>37.18</v>
      </c>
      <c r="P110">
        <f>B110*N!O110</f>
        <v>83.297499999999999</v>
      </c>
      <c r="Q110">
        <f>B110*N!P110</f>
        <v>0.70784999999999998</v>
      </c>
      <c r="R110">
        <f>B110*N!Q110</f>
        <v>0.18538869186046511</v>
      </c>
      <c r="S110">
        <f>B110*N!R110</f>
        <v>0</v>
      </c>
      <c r="T110">
        <f>B110*N!S110</f>
        <v>8.7587499999999991</v>
      </c>
      <c r="U110">
        <f>B110*N!T110</f>
        <v>0</v>
      </c>
      <c r="V110">
        <f>B110*N!U110</f>
        <v>1.604264622093023</v>
      </c>
      <c r="W110">
        <f>B110*N!V110</f>
        <v>8.0113255813953482E-2</v>
      </c>
      <c r="X110">
        <f>B110*N!W110</f>
        <v>1.0474749999999999</v>
      </c>
      <c r="Y110">
        <f>B110*N!X110</f>
        <v>0.79722499999999985</v>
      </c>
      <c r="Z110">
        <f>B110*N!Y110</f>
        <v>4.147831395348836E-2</v>
      </c>
      <c r="AA110">
        <f>B110*N!Z110</f>
        <v>0.11157325581395347</v>
      </c>
      <c r="AB110">
        <f>B110*N!AA110</f>
        <v>6.7352999999999996</v>
      </c>
      <c r="AC110">
        <f>B110*N!AB110</f>
        <v>0</v>
      </c>
      <c r="AD110">
        <f>B110*N!AC110</f>
        <v>0</v>
      </c>
      <c r="AE110">
        <f>B110*N!AD110</f>
        <v>1.0380594476744185</v>
      </c>
      <c r="AF110">
        <f>B110*N!AE110</f>
        <v>0.82939999999999992</v>
      </c>
      <c r="AG110">
        <f>B110*N!AF110</f>
        <v>25.775749999999999</v>
      </c>
      <c r="AH110">
        <f>B110*N!AG110</f>
        <v>3.7894999999999999</v>
      </c>
      <c r="AI110">
        <f>B110*N!AH110</f>
        <v>0</v>
      </c>
      <c r="AJ110">
        <f>B110*N!AI110</f>
        <v>3.429505813953488E-2</v>
      </c>
      <c r="AK110">
        <f>B110*N!AJ110</f>
        <v>0.10009999999999999</v>
      </c>
      <c r="AL110">
        <f>B110*N!AK110</f>
        <v>3.4666132750397455E-2</v>
      </c>
      <c r="AM110">
        <f>B110*N!AL110</f>
        <v>0.14299999999999999</v>
      </c>
      <c r="AN110">
        <f>B110*N!AM110</f>
        <v>7.1499999999999994E-2</v>
      </c>
      <c r="AO110">
        <f>B110*N!AN110</f>
        <v>0</v>
      </c>
      <c r="AP110">
        <f>B110*N!AO110</f>
        <v>1.4299999999999998E-4</v>
      </c>
      <c r="AQ110">
        <f>B110*N!AP110</f>
        <v>0</v>
      </c>
      <c r="AR110">
        <f>B110*N!AQ110</f>
        <v>1.376375E-2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0.14299999999999999</v>
      </c>
      <c r="BB110">
        <f>B110*N!BA110</f>
        <v>0</v>
      </c>
    </row>
    <row r="111" spans="1:54" x14ac:dyDescent="0.3">
      <c r="A111" t="s">
        <v>161</v>
      </c>
      <c r="B111">
        <v>0.14299999999999999</v>
      </c>
      <c r="C111">
        <f>B111*N!B111</f>
        <v>84.334249999999997</v>
      </c>
      <c r="D111">
        <f>B111*N!C111</f>
        <v>349.49199999999996</v>
      </c>
      <c r="E111">
        <f>B111*N!D111</f>
        <v>6.573261046511627</v>
      </c>
      <c r="F111">
        <f>B111*N!E111</f>
        <v>1.0267732558139533</v>
      </c>
      <c r="G111">
        <f>B111*N!F111</f>
        <v>2.5885078488372093</v>
      </c>
      <c r="H111">
        <f>B111*N!G111</f>
        <v>2.7702924418604651</v>
      </c>
      <c r="I111">
        <f>B111*N!H111</f>
        <v>3.2746999999999997</v>
      </c>
      <c r="J111">
        <f>B111*N!I111</f>
        <v>1.7445999999999997</v>
      </c>
      <c r="K111">
        <f>B111*N!J111</f>
        <v>0.37895000000000001</v>
      </c>
      <c r="L111">
        <f>B111*N!K111</f>
        <v>1.3441999999999996</v>
      </c>
      <c r="M111">
        <f>B111*N!L111</f>
        <v>111.89749999999999</v>
      </c>
      <c r="N111">
        <f>B111*N!M111</f>
        <v>9.4379999999999988</v>
      </c>
      <c r="O111">
        <f>B111*N!N111</f>
        <v>37.18</v>
      </c>
      <c r="P111">
        <f>B111*N!O111</f>
        <v>83.297499999999999</v>
      </c>
      <c r="Q111">
        <f>B111*N!P111</f>
        <v>0.70784999999999998</v>
      </c>
      <c r="R111">
        <f>B111*N!Q111</f>
        <v>0.18538869186046511</v>
      </c>
      <c r="S111">
        <f>B111*N!R111</f>
        <v>0</v>
      </c>
      <c r="T111">
        <f>B111*N!S111</f>
        <v>8.7587499999999991</v>
      </c>
      <c r="U111">
        <f>B111*N!T111</f>
        <v>0</v>
      </c>
      <c r="V111">
        <f>B111*N!U111</f>
        <v>1.604264622093023</v>
      </c>
      <c r="W111">
        <f>B111*N!V111</f>
        <v>8.0113255813953482E-2</v>
      </c>
      <c r="X111">
        <f>B111*N!W111</f>
        <v>1.0474749999999999</v>
      </c>
      <c r="Y111">
        <f>B111*N!X111</f>
        <v>0.79722499999999985</v>
      </c>
      <c r="Z111">
        <f>B111*N!Y111</f>
        <v>4.147831395348836E-2</v>
      </c>
      <c r="AA111">
        <f>B111*N!Z111</f>
        <v>0.11157325581395347</v>
      </c>
      <c r="AB111">
        <f>B111*N!AA111</f>
        <v>6.7352999999999996</v>
      </c>
      <c r="AC111">
        <f>B111*N!AB111</f>
        <v>0</v>
      </c>
      <c r="AD111">
        <f>B111*N!AC111</f>
        <v>0</v>
      </c>
      <c r="AE111">
        <f>B111*N!AD111</f>
        <v>1.0380594476744185</v>
      </c>
      <c r="AF111">
        <f>B111*N!AE111</f>
        <v>0.82939999999999992</v>
      </c>
      <c r="AG111">
        <f>B111*N!AF111</f>
        <v>25.775749999999999</v>
      </c>
      <c r="AH111">
        <f>B111*N!AG111</f>
        <v>3.7894999999999999</v>
      </c>
      <c r="AI111">
        <f>B111*N!AH111</f>
        <v>0</v>
      </c>
      <c r="AJ111">
        <f>B111*N!AI111</f>
        <v>3.429505813953488E-2</v>
      </c>
      <c r="AK111">
        <f>B111*N!AJ111</f>
        <v>0.10009999999999999</v>
      </c>
      <c r="AL111">
        <f>B111*N!AK111</f>
        <v>3.4666132750397455E-2</v>
      </c>
      <c r="AM111">
        <f>B111*N!AL111</f>
        <v>0.14299999999999999</v>
      </c>
      <c r="AN111">
        <f>B111*N!AM111</f>
        <v>7.1499999999999994E-2</v>
      </c>
      <c r="AO111">
        <f>B111*N!AN111</f>
        <v>0</v>
      </c>
      <c r="AP111">
        <f>B111*N!AO111</f>
        <v>1.4299999999999998E-4</v>
      </c>
      <c r="AQ111">
        <f>B111*N!AP111</f>
        <v>0</v>
      </c>
      <c r="AR111">
        <f>B111*N!AQ111</f>
        <v>1.376375E-2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0.14299999999999999</v>
      </c>
      <c r="BB111">
        <f>B111*N!BA111</f>
        <v>0</v>
      </c>
    </row>
    <row r="112" spans="1:54" x14ac:dyDescent="0.3">
      <c r="A112" t="s">
        <v>162</v>
      </c>
      <c r="B112">
        <v>0.14299999999999999</v>
      </c>
      <c r="C112">
        <f>B112*N!B112</f>
        <v>62.705499999999994</v>
      </c>
      <c r="D112">
        <f>B112*N!C112</f>
        <v>258.04349999999999</v>
      </c>
      <c r="E112">
        <f>B112*N!D112</f>
        <v>4.5402499999999995</v>
      </c>
      <c r="F112">
        <f>B112*N!E112</f>
        <v>3.0173000000000001</v>
      </c>
      <c r="G112">
        <f>B112*N!F112</f>
        <v>1.2726999999999999</v>
      </c>
      <c r="H112">
        <f>B112*N!G112</f>
        <v>0.1144</v>
      </c>
      <c r="I112">
        <f>B112*N!H112</f>
        <v>0.25739999999999996</v>
      </c>
      <c r="J112">
        <f>B112*N!I112</f>
        <v>0.31459999999999999</v>
      </c>
      <c r="K112">
        <f>B112*N!J112</f>
        <v>0.31459999999999999</v>
      </c>
      <c r="L112">
        <f>B112*N!K112</f>
        <v>0</v>
      </c>
      <c r="M112">
        <f>B112*N!L112</f>
        <v>10.7965</v>
      </c>
      <c r="N112">
        <f>B112*N!M112</f>
        <v>7.6504999999999992</v>
      </c>
      <c r="O112">
        <f>B112*N!N112</f>
        <v>0.78649999999999998</v>
      </c>
      <c r="P112">
        <f>B112*N!O112</f>
        <v>7.9364999999999997</v>
      </c>
      <c r="Q112">
        <f>B112*N!P112</f>
        <v>4.2900000000000004E-3</v>
      </c>
      <c r="R112">
        <f>B112*N!Q112</f>
        <v>0</v>
      </c>
      <c r="S112">
        <f>B112*N!R112</f>
        <v>84.22699999999999</v>
      </c>
      <c r="T112">
        <f>B112*N!S112</f>
        <v>52.194999999999993</v>
      </c>
      <c r="U112">
        <f>B112*N!T112</f>
        <v>4.2899999999999994E-2</v>
      </c>
      <c r="V112">
        <f>B112*N!U112</f>
        <v>0.21163999999999997</v>
      </c>
      <c r="W112">
        <f>B112*N!V112</f>
        <v>2.8599999999999997E-3</v>
      </c>
      <c r="X112">
        <f>B112*N!W112</f>
        <v>0</v>
      </c>
      <c r="Y112">
        <f>B112*N!X112</f>
        <v>5.7200000000000001E-2</v>
      </c>
      <c r="Z112">
        <f>B112*N!Y112</f>
        <v>3.5750000000000001E-3</v>
      </c>
      <c r="AA112">
        <f>B112*N!Z112</f>
        <v>3.2174999999999995E-2</v>
      </c>
      <c r="AB112">
        <f>B112*N!AA112</f>
        <v>0.16444999999999999</v>
      </c>
      <c r="AC112">
        <f>B112*N!AB112</f>
        <v>0.14299999999999999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3.3604999999999996</v>
      </c>
      <c r="AH112">
        <f>B112*N!AG112</f>
        <v>1.0009999999999999</v>
      </c>
      <c r="AI112">
        <f>B112*N!AH112</f>
        <v>5.7200000000000001E-2</v>
      </c>
      <c r="AJ112">
        <f>B112*N!AI112</f>
        <v>2.5918750000000001E-2</v>
      </c>
      <c r="AK112">
        <f>B112*N!AJ112</f>
        <v>2.86E-2</v>
      </c>
      <c r="AL112">
        <f>B112*N!AK112</f>
        <v>0</v>
      </c>
      <c r="AM112">
        <f>B112*N!AL112</f>
        <v>0.21449999999999997</v>
      </c>
      <c r="AN112">
        <f>B112*N!AM112</f>
        <v>2.5024999999999999</v>
      </c>
      <c r="AO112">
        <f>B112*N!AN112</f>
        <v>3.2413333333333336E-2</v>
      </c>
      <c r="AP112">
        <f>B112*N!AO112</f>
        <v>5.1003333333333335E-3</v>
      </c>
      <c r="AQ112">
        <f>B112*N!AP112</f>
        <v>2.6693333333333335E-3</v>
      </c>
      <c r="AR112">
        <f>B112*N!AQ112</f>
        <v>3.8133333333333332E-2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0.14299999999999999</v>
      </c>
      <c r="C115">
        <f>B115*N!B115</f>
        <v>7.9603333333333346</v>
      </c>
      <c r="D115">
        <f>B115*N!C115</f>
        <v>33.557333333333332</v>
      </c>
      <c r="E115">
        <f>B115*N!D115</f>
        <v>4.7666666666666664E-3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0.13346666666666665</v>
      </c>
      <c r="J115">
        <f>B115*N!I115</f>
        <v>1.9161999999999997</v>
      </c>
      <c r="K115">
        <f>B115*N!J115</f>
        <v>1.8351666666666666</v>
      </c>
      <c r="L115">
        <f>B115*N!K115</f>
        <v>9.5333333333333329E-3</v>
      </c>
      <c r="M115">
        <f>B115*N!L115</f>
        <v>2.1926666666666668</v>
      </c>
      <c r="N115">
        <f>B115*N!M115</f>
        <v>0.71499999999999997</v>
      </c>
      <c r="O115">
        <f>B115*N!N115</f>
        <v>0.19066666666666665</v>
      </c>
      <c r="P115">
        <f>B115*N!O115</f>
        <v>0.23833333333333331</v>
      </c>
      <c r="Q115">
        <f>B115*N!P115</f>
        <v>2.3381754385964914E-2</v>
      </c>
      <c r="R115">
        <f>B115*N!Q115</f>
        <v>2.4040579710144921E-3</v>
      </c>
      <c r="S115">
        <f>B115*N!R115</f>
        <v>0</v>
      </c>
      <c r="T115">
        <f>B115*N!S115</f>
        <v>4.5283333333333333</v>
      </c>
      <c r="U115">
        <f>B115*N!T115</f>
        <v>0</v>
      </c>
      <c r="V115">
        <f>B115*N!U115</f>
        <v>0</v>
      </c>
      <c r="W115">
        <f>B115*N!V115</f>
        <v>1.9066666666666661E-3</v>
      </c>
      <c r="X115">
        <f>B115*N!W115</f>
        <v>9.5333333333333329E-3</v>
      </c>
      <c r="Y115">
        <f>B115*N!X115</f>
        <v>9.5333333333333329E-3</v>
      </c>
      <c r="Z115">
        <f>B115*N!Y115</f>
        <v>0</v>
      </c>
      <c r="AA115">
        <f>B115*N!Z115</f>
        <v>3.8133333333333322E-3</v>
      </c>
      <c r="AB115">
        <f>B115*N!AA115</f>
        <v>1.9066666666666666E-2</v>
      </c>
      <c r="AC115">
        <f>B115*N!AB115</f>
        <v>0.57200000000000006</v>
      </c>
      <c r="AD115">
        <f>B115*N!AC115</f>
        <v>0</v>
      </c>
      <c r="AE115">
        <f>B115*N!AD115</f>
        <v>4.7666666666666663E-2</v>
      </c>
      <c r="AF115">
        <f>B115*N!AE115</f>
        <v>3.6628070175438586E-2</v>
      </c>
      <c r="AG115">
        <f>B115*N!AF115</f>
        <v>0.71499999999999997</v>
      </c>
      <c r="AH115">
        <f>B115*N!AG115</f>
        <v>0.23833333333333331</v>
      </c>
      <c r="AI115">
        <f>B115*N!AH115</f>
        <v>0</v>
      </c>
      <c r="AJ115">
        <f>B115*N!AI115</f>
        <v>0</v>
      </c>
      <c r="AK115">
        <f>B115*N!AJ115</f>
        <v>0.63277500000000009</v>
      </c>
      <c r="AL115">
        <f>B115*N!AK115</f>
        <v>0.22164999999999999</v>
      </c>
      <c r="AM115">
        <f>B115*N!AL115</f>
        <v>2.2879999999999998</v>
      </c>
      <c r="AN115">
        <f>B115*N!AM115</f>
        <v>1.10825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3.4796666666666661E-3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0.14299999999999999</v>
      </c>
      <c r="C116">
        <f>B116*N!B116</f>
        <v>6.4349999999999996</v>
      </c>
      <c r="D116">
        <f>B116*N!C116</f>
        <v>26.883999999999997</v>
      </c>
      <c r="E116">
        <f>B116*N!D116</f>
        <v>0.12394013672483417</v>
      </c>
      <c r="F116">
        <f>B116*N!E116</f>
        <v>4.2844357976653695E-2</v>
      </c>
      <c r="G116">
        <f>B116*N!F116</f>
        <v>3.0120881971465632E-2</v>
      </c>
      <c r="H116">
        <f>B116*N!G116</f>
        <v>9.0533702614989889E-3</v>
      </c>
      <c r="I116">
        <f>B116*N!H116</f>
        <v>0.15729999999999997</v>
      </c>
      <c r="J116">
        <f>B116*N!I116</f>
        <v>0.70546666666666669</v>
      </c>
      <c r="K116">
        <f>B116*N!J116</f>
        <v>0.30506666666666665</v>
      </c>
      <c r="L116">
        <f>B116*N!K116</f>
        <v>0.38610000000000005</v>
      </c>
      <c r="M116">
        <f>B116*N!L116</f>
        <v>18.542333333333332</v>
      </c>
      <c r="N116">
        <f>B116*N!M116</f>
        <v>2.2879999999999998</v>
      </c>
      <c r="O116">
        <f>B116*N!N116</f>
        <v>0.7626666666666666</v>
      </c>
      <c r="P116">
        <f>B116*N!O116</f>
        <v>3.1936666666666662</v>
      </c>
      <c r="Q116">
        <f>B116*N!P116</f>
        <v>4.8624163027656472E-2</v>
      </c>
      <c r="R116">
        <f>B116*N!Q116</f>
        <v>3.8079959107153983E-3</v>
      </c>
      <c r="S116">
        <f>B116*N!R116</f>
        <v>2.4309999999999996</v>
      </c>
      <c r="T116">
        <f>B116*N!S116</f>
        <v>193.63153333333332</v>
      </c>
      <c r="U116">
        <f>B116*N!T116</f>
        <v>4.7666666666666664E-3</v>
      </c>
      <c r="V116">
        <f>B116*N!U116</f>
        <v>3.9106347906365566E-2</v>
      </c>
      <c r="W116">
        <f>B116*N!V116</f>
        <v>8.091297809797289E-3</v>
      </c>
      <c r="X116">
        <f>B116*N!W116</f>
        <v>3.6218340611353705E-2</v>
      </c>
      <c r="Y116">
        <f>B116*N!X116</f>
        <v>2.4790829694323141E-2</v>
      </c>
      <c r="Z116">
        <f>B116*N!Y116</f>
        <v>8.5679644764639577E-3</v>
      </c>
      <c r="AA116">
        <f>B116*N!Z116</f>
        <v>1.8585836972343523E-2</v>
      </c>
      <c r="AB116">
        <f>B116*N!AA116</f>
        <v>9.5333333333333329E-3</v>
      </c>
      <c r="AC116">
        <f>B116*N!AB116</f>
        <v>0.66733333333333333</v>
      </c>
      <c r="AD116">
        <f>B116*N!AC116</f>
        <v>0</v>
      </c>
      <c r="AE116">
        <f>B116*N!AD116</f>
        <v>0.19065986327516576</v>
      </c>
      <c r="AF116">
        <f>B116*N!AE116</f>
        <v>0.15256095186311655</v>
      </c>
      <c r="AG116">
        <f>B116*N!AF116</f>
        <v>17.445999999999998</v>
      </c>
      <c r="AH116">
        <f>B116*N!AG116</f>
        <v>1.4776666666666667</v>
      </c>
      <c r="AI116">
        <f>B116*N!AH116</f>
        <v>0</v>
      </c>
      <c r="AJ116">
        <f>B116*N!AI116</f>
        <v>1.474477385075691E-3</v>
      </c>
      <c r="AK116">
        <f>B116*N!AJ116</f>
        <v>3.4677499999999993E-2</v>
      </c>
      <c r="AL116">
        <f>B116*N!AK116</f>
        <v>5.7199999999999994E-3</v>
      </c>
      <c r="AM116">
        <f>B116*N!AL116</f>
        <v>8.5800000000000001E-2</v>
      </c>
      <c r="AN116">
        <f>B116*N!AM116</f>
        <v>0.46117499999999989</v>
      </c>
      <c r="AO116">
        <f>B116*N!AN116</f>
        <v>3.5750000000000001E-3</v>
      </c>
      <c r="AP116">
        <f>B116*N!AO116</f>
        <v>0</v>
      </c>
      <c r="AQ116">
        <f>B116*N!AP116</f>
        <v>0</v>
      </c>
      <c r="AR116">
        <f>B116*N!AQ116</f>
        <v>1.573E-3</v>
      </c>
      <c r="AS116">
        <f>B116*N!AR116</f>
        <v>0</v>
      </c>
      <c r="AT116">
        <f>B116*N!AS116</f>
        <v>7.1499999999999994E-2</v>
      </c>
      <c r="AU116">
        <f>B116*N!AT116</f>
        <v>7.1499999999999994E-2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0.14299999999999999</v>
      </c>
      <c r="C118">
        <f>B118*N!B118</f>
        <v>11.654499999999999</v>
      </c>
      <c r="D118">
        <f>B118*N!C118</f>
        <v>48.941749999999999</v>
      </c>
      <c r="E118">
        <f>B118*N!D118</f>
        <v>1.0868392857142857</v>
      </c>
      <c r="F118">
        <f>B118*N!E118</f>
        <v>0.58979642857142855</v>
      </c>
      <c r="G118">
        <f>B118*N!F118</f>
        <v>0.38617857142857143</v>
      </c>
      <c r="H118">
        <f>B118*N!G118</f>
        <v>6.7924999999999985E-2</v>
      </c>
      <c r="I118">
        <f>B118*N!H118</f>
        <v>1.0689249999999999</v>
      </c>
      <c r="J118">
        <f>B118*N!I118</f>
        <v>0.94379999999999997</v>
      </c>
      <c r="K118">
        <f>B118*N!J118</f>
        <v>0.37179999999999996</v>
      </c>
      <c r="L118">
        <f>B118*N!K118</f>
        <v>0.51837499999999992</v>
      </c>
      <c r="M118">
        <f>B118*N!L118</f>
        <v>35.71425</v>
      </c>
      <c r="N118">
        <f>B118*N!M118</f>
        <v>2.6454999999999997</v>
      </c>
      <c r="O118">
        <f>B118*N!N118</f>
        <v>1.7874999999999999</v>
      </c>
      <c r="P118">
        <f>B118*N!O118</f>
        <v>11.154</v>
      </c>
      <c r="Q118">
        <f>B118*N!P118</f>
        <v>9.3672857142857127E-2</v>
      </c>
      <c r="R118">
        <f>B118*N!Q118</f>
        <v>7.1500000000000001E-3</v>
      </c>
      <c r="S118">
        <f>B118*N!R118</f>
        <v>0.10725000000000001</v>
      </c>
      <c r="T118">
        <f>B118*N!S118</f>
        <v>315.30427500000002</v>
      </c>
      <c r="U118">
        <f>B118*N!T118</f>
        <v>2.0369642857142854E-2</v>
      </c>
      <c r="V118">
        <f>B118*N!U118</f>
        <v>3.0026071428571426E-2</v>
      </c>
      <c r="W118">
        <f>B118*N!V118</f>
        <v>1.466535714285714E-2</v>
      </c>
      <c r="X118">
        <f>B118*N!W118</f>
        <v>0.2777735714285714</v>
      </c>
      <c r="Y118">
        <f>B118*N!X118</f>
        <v>0.20521285714285711</v>
      </c>
      <c r="Z118">
        <f>B118*N!Y118</f>
        <v>3.2178928571428567E-2</v>
      </c>
      <c r="AA118">
        <f>B118*N!Z118</f>
        <v>5.5055000000000007E-2</v>
      </c>
      <c r="AB118">
        <f>B118*N!AA118</f>
        <v>0.117975</v>
      </c>
      <c r="AC118">
        <f>B118*N!AB118</f>
        <v>0.7650499999999999</v>
      </c>
      <c r="AD118">
        <f>B118*N!AC118</f>
        <v>0</v>
      </c>
      <c r="AE118">
        <f>B118*N!AD118</f>
        <v>0.16802499999999998</v>
      </c>
      <c r="AF118">
        <f>B118*N!AE118</f>
        <v>0.15376428571428569</v>
      </c>
      <c r="AG118">
        <f>B118*N!AF118</f>
        <v>23.594999999999999</v>
      </c>
      <c r="AH118">
        <f>B118*N!AG118</f>
        <v>1.7159999999999997</v>
      </c>
      <c r="AI118">
        <f>B118*N!AH118</f>
        <v>5.004999999999999E-2</v>
      </c>
      <c r="AJ118">
        <f>B118*N!AI118</f>
        <v>8.132000517598343E-3</v>
      </c>
      <c r="AK118">
        <f>B118*N!AJ118</f>
        <v>0.17087714285714287</v>
      </c>
      <c r="AL118">
        <f>B118*N!AK118</f>
        <v>1.2162857142857142E-2</v>
      </c>
      <c r="AM118">
        <f>B118*N!AL118</f>
        <v>0.41112499999999996</v>
      </c>
      <c r="AN118">
        <f>B118*N!AM118</f>
        <v>0.59344999999999992</v>
      </c>
      <c r="AO118">
        <f>B118*N!AN118</f>
        <v>8.9375000000000001E-4</v>
      </c>
      <c r="AP118">
        <f>B118*N!AO118</f>
        <v>4.6474999999999999E-4</v>
      </c>
      <c r="AQ118">
        <f>B118*N!AP118</f>
        <v>7.149999999999999E-5</v>
      </c>
      <c r="AR118">
        <f>B118*N!AQ118</f>
        <v>1.6373499999999999E-2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7.1499999999999994E-2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0.14299999999999999</v>
      </c>
      <c r="C119">
        <f>B119*N!B119</f>
        <v>9.473749999999999</v>
      </c>
      <c r="D119">
        <f>B119*N!C119</f>
        <v>39.396499999999996</v>
      </c>
      <c r="E119">
        <f>B119*N!D119</f>
        <v>0.36465000000000003</v>
      </c>
      <c r="F119">
        <f>B119*N!E119</f>
        <v>8.9374999999999996E-2</v>
      </c>
      <c r="G119">
        <f>B119*N!F119</f>
        <v>0.15947748726987857</v>
      </c>
      <c r="H119">
        <f>B119*N!G119</f>
        <v>9.9475460242851532E-2</v>
      </c>
      <c r="I119">
        <f>B119*N!H119</f>
        <v>0.17159999999999997</v>
      </c>
      <c r="J119">
        <f>B119*N!I119</f>
        <v>0.59702499999999992</v>
      </c>
      <c r="K119">
        <f>B119*N!J119</f>
        <v>0.23237499999999994</v>
      </c>
      <c r="L119">
        <f>B119*N!K119</f>
        <v>0.35392499999999999</v>
      </c>
      <c r="M119">
        <f>B119*N!L119</f>
        <v>15.408249999999999</v>
      </c>
      <c r="N119">
        <f>B119*N!M119</f>
        <v>3.5034999999999998</v>
      </c>
      <c r="O119">
        <f>B119*N!N119</f>
        <v>0.78649999999999998</v>
      </c>
      <c r="P119">
        <f>B119*N!O119</f>
        <v>3.8252499999999996</v>
      </c>
      <c r="Q119">
        <f>B119*N!P119</f>
        <v>5.3267499999999995E-2</v>
      </c>
      <c r="R119">
        <f>B119*N!Q119</f>
        <v>6.0801286764705876E-3</v>
      </c>
      <c r="S119">
        <f>B119*N!R119</f>
        <v>7.3930999999999996</v>
      </c>
      <c r="T119">
        <f>B119*N!S119</f>
        <v>63.42765</v>
      </c>
      <c r="U119">
        <f>B119*N!T119</f>
        <v>1.0725000000000001E-3</v>
      </c>
      <c r="V119">
        <f>B119*N!U119</f>
        <v>0.10547030983589085</v>
      </c>
      <c r="W119">
        <f>B119*N!V119</f>
        <v>3.2226811594202897E-3</v>
      </c>
      <c r="X119">
        <f>B119*N!W119</f>
        <v>5.0765000000000005E-2</v>
      </c>
      <c r="Y119">
        <f>B119*N!X119</f>
        <v>2.86E-2</v>
      </c>
      <c r="Z119">
        <f>B119*N!Y119</f>
        <v>5.3650524829497014E-3</v>
      </c>
      <c r="AA119">
        <f>B119*N!Z119</f>
        <v>1.7517499999999998E-2</v>
      </c>
      <c r="AB119">
        <f>B119*N!AA119</f>
        <v>0.10724999999999998</v>
      </c>
      <c r="AC119">
        <f>B119*N!AB119</f>
        <v>0.43257500000000004</v>
      </c>
      <c r="AD119">
        <f>B119*N!AC119</f>
        <v>0</v>
      </c>
      <c r="AE119">
        <f>B119*N!AD119</f>
        <v>8.4038786764705872E-2</v>
      </c>
      <c r="AF119">
        <f>B119*N!AE119</f>
        <v>6.0748713235294113E-2</v>
      </c>
      <c r="AG119">
        <f>B119*N!AF119</f>
        <v>32.317999999999998</v>
      </c>
      <c r="AH119">
        <f>B119*N!AG119</f>
        <v>1.2154999999999998</v>
      </c>
      <c r="AI119">
        <f>B119*N!AH119</f>
        <v>2.4374999999999996E-3</v>
      </c>
      <c r="AJ119">
        <f>B119*N!AI119</f>
        <v>5.3401567648210871E-3</v>
      </c>
      <c r="AK119">
        <f>B119*N!AJ119</f>
        <v>2.3950938864628821E-2</v>
      </c>
      <c r="AL119">
        <f>B119*N!AK119</f>
        <v>1.6446391050583656E-2</v>
      </c>
      <c r="AM119">
        <f>B119*N!AL119</f>
        <v>0.14657499999999998</v>
      </c>
      <c r="AN119">
        <f>B119*N!AM119</f>
        <v>6.0774999999999989E-2</v>
      </c>
      <c r="AO119">
        <f>B119*N!AN119</f>
        <v>3.5750000000000001E-3</v>
      </c>
      <c r="AP119">
        <f>B119*N!AO119</f>
        <v>2.1449999999999998E-4</v>
      </c>
      <c r="AQ119">
        <f>B119*N!AP119</f>
        <v>2.1449999999999998E-4</v>
      </c>
      <c r="AR119">
        <f>B119*N!AQ119</f>
        <v>1.0296E-2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0.14299999999999999</v>
      </c>
      <c r="C121">
        <f>B121*N!B121</f>
        <v>28.456999999999997</v>
      </c>
      <c r="D121">
        <f>B121*N!C121</f>
        <v>117.79624999999999</v>
      </c>
      <c r="E121">
        <f>B121*N!D121</f>
        <v>2.4314018616363855</v>
      </c>
      <c r="F121">
        <f>B121*N!E121</f>
        <v>1.4088124582869854</v>
      </c>
      <c r="G121">
        <f>B121*N!F121</f>
        <v>0.71856436800920775</v>
      </c>
      <c r="H121">
        <f>B121*N!G121</f>
        <v>0.17080469947318008</v>
      </c>
      <c r="I121">
        <f>B121*N!H121</f>
        <v>0.63634999999999997</v>
      </c>
      <c r="J121">
        <f>B121*N!I121</f>
        <v>0.94380000000000008</v>
      </c>
      <c r="K121">
        <f>B121*N!J121</f>
        <v>0.48619999999999991</v>
      </c>
      <c r="L121">
        <f>B121*N!K121</f>
        <v>0.32890000000000003</v>
      </c>
      <c r="M121">
        <f>B121*N!L121</f>
        <v>23.845249999999997</v>
      </c>
      <c r="N121">
        <f>B121*N!M121</f>
        <v>20.162999999999997</v>
      </c>
      <c r="O121">
        <f>B121*N!N121</f>
        <v>1.8232499999999998</v>
      </c>
      <c r="P121">
        <f>B121*N!O121</f>
        <v>19.018999999999998</v>
      </c>
      <c r="Q121">
        <f>B121*N!P121</f>
        <v>3.7181590656284756E-2</v>
      </c>
      <c r="R121">
        <f>B121*N!Q121</f>
        <v>1.6421935483870963E-2</v>
      </c>
      <c r="S121">
        <f>B121*N!R121</f>
        <v>25.175149999999999</v>
      </c>
      <c r="T121">
        <f>B121*N!S121</f>
        <v>13.7852</v>
      </c>
      <c r="U121">
        <f>B121*N!T121</f>
        <v>3.289753352490421E-2</v>
      </c>
      <c r="V121">
        <f>B121*N!U121</f>
        <v>0.14191791187739464</v>
      </c>
      <c r="W121">
        <f>B121*N!V121</f>
        <v>7.1464652082560871E-3</v>
      </c>
      <c r="X121">
        <f>B121*N!W121</f>
        <v>9.2949999999999991E-2</v>
      </c>
      <c r="Y121">
        <f>B121*N!X121</f>
        <v>0.17443534482758619</v>
      </c>
      <c r="Z121">
        <f>B121*N!Y121</f>
        <v>1.0433468050920774E-2</v>
      </c>
      <c r="AA121">
        <f>B121*N!Z121</f>
        <v>6.1144827586206887E-2</v>
      </c>
      <c r="AB121">
        <f>B121*N!AA121</f>
        <v>0.40754999999999997</v>
      </c>
      <c r="AC121">
        <f>B121*N!AB121</f>
        <v>0.10724999999999998</v>
      </c>
      <c r="AD121">
        <f>B121*N!AC121</f>
        <v>0</v>
      </c>
      <c r="AE121">
        <f>B121*N!AD121</f>
        <v>4.9819354838709674E-2</v>
      </c>
      <c r="AF121">
        <f>B121*N!AE121</f>
        <v>2.8369354838709671E-2</v>
      </c>
      <c r="AG121">
        <f>B121*N!AF121</f>
        <v>75.039249999999996</v>
      </c>
      <c r="AH121">
        <f>B121*N!AG121</f>
        <v>1.0725</v>
      </c>
      <c r="AI121">
        <f>B121*N!AH121</f>
        <v>6.273592571993572E-2</v>
      </c>
      <c r="AJ121">
        <f>B121*N!AI121</f>
        <v>3.2972288847175873E-2</v>
      </c>
      <c r="AK121">
        <f>B121*N!AJ121</f>
        <v>0.10404482758620689</v>
      </c>
      <c r="AL121">
        <f>B121*N!AK121</f>
        <v>4.6995498084291178E-3</v>
      </c>
      <c r="AM121">
        <f>B121*N!AL121</f>
        <v>0.32174999999999998</v>
      </c>
      <c r="AN121">
        <f>B121*N!AM121</f>
        <v>1.1797499999999999</v>
      </c>
      <c r="AO121">
        <f>B121*N!AN121</f>
        <v>3.9324999999999994E-3</v>
      </c>
      <c r="AP121">
        <f>B121*N!AO121</f>
        <v>3.5749999999999996E-4</v>
      </c>
      <c r="AQ121">
        <f>B121*N!AP121</f>
        <v>2.1449999999999998E-4</v>
      </c>
      <c r="AR121">
        <f>B121*N!AQ121</f>
        <v>3.7966499999999993E-2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0.14299999999999999</v>
      </c>
      <c r="C123">
        <f>B123*N!B123</f>
        <v>16.444999999999997</v>
      </c>
      <c r="D123">
        <f>B123*N!C123</f>
        <v>69.926999999999992</v>
      </c>
      <c r="E123">
        <f>B123*N!D123</f>
        <v>2.86E-2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0.2288</v>
      </c>
      <c r="J123">
        <f>B123*N!I123</f>
        <v>4.0897999999999994</v>
      </c>
      <c r="K123">
        <f>B123*N!J123</f>
        <v>3.9325000000000001</v>
      </c>
      <c r="L123">
        <f>B123*N!K123</f>
        <v>0.15729999999999997</v>
      </c>
      <c r="M123">
        <f>B123*N!L123</f>
        <v>50.05</v>
      </c>
      <c r="N123">
        <f>B123*N!M123</f>
        <v>1.8589999999999998</v>
      </c>
      <c r="O123">
        <f>B123*N!N123</f>
        <v>2.7169999999999996</v>
      </c>
      <c r="P123">
        <f>B123*N!O123</f>
        <v>4.4329999999999998</v>
      </c>
      <c r="Q123">
        <f>B123*N!P123</f>
        <v>4.2899999999999994E-2</v>
      </c>
      <c r="R123">
        <f>B123*N!Q123</f>
        <v>8.5800000000000008E-3</v>
      </c>
      <c r="S123">
        <f>B123*N!R123</f>
        <v>0</v>
      </c>
      <c r="T123">
        <f>B123*N!S123</f>
        <v>67.638999999999982</v>
      </c>
      <c r="U123">
        <f>B123*N!T123</f>
        <v>0</v>
      </c>
      <c r="V123">
        <f>B123*N!U123</f>
        <v>0</v>
      </c>
      <c r="W123">
        <f>B123*N!V123</f>
        <v>0.14299999999999999</v>
      </c>
      <c r="X123">
        <f>B123*N!W123</f>
        <v>0.3002999999999999</v>
      </c>
      <c r="Y123">
        <f>B123*N!X123</f>
        <v>2.86E-2</v>
      </c>
      <c r="Z123">
        <f>B123*N!Y123</f>
        <v>5.7199999999999994E-3</v>
      </c>
      <c r="AA123">
        <f>B123*N!Z123</f>
        <v>0</v>
      </c>
      <c r="AB123">
        <f>B123*N!AA123</f>
        <v>0</v>
      </c>
      <c r="AC123">
        <f>B123*N!AB123</f>
        <v>0.28599999999999998</v>
      </c>
      <c r="AD123">
        <f>B123*N!AC123</f>
        <v>0</v>
      </c>
      <c r="AE123">
        <f>B123*N!AD123</f>
        <v>0.17159999999999997</v>
      </c>
      <c r="AF123">
        <f>B123*N!AE123</f>
        <v>0.14299999999999999</v>
      </c>
      <c r="AG123">
        <f>B123*N!AF123</f>
        <v>233.08999999999997</v>
      </c>
      <c r="AH123">
        <f>B123*N!AG123</f>
        <v>0.14299999999999999</v>
      </c>
      <c r="AI123">
        <f>B123*N!AH123</f>
        <v>0</v>
      </c>
      <c r="AJ123">
        <f>B123*N!AI123</f>
        <v>0</v>
      </c>
      <c r="AK123">
        <f>B123*N!AJ123</f>
        <v>1.43E-2</v>
      </c>
      <c r="AL123">
        <f>B123*N!AK123</f>
        <v>1.43E-2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2.2879999999999997E-3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0.14299999999999999</v>
      </c>
      <c r="C127">
        <f>B127*N!B127</f>
        <v>82.177333333333323</v>
      </c>
      <c r="D127">
        <f>B127*N!C127</f>
        <v>342.19899999999996</v>
      </c>
      <c r="E127">
        <f>B127*N!D127</f>
        <v>5.5422033333333331</v>
      </c>
      <c r="F127">
        <f>B127*N!E127</f>
        <v>1.3729588888888888</v>
      </c>
      <c r="G127">
        <f>B127*N!F127</f>
        <v>2.7269305555555556</v>
      </c>
      <c r="H127">
        <f>B127*N!G127</f>
        <v>1.3227499999999999</v>
      </c>
      <c r="I127">
        <f>B127*N!H127</f>
        <v>1.5682333333333334</v>
      </c>
      <c r="J127">
        <f>B127*N!I127</f>
        <v>6.2300333333333331</v>
      </c>
      <c r="K127">
        <f>B127*N!J127</f>
        <v>5.8868333333333336</v>
      </c>
      <c r="L127">
        <f>B127*N!K127</f>
        <v>0.34319999999999995</v>
      </c>
      <c r="M127">
        <f>B127*N!L127</f>
        <v>51.956666666666656</v>
      </c>
      <c r="N127">
        <f>B127*N!M127</f>
        <v>7.9603333333333319</v>
      </c>
      <c r="O127">
        <f>B127*N!N127</f>
        <v>11.678333333333333</v>
      </c>
      <c r="P127">
        <f>B127*N!O127</f>
        <v>24.31</v>
      </c>
      <c r="Q127">
        <f>B127*N!P127</f>
        <v>0.20496666666666669</v>
      </c>
      <c r="R127">
        <f>B127*N!Q127</f>
        <v>5.6246666666666667E-2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0.23773750000000002</v>
      </c>
      <c r="W127">
        <f>B127*N!V127</f>
        <v>9.9305555555555553E-3</v>
      </c>
      <c r="X127">
        <f>B127*N!W127</f>
        <v>0.61966666666666659</v>
      </c>
      <c r="Y127">
        <f>B127*N!X127</f>
        <v>0.30506666666666665</v>
      </c>
      <c r="Z127">
        <f>B127*N!Y127</f>
        <v>3.2174999999999995E-2</v>
      </c>
      <c r="AA127">
        <f>B127*N!Z127</f>
        <v>7.4479166666666666E-2</v>
      </c>
      <c r="AB127">
        <f>B127*N!AA127</f>
        <v>4.4806666666666661</v>
      </c>
      <c r="AC127">
        <f>B127*N!AB127</f>
        <v>0</v>
      </c>
      <c r="AD127">
        <f>B127*N!AC127</f>
        <v>0</v>
      </c>
      <c r="AE127">
        <f>B127*N!AD127</f>
        <v>0.37894999999999995</v>
      </c>
      <c r="AF127">
        <f>B127*N!AE127</f>
        <v>0.29434166666666661</v>
      </c>
      <c r="AG127">
        <f>B127*N!AF127</f>
        <v>19.066666666666666</v>
      </c>
      <c r="AH127">
        <f>B127*N!AG127</f>
        <v>2.5263333333333331</v>
      </c>
      <c r="AI127">
        <f>B127*N!AH127</f>
        <v>0</v>
      </c>
      <c r="AJ127">
        <f>B127*N!AI127</f>
        <v>1.2313888888888886E-2</v>
      </c>
      <c r="AK127">
        <f>B127*N!AJ127</f>
        <v>0.19066666666666665</v>
      </c>
      <c r="AL127">
        <f>B127*N!AK127</f>
        <v>0.13346666666666668</v>
      </c>
      <c r="AM127">
        <f>B127*N!AL127</f>
        <v>0.14299999999999999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2.5</v>
      </c>
      <c r="C130">
        <f>B130*N!B130</f>
        <v>0.83333333333333326</v>
      </c>
      <c r="D130">
        <f>B130*N!C130</f>
        <v>12.5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0.16666666666666666</v>
      </c>
      <c r="J130">
        <f>B130*N!I130</f>
        <v>0.16666666666666666</v>
      </c>
      <c r="K130">
        <f>B130*N!J130</f>
        <v>0</v>
      </c>
      <c r="L130">
        <f>B130*N!K130</f>
        <v>0</v>
      </c>
      <c r="M130">
        <f>B130*N!L130</f>
        <v>46.666666666666671</v>
      </c>
      <c r="N130">
        <f>B130*N!M130</f>
        <v>3.333333333333333</v>
      </c>
      <c r="O130">
        <f>B130*N!N130</f>
        <v>2.5</v>
      </c>
      <c r="P130">
        <f>B130*N!O130</f>
        <v>2.5</v>
      </c>
      <c r="Q130">
        <f>B130*N!P130</f>
        <v>0.16666666666666666</v>
      </c>
      <c r="R130">
        <f>B130*N!Q130</f>
        <v>2.5067204301075265E-2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8.3333333333333315E-3</v>
      </c>
      <c r="X130">
        <f>B130*N!W130</f>
        <v>8.3333333333333329E-2</v>
      </c>
      <c r="Y130">
        <f>B130*N!X130</f>
        <v>0</v>
      </c>
      <c r="Z130">
        <f>B130*N!Y130</f>
        <v>0</v>
      </c>
      <c r="AA130">
        <f>B130*N!Z130</f>
        <v>4.1599462365591408E-2</v>
      </c>
      <c r="AB130">
        <f>B130*N!AA130</f>
        <v>0.83333333333333326</v>
      </c>
      <c r="AC130">
        <f>B130*N!AB130</f>
        <v>2.5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0.83333333333333326</v>
      </c>
      <c r="AH130">
        <f>B130*N!AG130</f>
        <v>3.333333333333333</v>
      </c>
      <c r="AI130">
        <f>B130*N!AH130</f>
        <v>0</v>
      </c>
      <c r="AJ130">
        <f>B130*N!AI130</f>
        <v>3.3467741935483873E-2</v>
      </c>
      <c r="AK130">
        <f>B130*N!AJ130</f>
        <v>0</v>
      </c>
      <c r="AL130">
        <f>B130*N!AK130</f>
        <v>0.15833333333333335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0.14299999999999999</v>
      </c>
      <c r="C132">
        <f>B132*N!B132</f>
        <v>11.654499999999999</v>
      </c>
      <c r="D132">
        <f>B132*N!C132</f>
        <v>49.906999999999996</v>
      </c>
      <c r="E132">
        <f>B132*N!D132</f>
        <v>0.42899999999999994</v>
      </c>
      <c r="F132">
        <f>B132*N!E132</f>
        <v>0.27884999999999999</v>
      </c>
      <c r="G132">
        <f>B132*N!F132</f>
        <v>0.1144</v>
      </c>
      <c r="H132">
        <f>B132*N!G132</f>
        <v>2.145E-2</v>
      </c>
      <c r="I132">
        <f>B132*N!H132</f>
        <v>0.50764999999999993</v>
      </c>
      <c r="J132">
        <f>B132*N!I132</f>
        <v>1.5444</v>
      </c>
      <c r="K132">
        <f>B132*N!J132</f>
        <v>1.5229499999999996</v>
      </c>
      <c r="L132">
        <f>B132*N!K132</f>
        <v>0</v>
      </c>
      <c r="M132">
        <f>B132*N!L132</f>
        <v>26.240499999999997</v>
      </c>
      <c r="N132">
        <f>B132*N!M132</f>
        <v>16.158999999999995</v>
      </c>
      <c r="O132">
        <f>B132*N!N132</f>
        <v>3.0029999999999997</v>
      </c>
      <c r="P132">
        <f>B132*N!O132</f>
        <v>14.514499999999998</v>
      </c>
      <c r="Q132">
        <f>B132*N!P132</f>
        <v>4.4330000000000001E-2</v>
      </c>
      <c r="R132">
        <f>B132*N!Q132</f>
        <v>4.2899999999999994E-2</v>
      </c>
      <c r="S132">
        <f>B132*N!R132</f>
        <v>3.3604999999999996</v>
      </c>
      <c r="T132">
        <f>B132*N!S132</f>
        <v>1.8589999999999998</v>
      </c>
      <c r="U132">
        <f>B132*N!T132</f>
        <v>0.30030000000000001</v>
      </c>
      <c r="V132">
        <f>B132*N!U132</f>
        <v>1.2154999999999997E-2</v>
      </c>
      <c r="W132">
        <f>B132*N!V132</f>
        <v>4.2899999999999995E-3</v>
      </c>
      <c r="X132">
        <f>B132*N!W132</f>
        <v>2.145E-2</v>
      </c>
      <c r="Y132">
        <f>B132*N!X132</f>
        <v>0.10724999999999998</v>
      </c>
      <c r="Z132">
        <f>B132*N!Y132</f>
        <v>7.1500000000000001E-3</v>
      </c>
      <c r="AA132">
        <f>B132*N!Z132</f>
        <v>5.7200000000000001E-2</v>
      </c>
      <c r="AB132">
        <f>B132*N!AA132</f>
        <v>0.40754999999999991</v>
      </c>
      <c r="AC132">
        <f>B132*N!AB132</f>
        <v>0.14299999999999999</v>
      </c>
      <c r="AD132">
        <f>B132*N!AC132</f>
        <v>0</v>
      </c>
      <c r="AE132">
        <f>B132*N!AD132</f>
        <v>7.1499999999999994E-2</v>
      </c>
      <c r="AF132">
        <f>B132*N!AE132</f>
        <v>5.5081481481481474E-2</v>
      </c>
      <c r="AG132">
        <f>B132*N!AF132</f>
        <v>8.2939999999999987</v>
      </c>
      <c r="AH132">
        <f>B132*N!AG132</f>
        <v>0.78649999999999998</v>
      </c>
      <c r="AI132">
        <f>B132*N!AH132</f>
        <v>7.8649999999999998E-2</v>
      </c>
      <c r="AJ132">
        <f>B132*N!AI132</f>
        <v>2.86E-2</v>
      </c>
      <c r="AK132">
        <f>B132*N!AJ132</f>
        <v>0.12870000000000001</v>
      </c>
      <c r="AL132">
        <f>B132*N!AK132</f>
        <v>1.2154999999999997E-2</v>
      </c>
      <c r="AM132">
        <f>B132*N!AL132</f>
        <v>0.14299999999999999</v>
      </c>
      <c r="AN132">
        <f>B132*N!AM132</f>
        <v>6.0059999999999993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0.14299999999999999</v>
      </c>
      <c r="C134">
        <f>B134*N!B134</f>
        <v>6.5779999999999994</v>
      </c>
      <c r="D134">
        <f>B134*N!C134</f>
        <v>27.885000000000002</v>
      </c>
      <c r="E134">
        <f>B134*N!D134</f>
        <v>0.21530337078651685</v>
      </c>
      <c r="F134">
        <f>B134*N!E134</f>
        <v>0.12853932584269664</v>
      </c>
      <c r="G134">
        <f>B134*N!F134</f>
        <v>7.2303370786516843E-2</v>
      </c>
      <c r="H134">
        <f>B134*N!G134</f>
        <v>0</v>
      </c>
      <c r="I134">
        <f>B134*N!H134</f>
        <v>0.50050000000000006</v>
      </c>
      <c r="J134">
        <f>B134*N!I134</f>
        <v>0.67209999999999992</v>
      </c>
      <c r="K134">
        <f>B134*N!J134</f>
        <v>0.67209999999999992</v>
      </c>
      <c r="L134">
        <f>B134*N!K134</f>
        <v>0</v>
      </c>
      <c r="M134">
        <f>B134*N!L134</f>
        <v>22.308</v>
      </c>
      <c r="N134">
        <f>B134*N!M134</f>
        <v>17.16</v>
      </c>
      <c r="O134">
        <f>B134*N!N134</f>
        <v>1.5729999999999995</v>
      </c>
      <c r="P134">
        <f>B134*N!O134</f>
        <v>13.441999999999998</v>
      </c>
      <c r="Q134">
        <f>B134*N!P134</f>
        <v>2.8921348314606739E-3</v>
      </c>
      <c r="R134">
        <f>B134*N!Q134</f>
        <v>0</v>
      </c>
      <c r="S134">
        <f>B134*N!R134</f>
        <v>2.7169999999999996</v>
      </c>
      <c r="T134">
        <f>B134*N!S134</f>
        <v>1.2869999999999999</v>
      </c>
      <c r="U134">
        <f>B134*N!T134</f>
        <v>0</v>
      </c>
      <c r="V134">
        <f>B134*N!U134</f>
        <v>5.7842696629213479E-3</v>
      </c>
      <c r="W134">
        <f>B134*N!V134</f>
        <v>4.3382022471910109E-3</v>
      </c>
      <c r="X134">
        <f>B134*N!W134</f>
        <v>1.43E-2</v>
      </c>
      <c r="Y134">
        <f>B134*N!X134</f>
        <v>8.5799999999999987E-2</v>
      </c>
      <c r="Z134">
        <f>B134*N!Y134</f>
        <v>8.5157303370786506E-3</v>
      </c>
      <c r="AA134">
        <f>B134*N!Z134</f>
        <v>9.7207865168539312E-2</v>
      </c>
      <c r="AB134">
        <f>B134*N!AA134</f>
        <v>0.42899999999999994</v>
      </c>
      <c r="AC134">
        <f>B134*N!AB134</f>
        <v>0.28599999999999998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6.1490000000000009</v>
      </c>
      <c r="AH134">
        <f>B134*N!AG134</f>
        <v>1.2869999999999999</v>
      </c>
      <c r="AI134">
        <f>B134*N!AH134</f>
        <v>0.12853932584269664</v>
      </c>
      <c r="AJ134">
        <f>B134*N!AI134</f>
        <v>3.374157303370786E-2</v>
      </c>
      <c r="AK134">
        <f>B134*N!AJ134</f>
        <v>3.8133333333333332E-2</v>
      </c>
      <c r="AL134">
        <f>B134*N!AK134</f>
        <v>0</v>
      </c>
      <c r="AM134">
        <f>B134*N!AL134</f>
        <v>9.5333333333333325E-2</v>
      </c>
      <c r="AN134">
        <f>B134*N!AM134</f>
        <v>2.86</v>
      </c>
      <c r="AO134">
        <f>B134*N!AN134</f>
        <v>1.001E-2</v>
      </c>
      <c r="AP134">
        <f>B134*N!AO134</f>
        <v>0</v>
      </c>
      <c r="AQ134">
        <f>B134*N!AP134</f>
        <v>0</v>
      </c>
      <c r="AR134">
        <f>B134*N!AQ134</f>
        <v>1.4299999999999998E-3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0.14299999999999999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0.14299999999999999</v>
      </c>
      <c r="C139">
        <f>B139*N!B139</f>
        <v>0.14299999999999999</v>
      </c>
      <c r="D139">
        <f>B139*N!C139</f>
        <v>0.50049999999999994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7.1500000000000001E-3</v>
      </c>
      <c r="K139">
        <f>B139*N!J139</f>
        <v>0</v>
      </c>
      <c r="L139">
        <f>B139*N!K139</f>
        <v>7.1500000000000001E-3</v>
      </c>
      <c r="M139">
        <f>B139*N!L139</f>
        <v>7.1499999999999994E-2</v>
      </c>
      <c r="N139">
        <f>B139*N!M139</f>
        <v>0.42900000000000005</v>
      </c>
      <c r="O139">
        <f>B139*N!N139</f>
        <v>7.1499999999999994E-2</v>
      </c>
      <c r="P139">
        <f>B139*N!O139</f>
        <v>2.145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0.35749999999999998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0.14299999999999999</v>
      </c>
      <c r="C140">
        <f>B140*N!B140</f>
        <v>7.2214999999999998</v>
      </c>
      <c r="D140">
        <f>B140*N!C140</f>
        <v>30.566249999999997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1.8875999999999997</v>
      </c>
      <c r="K140">
        <f>B140*N!J140</f>
        <v>1.8125249999999999</v>
      </c>
      <c r="L140">
        <f>B140*N!K140</f>
        <v>3.5750000000000001E-3</v>
      </c>
      <c r="M140">
        <f>B140*N!L140</f>
        <v>1.7874999999999999</v>
      </c>
      <c r="N140">
        <f>B140*N!M140</f>
        <v>0.75074999999999992</v>
      </c>
      <c r="O140">
        <f>B140*N!N140</f>
        <v>0.35749999999999998</v>
      </c>
      <c r="P140">
        <f>B140*N!O140</f>
        <v>1.1797499999999999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33.211749999999995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0.32174999999999998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1.6444999999999999</v>
      </c>
      <c r="AH140">
        <f>B140*N!AG140</f>
        <v>7.1499999999999994E-2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0.14299999999999999</v>
      </c>
      <c r="C142">
        <f>B142*N!B142</f>
        <v>4.9096666666666664</v>
      </c>
      <c r="D142">
        <f>B142*N!C142</f>
        <v>20.830333333333332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1.9066666666666666E-2</v>
      </c>
      <c r="J142">
        <f>B142*N!I142</f>
        <v>1.1582999999999999</v>
      </c>
      <c r="K142">
        <f>B142*N!J142</f>
        <v>1.1153999999999999</v>
      </c>
      <c r="L142">
        <f>B142*N!K142</f>
        <v>4.2899999999999994E-2</v>
      </c>
      <c r="M142">
        <f>B142*N!L142</f>
        <v>4.3376666666666663</v>
      </c>
      <c r="N142">
        <f>B142*N!M142</f>
        <v>0.95333333333333325</v>
      </c>
      <c r="O142">
        <f>B142*N!N142</f>
        <v>0.23833333333333331</v>
      </c>
      <c r="P142">
        <f>B142*N!O142</f>
        <v>0.28599999999999998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32.89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1.4300000000000002E-2</v>
      </c>
      <c r="Y142">
        <f>B142*N!X142</f>
        <v>0</v>
      </c>
      <c r="Z142">
        <f>B142*N!Y142</f>
        <v>1.4107695454313031E-3</v>
      </c>
      <c r="AA142">
        <f>B142*N!Z142</f>
        <v>0</v>
      </c>
      <c r="AB142">
        <f>B142*N!AA142</f>
        <v>0</v>
      </c>
      <c r="AC142">
        <f>B142*N!AB142</f>
        <v>1.2869999999999999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3.5749999999999997</v>
      </c>
      <c r="AH142">
        <f>B142*N!AG142</f>
        <v>0.33366666666666667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0.14299999999999999</v>
      </c>
      <c r="C145">
        <f>B145*N!B145</f>
        <v>2.7169999999999996</v>
      </c>
      <c r="D145">
        <f>B145*N!C145</f>
        <v>11.797499999999999</v>
      </c>
      <c r="E145">
        <f>B145*N!D145</f>
        <v>7.1500000000000001E-3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9.2949999999999991E-2</v>
      </c>
      <c r="J145">
        <f>B145*N!I145</f>
        <v>0.62204999999999988</v>
      </c>
      <c r="K145">
        <f>B145*N!J145</f>
        <v>0.62204999999999988</v>
      </c>
      <c r="L145">
        <f>B145*N!K145</f>
        <v>0</v>
      </c>
      <c r="M145">
        <f>B145*N!L145</f>
        <v>33.604999999999997</v>
      </c>
      <c r="N145">
        <f>B145*N!M145</f>
        <v>1.8589999999999998</v>
      </c>
      <c r="O145">
        <f>B145*N!N145</f>
        <v>1.2869999999999999</v>
      </c>
      <c r="P145">
        <f>B145*N!O145</f>
        <v>3.1459999999999999</v>
      </c>
      <c r="Q145">
        <f>B145*N!P145</f>
        <v>4.2900000000000001E-2</v>
      </c>
      <c r="R145">
        <f>B145*N!Q145</f>
        <v>7.1499999999999992E-3</v>
      </c>
      <c r="S145">
        <f>B145*N!R145</f>
        <v>0</v>
      </c>
      <c r="T145">
        <f>B145*N!S145</f>
        <v>594.52249999999992</v>
      </c>
      <c r="U145">
        <f>B145*N!T145</f>
        <v>0</v>
      </c>
      <c r="V145">
        <f>B145*N!U145</f>
        <v>0.11230999999999998</v>
      </c>
      <c r="W145">
        <f>B145*N!V145</f>
        <v>3.5750000000000001E-3</v>
      </c>
      <c r="X145">
        <f>B145*N!W145</f>
        <v>0.10009999999999999</v>
      </c>
      <c r="Y145">
        <f>B145*N!X145</f>
        <v>1.43E-2</v>
      </c>
      <c r="Z145">
        <f>B145*N!Y145</f>
        <v>1.4299999999999998E-2</v>
      </c>
      <c r="AA145">
        <f>B145*N!Z145</f>
        <v>3.2174999999999995E-2</v>
      </c>
      <c r="AB145">
        <f>B145*N!AA145</f>
        <v>0.15015000000000001</v>
      </c>
      <c r="AC145">
        <f>B145*N!AB145</f>
        <v>1.0009999999999999</v>
      </c>
      <c r="AD145">
        <f>B145*N!AC145</f>
        <v>0</v>
      </c>
      <c r="AE145">
        <f>B145*N!AD145</f>
        <v>0.24310000000000001</v>
      </c>
      <c r="AF145">
        <f>B145*N!AE145</f>
        <v>0.21449999999999997</v>
      </c>
      <c r="AG145">
        <f>B145*N!AF145</f>
        <v>20.0915</v>
      </c>
      <c r="AH145">
        <f>B145*N!AG145</f>
        <v>1.573</v>
      </c>
      <c r="AI145">
        <f>B145*N!AH145</f>
        <v>0</v>
      </c>
      <c r="AJ145">
        <f>B145*N!AI145</f>
        <v>6.1844444444444438E-3</v>
      </c>
      <c r="AK145">
        <f>B145*N!AJ145</f>
        <v>1.43E-2</v>
      </c>
      <c r="AL145">
        <f>B145*N!AK145</f>
        <v>1.43E-2</v>
      </c>
      <c r="AM145">
        <f>B145*N!AL145</f>
        <v>7.1499999999999994E-2</v>
      </c>
      <c r="AN145">
        <f>B145*N!AM145</f>
        <v>0.28599999999999998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0.14299999999999999</v>
      </c>
      <c r="AU145">
        <f>B145*N!AT145</f>
        <v>0.14299999999999999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0.14299999999999999</v>
      </c>
      <c r="C146">
        <f>B146*N!B146</f>
        <v>2.7169999999999996</v>
      </c>
      <c r="D146">
        <f>B146*N!C146</f>
        <v>11.797499999999999</v>
      </c>
      <c r="E146">
        <f>B146*N!D146</f>
        <v>7.1500000000000001E-3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9.2949999999999991E-2</v>
      </c>
      <c r="J146">
        <f>B146*N!I146</f>
        <v>0.62204999999999988</v>
      </c>
      <c r="K146">
        <f>B146*N!J146</f>
        <v>0.62204999999999988</v>
      </c>
      <c r="L146">
        <f>B146*N!K146</f>
        <v>0</v>
      </c>
      <c r="M146">
        <f>B146*N!L146</f>
        <v>33.604999999999997</v>
      </c>
      <c r="N146">
        <f>B146*N!M146</f>
        <v>1.8589999999999998</v>
      </c>
      <c r="O146">
        <f>B146*N!N146</f>
        <v>1.2869999999999999</v>
      </c>
      <c r="P146">
        <f>B146*N!O146</f>
        <v>3.1459999999999999</v>
      </c>
      <c r="Q146">
        <f>B146*N!P146</f>
        <v>4.2900000000000001E-2</v>
      </c>
      <c r="R146">
        <f>B146*N!Q146</f>
        <v>7.1499999999999992E-3</v>
      </c>
      <c r="S146">
        <f>B146*N!R146</f>
        <v>0</v>
      </c>
      <c r="T146">
        <f>B146*N!S146</f>
        <v>594.52249999999992</v>
      </c>
      <c r="U146">
        <f>B146*N!T146</f>
        <v>0</v>
      </c>
      <c r="V146">
        <f>B146*N!U146</f>
        <v>0.11230999999999998</v>
      </c>
      <c r="W146">
        <f>B146*N!V146</f>
        <v>3.5750000000000001E-3</v>
      </c>
      <c r="X146">
        <f>B146*N!W146</f>
        <v>0.10009999999999999</v>
      </c>
      <c r="Y146">
        <f>B146*N!X146</f>
        <v>1.43E-2</v>
      </c>
      <c r="Z146">
        <f>B146*N!Y146</f>
        <v>1.4299999999999998E-2</v>
      </c>
      <c r="AA146">
        <f>B146*N!Z146</f>
        <v>3.2174999999999995E-2</v>
      </c>
      <c r="AB146">
        <f>B146*N!AA146</f>
        <v>0.15015000000000001</v>
      </c>
      <c r="AC146">
        <f>B146*N!AB146</f>
        <v>1.0009999999999999</v>
      </c>
      <c r="AD146">
        <f>B146*N!AC146</f>
        <v>0</v>
      </c>
      <c r="AE146">
        <f>B146*N!AD146</f>
        <v>0.24310000000000001</v>
      </c>
      <c r="AF146">
        <f>B146*N!AE146</f>
        <v>0.21449999999999997</v>
      </c>
      <c r="AG146">
        <f>B146*N!AF146</f>
        <v>20.0915</v>
      </c>
      <c r="AH146">
        <f>B146*N!AG146</f>
        <v>1.573</v>
      </c>
      <c r="AI146">
        <f>B146*N!AH146</f>
        <v>0</v>
      </c>
      <c r="AJ146">
        <f>B146*N!AI146</f>
        <v>6.1844444444444438E-3</v>
      </c>
      <c r="AK146">
        <f>B146*N!AJ146</f>
        <v>1.43E-2</v>
      </c>
      <c r="AL146">
        <f>B146*N!AK146</f>
        <v>1.43E-2</v>
      </c>
      <c r="AM146">
        <f>B146*N!AL146</f>
        <v>7.1499999999999994E-2</v>
      </c>
      <c r="AN146">
        <f>B146*N!AM146</f>
        <v>0.28599999999999998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0.14299999999999999</v>
      </c>
      <c r="AU146">
        <f>B146*N!AT146</f>
        <v>0.14299999999999999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0.78600000000000003</v>
      </c>
      <c r="C147">
        <f>B147*N!B147</f>
        <v>34.977000000000004</v>
      </c>
      <c r="D147">
        <f>B147*N!C147</f>
        <v>148.554</v>
      </c>
      <c r="E147">
        <f>B147*N!D147</f>
        <v>7.8019211822660112E-2</v>
      </c>
      <c r="F147">
        <f>B147*N!E147</f>
        <v>0</v>
      </c>
      <c r="G147">
        <f>B147*N!F147</f>
        <v>0</v>
      </c>
      <c r="H147">
        <f>B147*N!G147</f>
        <v>3.871921182266011E-2</v>
      </c>
      <c r="I147">
        <f>B147*N!H147</f>
        <v>0.31440000000000001</v>
      </c>
      <c r="J147">
        <f>B147*N!I147</f>
        <v>8.7639000000000014</v>
      </c>
      <c r="K147">
        <f>B147*N!J147</f>
        <v>8.7639000000000014</v>
      </c>
      <c r="L147">
        <f>B147*N!K147</f>
        <v>0</v>
      </c>
      <c r="M147">
        <f>B147*N!L147</f>
        <v>90.39</v>
      </c>
      <c r="N147">
        <f>B147*N!M147</f>
        <v>3.1440000000000001</v>
      </c>
      <c r="O147">
        <f>B147*N!N147</f>
        <v>3.5369999999999999</v>
      </c>
      <c r="P147">
        <f>B147*N!O147</f>
        <v>8.2530000000000001</v>
      </c>
      <c r="Q147">
        <f>B147*N!P147</f>
        <v>7.8600000000000003E-2</v>
      </c>
      <c r="R147">
        <f>B147*N!Q147</f>
        <v>1.5797438423645321E-2</v>
      </c>
      <c r="S147">
        <f>B147*N!R147</f>
        <v>0</v>
      </c>
      <c r="T147">
        <f>B147*N!S147</f>
        <v>13.362</v>
      </c>
      <c r="U147">
        <f>B147*N!T147</f>
        <v>0</v>
      </c>
      <c r="V147">
        <f>B147*N!U147</f>
        <v>0.44021807881773406</v>
      </c>
      <c r="W147">
        <f>B147*N!V147</f>
        <v>2.3599359605911328E-2</v>
      </c>
      <c r="X147">
        <f>B147*N!W147</f>
        <v>7.8600000000000003E-2</v>
      </c>
      <c r="Y147">
        <f>B147*N!X147</f>
        <v>7.8600000000000003E-2</v>
      </c>
      <c r="Z147">
        <f>B147*N!Y147</f>
        <v>4.3268719211822668E-2</v>
      </c>
      <c r="AA147">
        <f>B147*N!Z147</f>
        <v>0</v>
      </c>
      <c r="AB147">
        <f>B147*N!AA147</f>
        <v>0.90389999999999993</v>
      </c>
      <c r="AC147">
        <f>B147*N!AB147</f>
        <v>4.3230000000000004</v>
      </c>
      <c r="AD147">
        <f>B147*N!AC147</f>
        <v>0</v>
      </c>
      <c r="AE147">
        <f>B147*N!AD147</f>
        <v>1.4934000000000001</v>
      </c>
      <c r="AF147">
        <f>B147*N!AE147</f>
        <v>1.3354256157635469</v>
      </c>
      <c r="AG147">
        <f>B147*N!AF147</f>
        <v>2.3580000000000001</v>
      </c>
      <c r="AH147">
        <f>B147*N!AG147</f>
        <v>0.78600000000000003</v>
      </c>
      <c r="AI147">
        <f>B147*N!AH147</f>
        <v>0</v>
      </c>
      <c r="AJ147">
        <f>B147*N!AI147</f>
        <v>1.5603842364532021E-2</v>
      </c>
      <c r="AK147">
        <f>B147*N!AJ147</f>
        <v>7.8600000000000003E-2</v>
      </c>
      <c r="AL147">
        <f>B147*N!AK147</f>
        <v>7.8600000000000003E-2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0.78600000000000003</v>
      </c>
      <c r="AT147">
        <f>B147*N!AS147</f>
        <v>0</v>
      </c>
      <c r="AU147">
        <f>B147*N!AT147</f>
        <v>0.78600000000000003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0.42899999999999999</v>
      </c>
      <c r="C148">
        <f>B148*N!B148</f>
        <v>16.302</v>
      </c>
      <c r="D148">
        <f>B148*N!C148</f>
        <v>69.498000000000005</v>
      </c>
      <c r="E148">
        <f>B148*N!D148</f>
        <v>4.3309872611464968E-2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0.12869999999999998</v>
      </c>
      <c r="J148">
        <f>B148*N!I148</f>
        <v>4.0969500000000005</v>
      </c>
      <c r="K148">
        <f>B148*N!J148</f>
        <v>4.0969500000000005</v>
      </c>
      <c r="L148">
        <f>B148*N!K148</f>
        <v>0</v>
      </c>
      <c r="M148">
        <f>B148*N!L148</f>
        <v>62.204999999999998</v>
      </c>
      <c r="N148">
        <f>B148*N!M148</f>
        <v>4.5045000000000002</v>
      </c>
      <c r="O148">
        <f>B148*N!N148</f>
        <v>2.7885</v>
      </c>
      <c r="P148">
        <f>B148*N!O148</f>
        <v>5.3624999999999998</v>
      </c>
      <c r="Q148">
        <f>B148*N!P148</f>
        <v>8.5800000000000001E-2</v>
      </c>
      <c r="R148">
        <f>B148*N!Q148</f>
        <v>2.356767515923567E-2</v>
      </c>
      <c r="S148">
        <f>B148*N!R148</f>
        <v>0</v>
      </c>
      <c r="T148">
        <f>B148*N!S148</f>
        <v>7.2930000000000001</v>
      </c>
      <c r="U148">
        <f>B148*N!T148</f>
        <v>0</v>
      </c>
      <c r="V148">
        <f>B148*N!U148</f>
        <v>0.20377499999999998</v>
      </c>
      <c r="W148">
        <f>B148*N!V148</f>
        <v>8.5253503184713371E-3</v>
      </c>
      <c r="X148">
        <f>B148*N!W148</f>
        <v>8.5800000000000001E-2</v>
      </c>
      <c r="Y148">
        <f>B148*N!X148</f>
        <v>0</v>
      </c>
      <c r="Z148">
        <f>B148*N!Y148</f>
        <v>8.5253503184713371E-3</v>
      </c>
      <c r="AA148">
        <f>B148*N!Z148</f>
        <v>2.7898662420382168E-2</v>
      </c>
      <c r="AB148">
        <f>B148*N!AA148</f>
        <v>8.5800000000000001E-2</v>
      </c>
      <c r="AC148">
        <f>B148*N!AB148</f>
        <v>2.3595000000000002</v>
      </c>
      <c r="AD148">
        <f>B148*N!AC148</f>
        <v>0</v>
      </c>
      <c r="AE148">
        <f>B148*N!AD148</f>
        <v>1.3945232484076433</v>
      </c>
      <c r="AF148">
        <f>B148*N!AE148</f>
        <v>0.90035350318471352</v>
      </c>
      <c r="AG148">
        <f>B148*N!AF148</f>
        <v>1.2869999999999999</v>
      </c>
      <c r="AH148">
        <f>B148*N!AG148</f>
        <v>0.85799999999999998</v>
      </c>
      <c r="AI148">
        <f>B148*N!AH148</f>
        <v>0</v>
      </c>
      <c r="AJ148">
        <f>B148*N!AI148</f>
        <v>1.3534335191082804E-2</v>
      </c>
      <c r="AK148">
        <f>B148*N!AJ148</f>
        <v>4.2900000000000001E-2</v>
      </c>
      <c r="AL148">
        <f>B148*N!AK148</f>
        <v>0</v>
      </c>
      <c r="AM148">
        <f>B148*N!AL148</f>
        <v>0</v>
      </c>
      <c r="AN148">
        <f>B148*N!AM148</f>
        <v>0.42899999999999999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1.7160000000000001E-3</v>
      </c>
      <c r="AS148">
        <f>B148*N!AR148</f>
        <v>0.42899999999999999</v>
      </c>
      <c r="AT148">
        <f>B148*N!AS148</f>
        <v>0</v>
      </c>
      <c r="AU148">
        <f>B148*N!AT148</f>
        <v>0.42899999999999999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0.14299999999999999</v>
      </c>
      <c r="C153">
        <f>B153*N!B153</f>
        <v>5.791500000000001</v>
      </c>
      <c r="D153">
        <f>B153*N!C153</f>
        <v>24.810499999999998</v>
      </c>
      <c r="E153">
        <f>B153*N!D153</f>
        <v>1.5094444444444443E-2</v>
      </c>
      <c r="F153">
        <f>B153*N!E153</f>
        <v>7.1500000000000001E-3</v>
      </c>
      <c r="G153">
        <f>B153*N!F153</f>
        <v>0</v>
      </c>
      <c r="H153">
        <f>B153*N!G153</f>
        <v>0</v>
      </c>
      <c r="I153">
        <f>B153*N!H153</f>
        <v>9.2949999999999991E-2</v>
      </c>
      <c r="J153">
        <f>B153*N!I153</f>
        <v>1.4013999999999998</v>
      </c>
      <c r="K153">
        <f>B153*N!J153</f>
        <v>1.3799499999999998</v>
      </c>
      <c r="L153">
        <f>B153*N!K153</f>
        <v>2.1449999999999997E-2</v>
      </c>
      <c r="M153">
        <f>B153*N!L153</f>
        <v>26.454999999999998</v>
      </c>
      <c r="N153">
        <f>B153*N!M153</f>
        <v>1.8589999999999998</v>
      </c>
      <c r="O153">
        <f>B153*N!N153</f>
        <v>1.7159999999999997</v>
      </c>
      <c r="P153">
        <f>B153*N!O153</f>
        <v>2.0734999999999997</v>
      </c>
      <c r="Q153">
        <f>B153*N!P153</f>
        <v>6.4350000000000004E-2</v>
      </c>
      <c r="R153">
        <f>B153*N!Q153</f>
        <v>8.5800000000000008E-3</v>
      </c>
      <c r="S153">
        <f>B153*N!R153</f>
        <v>0</v>
      </c>
      <c r="T153">
        <f>B153*N!S153</f>
        <v>49.763999999999989</v>
      </c>
      <c r="U153">
        <f>B153*N!T153</f>
        <v>0</v>
      </c>
      <c r="V153">
        <f>B153*N!U153</f>
        <v>8.2224999999999993E-2</v>
      </c>
      <c r="W153">
        <f>B153*N!V153</f>
        <v>4.8461111111111101E-3</v>
      </c>
      <c r="X153">
        <f>B153*N!W153</f>
        <v>6.4349999999999991E-2</v>
      </c>
      <c r="Y153">
        <f>B153*N!X153</f>
        <v>9.2949999999999991E-2</v>
      </c>
      <c r="Z153">
        <f>B153*N!Y153</f>
        <v>1.5650555555555556E-2</v>
      </c>
      <c r="AA153">
        <f>B153*N!Z153</f>
        <v>2.3753888888888883E-2</v>
      </c>
      <c r="AB153">
        <f>B153*N!AA153</f>
        <v>0</v>
      </c>
      <c r="AC153">
        <f>B153*N!AB153</f>
        <v>3.8609999999999998</v>
      </c>
      <c r="AD153">
        <f>B153*N!AC153</f>
        <v>0</v>
      </c>
      <c r="AE153">
        <f>B153*N!AD153</f>
        <v>0.27090555555555551</v>
      </c>
      <c r="AF153">
        <f>B153*N!AE153</f>
        <v>0.23753888888888888</v>
      </c>
      <c r="AG153">
        <f>B153*N!AF153</f>
        <v>1.8590000000000002</v>
      </c>
      <c r="AH153">
        <f>B153*N!AG153</f>
        <v>0.21450000000000002</v>
      </c>
      <c r="AI153">
        <f>B153*N!AH153</f>
        <v>0</v>
      </c>
      <c r="AJ153">
        <f>B153*N!AI153</f>
        <v>3.5750000000000001E-3</v>
      </c>
      <c r="AK153">
        <f>B153*N!AJ153</f>
        <v>7.1500000000000001E-3</v>
      </c>
      <c r="AL153">
        <f>B153*N!AK153</f>
        <v>2.1449999999999997E-2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0.14299999999999999</v>
      </c>
      <c r="AT153">
        <f>B153*N!AS153</f>
        <v>0</v>
      </c>
      <c r="AU153">
        <f>B153*N!AT153</f>
        <v>0.14299999999999999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0.42899999999999999</v>
      </c>
      <c r="C154">
        <f>B154*N!B154</f>
        <v>14.729000000000001</v>
      </c>
      <c r="D154">
        <f>B154*N!C154</f>
        <v>62.777000000000001</v>
      </c>
      <c r="E154">
        <f>B154*N!D154</f>
        <v>4.3279886148007589E-2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0.3861</v>
      </c>
      <c r="J154">
        <f>B154*N!I154</f>
        <v>3.4176999999999995</v>
      </c>
      <c r="K154">
        <f>B154*N!J154</f>
        <v>3.4176999999999995</v>
      </c>
      <c r="L154">
        <f>B154*N!K154</f>
        <v>0</v>
      </c>
      <c r="M154">
        <f>B154*N!L154</f>
        <v>77.22</v>
      </c>
      <c r="N154">
        <f>B154*N!M154</f>
        <v>3.5750000000000002</v>
      </c>
      <c r="O154">
        <f>B154*N!N154</f>
        <v>3.5750000000000002</v>
      </c>
      <c r="P154">
        <f>B154*N!O154</f>
        <v>9.1519999999999992</v>
      </c>
      <c r="Q154">
        <f>B154*N!P154</f>
        <v>0.17160000000000003</v>
      </c>
      <c r="R154">
        <f>B154*N!Q154</f>
        <v>2.8730246679316888E-2</v>
      </c>
      <c r="S154">
        <f>B154*N!R154</f>
        <v>0</v>
      </c>
      <c r="T154">
        <f>B154*N!S154</f>
        <v>63.063000000000002</v>
      </c>
      <c r="U154">
        <f>B154*N!T154</f>
        <v>0</v>
      </c>
      <c r="V154">
        <f>B154*N!U154</f>
        <v>8.1417741935483873E-2</v>
      </c>
      <c r="W154">
        <f>B154*N!V154</f>
        <v>1.2869999999999999E-2</v>
      </c>
      <c r="X154">
        <f>B154*N!W154</f>
        <v>0.30030000000000001</v>
      </c>
      <c r="Y154">
        <f>B154*N!X154</f>
        <v>8.5799999999999987E-2</v>
      </c>
      <c r="Z154">
        <f>B154*N!Y154</f>
        <v>1.4384117647058823E-2</v>
      </c>
      <c r="AA154">
        <f>B154*N!Z154</f>
        <v>6.4396129032258054E-2</v>
      </c>
      <c r="AB154">
        <f>B154*N!AA154</f>
        <v>5.7200000000000001E-2</v>
      </c>
      <c r="AC154">
        <f>B154*N!AB154</f>
        <v>9.7240000000000002</v>
      </c>
      <c r="AD154">
        <f>B154*N!AC154</f>
        <v>0</v>
      </c>
      <c r="AE154">
        <f>B154*N!AD154</f>
        <v>0.92857741935483873</v>
      </c>
      <c r="AF154">
        <f>B154*N!AE154</f>
        <v>0.58714117647058828</v>
      </c>
      <c r="AG154">
        <f>B154*N!AF154</f>
        <v>0.57199999999999995</v>
      </c>
      <c r="AH154">
        <f>B154*N!AG154</f>
        <v>0.85800000000000021</v>
      </c>
      <c r="AI154">
        <f>B154*N!AH154</f>
        <v>0</v>
      </c>
      <c r="AJ154">
        <f>B154*N!AI154</f>
        <v>1.5788533477907294E-2</v>
      </c>
      <c r="AK154">
        <f>B154*N!AJ154</f>
        <v>4.2900000000000008E-2</v>
      </c>
      <c r="AL154">
        <f>B154*N!AK154</f>
        <v>4.2900000000000008E-2</v>
      </c>
      <c r="AM154">
        <f>B154*N!AL154</f>
        <v>0.28599999999999998</v>
      </c>
      <c r="AN154">
        <f>B154*N!AM154</f>
        <v>0.85799999999999998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1.001E-2</v>
      </c>
      <c r="AS154">
        <f>B154*N!AR154</f>
        <v>0.42899999999999999</v>
      </c>
      <c r="AT154">
        <f>B154*N!AS154</f>
        <v>0</v>
      </c>
      <c r="AU154">
        <f>B154*N!AT154</f>
        <v>0.42899999999999999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0.42899999999999999</v>
      </c>
      <c r="C155">
        <f>B155*N!B155</f>
        <v>11.011000000000001</v>
      </c>
      <c r="D155">
        <f>B155*N!C155</f>
        <v>46.618000000000002</v>
      </c>
      <c r="E155">
        <f>B155*N!D155</f>
        <v>8.5800000000000015E-2</v>
      </c>
      <c r="F155">
        <f>B155*N!E155</f>
        <v>1.43E-2</v>
      </c>
      <c r="G155">
        <f>B155*N!F155</f>
        <v>2.86E-2</v>
      </c>
      <c r="H155">
        <f>B155*N!G155</f>
        <v>2.86E-2</v>
      </c>
      <c r="I155">
        <f>B155*N!H155</f>
        <v>0.44330000000000003</v>
      </c>
      <c r="J155">
        <f>B155*N!I155</f>
        <v>2.2450999999999999</v>
      </c>
      <c r="K155">
        <f>B155*N!J155</f>
        <v>2.2450999999999999</v>
      </c>
      <c r="L155">
        <f>B155*N!K155</f>
        <v>0</v>
      </c>
      <c r="M155">
        <f>B155*N!L155</f>
        <v>70.070000000000007</v>
      </c>
      <c r="N155">
        <f>B155*N!M155</f>
        <v>11.725999999999999</v>
      </c>
      <c r="O155">
        <f>B155*N!N155</f>
        <v>7.4359999999999991</v>
      </c>
      <c r="P155">
        <f>B155*N!O155</f>
        <v>12.298</v>
      </c>
      <c r="Q155">
        <f>B155*N!P155</f>
        <v>0.25740000000000002</v>
      </c>
      <c r="R155">
        <f>B155*N!Q155</f>
        <v>4.0039999999999992E-2</v>
      </c>
      <c r="S155">
        <f>B155*N!R155</f>
        <v>0</v>
      </c>
      <c r="T155">
        <f>B155*N!S155</f>
        <v>13.441999999999998</v>
      </c>
      <c r="U155">
        <f>B155*N!T155</f>
        <v>0</v>
      </c>
      <c r="V155">
        <f>B155*N!U155</f>
        <v>0.43615000000000004</v>
      </c>
      <c r="W155">
        <f>B155*N!V155</f>
        <v>1.1440000000000001E-2</v>
      </c>
      <c r="X155">
        <f>B155*N!W155</f>
        <v>0.2288</v>
      </c>
      <c r="Y155">
        <f>B155*N!X155</f>
        <v>7.1499999999999994E-2</v>
      </c>
      <c r="Z155">
        <f>B155*N!Y155</f>
        <v>2.4310000000000002E-2</v>
      </c>
      <c r="AA155">
        <f>B155*N!Z155</f>
        <v>0.11869</v>
      </c>
      <c r="AB155">
        <f>B155*N!AA155</f>
        <v>0.48619999999999997</v>
      </c>
      <c r="AC155">
        <f>B155*N!AB155</f>
        <v>17.731999999999999</v>
      </c>
      <c r="AD155">
        <f>B155*N!AC155</f>
        <v>0</v>
      </c>
      <c r="AE155">
        <f>B155*N!AD155</f>
        <v>2.1879000000000004</v>
      </c>
      <c r="AF155">
        <f>B155*N!AE155</f>
        <v>0.95809999999999984</v>
      </c>
      <c r="AG155">
        <f>B155*N!AF155</f>
        <v>1.573</v>
      </c>
      <c r="AH155">
        <f>B155*N!AG155</f>
        <v>12.440999999999999</v>
      </c>
      <c r="AI155">
        <f>B155*N!AH155</f>
        <v>0</v>
      </c>
      <c r="AJ155">
        <f>B155*N!AI155</f>
        <v>2.1450000000000004E-2</v>
      </c>
      <c r="AK155">
        <f>B155*N!AJ155</f>
        <v>8.5800000000000015E-2</v>
      </c>
      <c r="AL155">
        <f>B155*N!AK155</f>
        <v>0.30030000000000001</v>
      </c>
      <c r="AM155">
        <f>B155*N!AL155</f>
        <v>0</v>
      </c>
      <c r="AN155">
        <f>B155*N!AM155</f>
        <v>1.2869999999999999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1.6730999999999999E-2</v>
      </c>
      <c r="AS155">
        <f>B155*N!AR155</f>
        <v>0.42899999999999999</v>
      </c>
      <c r="AT155">
        <f>B155*N!AS155</f>
        <v>0</v>
      </c>
      <c r="AU155">
        <f>B155*N!AT155</f>
        <v>0.42899999999999999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0.42899999999999999</v>
      </c>
      <c r="C156">
        <f>B156*N!B156</f>
        <v>11.011000000000001</v>
      </c>
      <c r="D156">
        <f>B156*N!C156</f>
        <v>46.618000000000002</v>
      </c>
      <c r="E156">
        <f>B156*N!D156</f>
        <v>8.5800000000000015E-2</v>
      </c>
      <c r="F156">
        <f>B156*N!E156</f>
        <v>1.43E-2</v>
      </c>
      <c r="G156">
        <f>B156*N!F156</f>
        <v>2.86E-2</v>
      </c>
      <c r="H156">
        <f>B156*N!G156</f>
        <v>2.86E-2</v>
      </c>
      <c r="I156">
        <f>B156*N!H156</f>
        <v>0.44330000000000003</v>
      </c>
      <c r="J156">
        <f>B156*N!I156</f>
        <v>2.2450999999999999</v>
      </c>
      <c r="K156">
        <f>B156*N!J156</f>
        <v>2.2450999999999999</v>
      </c>
      <c r="L156">
        <f>B156*N!K156</f>
        <v>0</v>
      </c>
      <c r="M156">
        <f>B156*N!L156</f>
        <v>70.070000000000007</v>
      </c>
      <c r="N156">
        <f>B156*N!M156</f>
        <v>11.725999999999999</v>
      </c>
      <c r="O156">
        <f>B156*N!N156</f>
        <v>7.4359999999999991</v>
      </c>
      <c r="P156">
        <f>B156*N!O156</f>
        <v>12.298</v>
      </c>
      <c r="Q156">
        <f>B156*N!P156</f>
        <v>0.25740000000000002</v>
      </c>
      <c r="R156">
        <f>B156*N!Q156</f>
        <v>4.0039999999999992E-2</v>
      </c>
      <c r="S156">
        <f>B156*N!R156</f>
        <v>0</v>
      </c>
      <c r="T156">
        <f>B156*N!S156</f>
        <v>13.441999999999998</v>
      </c>
      <c r="U156">
        <f>B156*N!T156</f>
        <v>0</v>
      </c>
      <c r="V156">
        <f>B156*N!U156</f>
        <v>0.43615000000000004</v>
      </c>
      <c r="W156">
        <f>B156*N!V156</f>
        <v>1.1440000000000001E-2</v>
      </c>
      <c r="X156">
        <f>B156*N!W156</f>
        <v>0.2288</v>
      </c>
      <c r="Y156">
        <f>B156*N!X156</f>
        <v>7.1499999999999994E-2</v>
      </c>
      <c r="Z156">
        <f>B156*N!Y156</f>
        <v>2.4310000000000002E-2</v>
      </c>
      <c r="AA156">
        <f>B156*N!Z156</f>
        <v>0.11869</v>
      </c>
      <c r="AB156">
        <f>B156*N!AA156</f>
        <v>0.48619999999999997</v>
      </c>
      <c r="AC156">
        <f>B156*N!AB156</f>
        <v>17.731999999999999</v>
      </c>
      <c r="AD156">
        <f>B156*N!AC156</f>
        <v>0</v>
      </c>
      <c r="AE156">
        <f>B156*N!AD156</f>
        <v>2.1879000000000004</v>
      </c>
      <c r="AF156">
        <f>B156*N!AE156</f>
        <v>0.95809999999999984</v>
      </c>
      <c r="AG156">
        <f>B156*N!AF156</f>
        <v>1.573</v>
      </c>
      <c r="AH156">
        <f>B156*N!AG156</f>
        <v>12.440999999999999</v>
      </c>
      <c r="AI156">
        <f>B156*N!AH156</f>
        <v>0</v>
      </c>
      <c r="AJ156">
        <f>B156*N!AI156</f>
        <v>2.1450000000000004E-2</v>
      </c>
      <c r="AK156">
        <f>B156*N!AJ156</f>
        <v>8.5800000000000015E-2</v>
      </c>
      <c r="AL156">
        <f>B156*N!AK156</f>
        <v>0.30030000000000001</v>
      </c>
      <c r="AM156">
        <f>B156*N!AL156</f>
        <v>0</v>
      </c>
      <c r="AN156">
        <f>B156*N!AM156</f>
        <v>1.2869999999999999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1.6730999999999999E-2</v>
      </c>
      <c r="AS156">
        <f>B156*N!AR156</f>
        <v>0.42899999999999999</v>
      </c>
      <c r="AT156">
        <f>B156*N!AS156</f>
        <v>0</v>
      </c>
      <c r="AU156">
        <f>B156*N!AT156</f>
        <v>0.42899999999999999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6.7000000000000004E-2</v>
      </c>
      <c r="C157">
        <f>B157*N!B157</f>
        <v>2.3450000000000002</v>
      </c>
      <c r="D157">
        <f>B157*N!C157</f>
        <v>9.9383333333333344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2.6800000000000008E-2</v>
      </c>
      <c r="J157">
        <f>B157*N!I157</f>
        <v>0.58736666666666659</v>
      </c>
      <c r="K157">
        <f>B157*N!J157</f>
        <v>0.58290000000000008</v>
      </c>
      <c r="L157">
        <f>B157*N!K157</f>
        <v>2.2333333333333333E-3</v>
      </c>
      <c r="M157">
        <f>B157*N!L157</f>
        <v>6.6106666666666678</v>
      </c>
      <c r="N157">
        <f>B157*N!M157</f>
        <v>0.62533333333333341</v>
      </c>
      <c r="O157">
        <f>B157*N!N157</f>
        <v>0.35733333333333334</v>
      </c>
      <c r="P157">
        <f>B157*N!O157</f>
        <v>0.78166666666666662</v>
      </c>
      <c r="Q157">
        <f>B157*N!P157</f>
        <v>2.2780000000000002E-2</v>
      </c>
      <c r="R157">
        <f>B157*N!Q157</f>
        <v>2.2343914901523597E-3</v>
      </c>
      <c r="S157">
        <f>B157*N!R157</f>
        <v>0</v>
      </c>
      <c r="T157">
        <f>B157*N!S157</f>
        <v>4.4376333333333333</v>
      </c>
      <c r="U157">
        <f>B157*N!T157</f>
        <v>0</v>
      </c>
      <c r="V157">
        <f>B157*N!U157</f>
        <v>4.9133333333333338E-3</v>
      </c>
      <c r="W157">
        <f>B157*N!V157</f>
        <v>1.124198253437384E-3</v>
      </c>
      <c r="X157">
        <f>B157*N!W157</f>
        <v>2.2119710144927536E-2</v>
      </c>
      <c r="Y157">
        <f>B157*N!X157</f>
        <v>6.0397101449275372E-3</v>
      </c>
      <c r="Z157">
        <f>B157*N!Y157</f>
        <v>2.2355118914901525E-3</v>
      </c>
      <c r="AA157">
        <f>B157*N!Z157</f>
        <v>4.0200000000000001E-3</v>
      </c>
      <c r="AB157">
        <f>B157*N!AA157</f>
        <v>1.5633333333333332E-2</v>
      </c>
      <c r="AC157">
        <f>B157*N!AB157</f>
        <v>0.49133333333333334</v>
      </c>
      <c r="AD157">
        <f>B157*N!AC157</f>
        <v>0</v>
      </c>
      <c r="AE157">
        <f>B157*N!AD157</f>
        <v>7.1466666666666664E-2</v>
      </c>
      <c r="AF157">
        <f>B157*N!AE157</f>
        <v>6.7000000000000004E-2</v>
      </c>
      <c r="AG157">
        <f>B157*N!AF157</f>
        <v>0.17866666666666667</v>
      </c>
      <c r="AH157">
        <f>B157*N!AG157</f>
        <v>0.26800000000000002</v>
      </c>
      <c r="AI157">
        <f>B157*N!AH157</f>
        <v>0</v>
      </c>
      <c r="AJ157">
        <f>B157*N!AI157</f>
        <v>7.6498513563730969E-4</v>
      </c>
      <c r="AK157">
        <f>B157*N!AJ157</f>
        <v>6.0397101449275372E-3</v>
      </c>
      <c r="AL157">
        <f>B157*N!AK157</f>
        <v>6.2533333333333338E-3</v>
      </c>
      <c r="AM157">
        <f>B157*N!AL157</f>
        <v>2.2333333333333333E-3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8.9333333333333341E-5</v>
      </c>
      <c r="AS157">
        <f>B157*N!AR157</f>
        <v>6.7000000000000004E-2</v>
      </c>
      <c r="AT157">
        <f>B157*N!AS157</f>
        <v>0</v>
      </c>
      <c r="AU157">
        <f>B157*N!AT157</f>
        <v>6.7000000000000004E-2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6.7000000000000004E-2</v>
      </c>
      <c r="C160">
        <f>B160*N!B160</f>
        <v>2.3450000000000002</v>
      </c>
      <c r="D160">
        <f>B160*N!C160</f>
        <v>9.9383333333333344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2.6800000000000008E-2</v>
      </c>
      <c r="J160">
        <f>B160*N!I160</f>
        <v>0.58736666666666659</v>
      </c>
      <c r="K160">
        <f>B160*N!J160</f>
        <v>0.58290000000000008</v>
      </c>
      <c r="L160">
        <f>B160*N!K160</f>
        <v>2.2333333333333333E-3</v>
      </c>
      <c r="M160">
        <f>B160*N!L160</f>
        <v>6.6106666666666678</v>
      </c>
      <c r="N160">
        <f>B160*N!M160</f>
        <v>0.62533333333333341</v>
      </c>
      <c r="O160">
        <f>B160*N!N160</f>
        <v>0.35733333333333334</v>
      </c>
      <c r="P160">
        <f>B160*N!O160</f>
        <v>0.78166666666666662</v>
      </c>
      <c r="Q160">
        <f>B160*N!P160</f>
        <v>2.2780000000000002E-2</v>
      </c>
      <c r="R160">
        <f>B160*N!Q160</f>
        <v>2.2343914901523597E-3</v>
      </c>
      <c r="S160">
        <f>B160*N!R160</f>
        <v>0</v>
      </c>
      <c r="T160">
        <f>B160*N!S160</f>
        <v>4.4376333333333333</v>
      </c>
      <c r="U160">
        <f>B160*N!T160</f>
        <v>0</v>
      </c>
      <c r="V160">
        <f>B160*N!U160</f>
        <v>4.9133333333333338E-3</v>
      </c>
      <c r="W160">
        <f>B160*N!V160</f>
        <v>1.124198253437384E-3</v>
      </c>
      <c r="X160">
        <f>B160*N!W160</f>
        <v>2.2119710144927536E-2</v>
      </c>
      <c r="Y160">
        <f>B160*N!X160</f>
        <v>6.0397101449275372E-3</v>
      </c>
      <c r="Z160">
        <f>B160*N!Y160</f>
        <v>2.2355118914901525E-3</v>
      </c>
      <c r="AA160">
        <f>B160*N!Z160</f>
        <v>4.0200000000000001E-3</v>
      </c>
      <c r="AB160">
        <f>B160*N!AA160</f>
        <v>1.5633333333333332E-2</v>
      </c>
      <c r="AC160">
        <f>B160*N!AB160</f>
        <v>0.49133333333333334</v>
      </c>
      <c r="AD160">
        <f>B160*N!AC160</f>
        <v>0</v>
      </c>
      <c r="AE160">
        <f>B160*N!AD160</f>
        <v>7.1466666666666664E-2</v>
      </c>
      <c r="AF160">
        <f>B160*N!AE160</f>
        <v>6.7000000000000004E-2</v>
      </c>
      <c r="AG160">
        <f>B160*N!AF160</f>
        <v>0.17866666666666667</v>
      </c>
      <c r="AH160">
        <f>B160*N!AG160</f>
        <v>0.26800000000000002</v>
      </c>
      <c r="AI160">
        <f>B160*N!AH160</f>
        <v>0</v>
      </c>
      <c r="AJ160">
        <f>B160*N!AI160</f>
        <v>7.6498513563730969E-4</v>
      </c>
      <c r="AK160">
        <f>B160*N!AJ160</f>
        <v>6.0397101449275372E-3</v>
      </c>
      <c r="AL160">
        <f>B160*N!AK160</f>
        <v>6.2533333333333338E-3</v>
      </c>
      <c r="AM160">
        <f>B160*N!AL160</f>
        <v>2.2333333333333333E-3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8.9333333333333341E-5</v>
      </c>
      <c r="AS160">
        <f>B160*N!AR160</f>
        <v>6.7000000000000004E-2</v>
      </c>
      <c r="AT160">
        <f>B160*N!AS160</f>
        <v>0</v>
      </c>
      <c r="AU160">
        <f>B160*N!AT160</f>
        <v>6.7000000000000004E-2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2.5</v>
      </c>
      <c r="C162">
        <f>B162*N!B162</f>
        <v>62.5</v>
      </c>
      <c r="D162">
        <f>B162*N!C162</f>
        <v>257.5</v>
      </c>
      <c r="E162">
        <f>B162*N!D162</f>
        <v>0.12721238938053098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1.3749999999999998</v>
      </c>
      <c r="J162">
        <f>B162*N!I162</f>
        <v>14.875</v>
      </c>
      <c r="K162">
        <f>B162*N!J162</f>
        <v>14.875</v>
      </c>
      <c r="L162">
        <f>B162*N!K162</f>
        <v>0</v>
      </c>
      <c r="M162">
        <f>B162*N!L162</f>
        <v>265</v>
      </c>
      <c r="N162">
        <f>B162*N!M162</f>
        <v>47.5</v>
      </c>
      <c r="O162">
        <f>B162*N!N162</f>
        <v>17.5</v>
      </c>
      <c r="P162">
        <f>B162*N!O162</f>
        <v>37.5</v>
      </c>
      <c r="Q162">
        <f>B162*N!P162</f>
        <v>0.5</v>
      </c>
      <c r="R162">
        <f>B162*N!Q162</f>
        <v>2.4740469707283868E-2</v>
      </c>
      <c r="S162">
        <f>B162*N!R162</f>
        <v>0</v>
      </c>
      <c r="T162">
        <f>B162*N!S162</f>
        <v>13.75</v>
      </c>
      <c r="U162">
        <f>B162*N!T162</f>
        <v>0</v>
      </c>
      <c r="V162">
        <f>B162*N!U162</f>
        <v>0.28761061946902655</v>
      </c>
      <c r="W162">
        <f>B162*N!V162</f>
        <v>8.8091388699795797E-2</v>
      </c>
      <c r="X162">
        <f>B162*N!W162</f>
        <v>0.625</v>
      </c>
      <c r="Y162">
        <f>B162*N!X162</f>
        <v>0.25</v>
      </c>
      <c r="Z162">
        <f>B162*N!Y162</f>
        <v>5.0129765146358071E-2</v>
      </c>
      <c r="AA162">
        <f>B162*N!Z162</f>
        <v>0.38751914567733148</v>
      </c>
      <c r="AB162">
        <f>B162*N!AA162</f>
        <v>2.125</v>
      </c>
      <c r="AC162">
        <f>B162*N!AB162</f>
        <v>71.25</v>
      </c>
      <c r="AD162">
        <f>B162*N!AC162</f>
        <v>0</v>
      </c>
      <c r="AE162">
        <f>B162*N!AD162</f>
        <v>2.3748085432266848</v>
      </c>
      <c r="AF162">
        <f>B162*N!AE162</f>
        <v>1.627595302927161</v>
      </c>
      <c r="AG162">
        <f>B162*N!AF162</f>
        <v>15</v>
      </c>
      <c r="AH162">
        <f>B162*N!AG162</f>
        <v>30</v>
      </c>
      <c r="AI162">
        <f>B162*N!AH162</f>
        <v>0</v>
      </c>
      <c r="AJ162">
        <f>B162*N!AI162</f>
        <v>2.3081177671885639E-2</v>
      </c>
      <c r="AK162">
        <f>B162*N!AJ162</f>
        <v>0</v>
      </c>
      <c r="AL162">
        <f>B162*N!AK162</f>
        <v>0</v>
      </c>
      <c r="AM162">
        <f>B162*N!AL162</f>
        <v>1.2499999999999998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7.4999999999999997E-3</v>
      </c>
      <c r="AS162">
        <f>B162*N!AR162</f>
        <v>2.5</v>
      </c>
      <c r="AT162">
        <f>B162*N!AS162</f>
        <v>0</v>
      </c>
      <c r="AU162">
        <f>B162*N!AT162</f>
        <v>2.5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1</v>
      </c>
      <c r="C164">
        <f>B164*N!B164</f>
        <v>29.5</v>
      </c>
      <c r="D164">
        <f>B164*N!C164</f>
        <v>123</v>
      </c>
      <c r="E164">
        <f>B164*N!D164</f>
        <v>0.35199999999999998</v>
      </c>
      <c r="F164">
        <f>B164*N!E164</f>
        <v>9.3454545454545457E-2</v>
      </c>
      <c r="G164">
        <f>B164*N!F164</f>
        <v>0</v>
      </c>
      <c r="H164">
        <f>B164*N!G164</f>
        <v>0.2</v>
      </c>
      <c r="I164">
        <f>B164*N!H164</f>
        <v>0.6</v>
      </c>
      <c r="J164">
        <f>B164*N!I164</f>
        <v>6.4</v>
      </c>
      <c r="K164">
        <f>B164*N!J164</f>
        <v>6</v>
      </c>
      <c r="L164">
        <f>B164*N!K164</f>
        <v>0.25</v>
      </c>
      <c r="M164">
        <f>B164*N!L164</f>
        <v>145</v>
      </c>
      <c r="N164">
        <f>B164*N!M164</f>
        <v>24.5</v>
      </c>
      <c r="O164">
        <f>B164*N!N164</f>
        <v>3</v>
      </c>
      <c r="P164">
        <f>B164*N!O164</f>
        <v>16</v>
      </c>
      <c r="Q164">
        <f>B164*N!P164</f>
        <v>0.35</v>
      </c>
      <c r="R164">
        <f>B164*N!Q164</f>
        <v>1.5454545454545455E-2</v>
      </c>
      <c r="S164">
        <f>B164*N!R164</f>
        <v>0</v>
      </c>
      <c r="T164">
        <f>B164*N!S164</f>
        <v>12937</v>
      </c>
      <c r="U164">
        <f>B164*N!T164</f>
        <v>0</v>
      </c>
      <c r="V164">
        <f>B164*N!U164</f>
        <v>0.55999999999999994</v>
      </c>
      <c r="W164">
        <f>B164*N!V164</f>
        <v>9.5454545454545459E-2</v>
      </c>
      <c r="X164">
        <f>B164*N!W164</f>
        <v>0.1</v>
      </c>
      <c r="Y164">
        <f>B164*N!X164</f>
        <v>0.1</v>
      </c>
      <c r="Z164">
        <f>B164*N!Y164</f>
        <v>0.12</v>
      </c>
      <c r="AA164">
        <f>B164*N!Z164</f>
        <v>0.2152</v>
      </c>
      <c r="AB164">
        <f>B164*N!AA164</f>
        <v>0.5</v>
      </c>
      <c r="AC164">
        <f>B164*N!AB164</f>
        <v>4</v>
      </c>
      <c r="AD164">
        <f>B164*N!AC164</f>
        <v>0</v>
      </c>
      <c r="AE164">
        <f>B164*N!AD164</f>
        <v>2.7</v>
      </c>
      <c r="AF164">
        <f>B164*N!AE164</f>
        <v>2.4545454545454541</v>
      </c>
      <c r="AG164">
        <f>B164*N!AF164</f>
        <v>37.5</v>
      </c>
      <c r="AH164">
        <f>B164*N!AG164</f>
        <v>14</v>
      </c>
      <c r="AI164">
        <f>B164*N!AH164</f>
        <v>0</v>
      </c>
      <c r="AJ164">
        <f>B164*N!AI164</f>
        <v>4.0000000000000001E-3</v>
      </c>
      <c r="AK164">
        <f>B164*N!AJ164</f>
        <v>0.1</v>
      </c>
      <c r="AL164">
        <f>B164*N!AK164</f>
        <v>0.1</v>
      </c>
      <c r="AM164">
        <f>B164*N!AL164</f>
        <v>1</v>
      </c>
      <c r="AN164">
        <f>B164*N!AM164</f>
        <v>2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1</v>
      </c>
      <c r="AU164">
        <f>B164*N!AT164</f>
        <v>1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0.14299999999999999</v>
      </c>
      <c r="C166">
        <f>B166*N!B166</f>
        <v>4.1946666666666657</v>
      </c>
      <c r="D166">
        <f>B166*N!C166</f>
        <v>17.493666666666666</v>
      </c>
      <c r="E166">
        <f>B166*N!D166</f>
        <v>0.12432011967453183</v>
      </c>
      <c r="F166">
        <f>B166*N!E166</f>
        <v>2.3697424185117298E-2</v>
      </c>
      <c r="G166">
        <f>B166*N!F166</f>
        <v>1.4411223609050266E-2</v>
      </c>
      <c r="H166">
        <f>B166*N!G166</f>
        <v>6.3716427608545956E-2</v>
      </c>
      <c r="I166">
        <f>B166*N!H166</f>
        <v>0.51479999999999992</v>
      </c>
      <c r="J166">
        <f>B166*N!I166</f>
        <v>0.25739999999999996</v>
      </c>
      <c r="K166">
        <f>B166*N!J166</f>
        <v>0.18589999999999998</v>
      </c>
      <c r="L166">
        <f>B166*N!K166</f>
        <v>4.2899999999999994E-2</v>
      </c>
      <c r="M166">
        <f>B166*N!L166</f>
        <v>37.18</v>
      </c>
      <c r="N166">
        <f>B166*N!M166</f>
        <v>6.3396666666666661</v>
      </c>
      <c r="O166">
        <f>B166*N!N166</f>
        <v>2.5263333333333331</v>
      </c>
      <c r="P166">
        <f>B166*N!O166</f>
        <v>10.057666666666664</v>
      </c>
      <c r="Q166">
        <f>B166*N!P166</f>
        <v>0.1573</v>
      </c>
      <c r="R166">
        <f>B166*N!Q166</f>
        <v>4.3117177271537049E-3</v>
      </c>
      <c r="S166">
        <f>B166*N!R166</f>
        <v>0</v>
      </c>
      <c r="T166">
        <f>B166*N!S166</f>
        <v>75.789999999999992</v>
      </c>
      <c r="U166">
        <f>B166*N!T166</f>
        <v>0</v>
      </c>
      <c r="V166">
        <f>B166*N!U166</f>
        <v>0.16683333333333333</v>
      </c>
      <c r="W166">
        <f>B166*N!V166</f>
        <v>1.0010263497328174E-2</v>
      </c>
      <c r="X166">
        <f>B166*N!W166</f>
        <v>0.10963333333333333</v>
      </c>
      <c r="Y166">
        <f>B166*N!X166</f>
        <v>9.5333333333333325E-2</v>
      </c>
      <c r="Z166">
        <f>B166*N!Y166</f>
        <v>1.7246385518799763E-2</v>
      </c>
      <c r="AA166">
        <f>B166*N!Z166</f>
        <v>0</v>
      </c>
      <c r="AB166">
        <f>B166*N!AA166</f>
        <v>0</v>
      </c>
      <c r="AC166">
        <f>B166*N!AB166</f>
        <v>9.2949999999999999</v>
      </c>
      <c r="AD166">
        <f>B166*N!AC166</f>
        <v>0</v>
      </c>
      <c r="AE166">
        <f>B166*N!AD166</f>
        <v>0.42315868028279652</v>
      </c>
      <c r="AF166">
        <f>B166*N!AE166</f>
        <v>0.40373892719637672</v>
      </c>
      <c r="AG166">
        <f>B166*N!AF166</f>
        <v>1.6206666666666667</v>
      </c>
      <c r="AH166">
        <f>B166*N!AG166</f>
        <v>7.3406666666666665</v>
      </c>
      <c r="AI166">
        <f>B166*N!AH166</f>
        <v>0</v>
      </c>
      <c r="AJ166">
        <f>B166*N!AI166</f>
        <v>7.291248436181663E-3</v>
      </c>
      <c r="AK166">
        <f>B166*N!AJ166</f>
        <v>6.1966666666666663E-2</v>
      </c>
      <c r="AL166">
        <f>B166*N!AK166</f>
        <v>2.8600000000000004E-2</v>
      </c>
      <c r="AM166">
        <f>B166*N!AL166</f>
        <v>0</v>
      </c>
      <c r="AN166">
        <f>B166*N!AM166</f>
        <v>0.28599999999999998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1.9304999999999999E-2</v>
      </c>
      <c r="AS166">
        <f>B166*N!AR166</f>
        <v>0</v>
      </c>
      <c r="AT166">
        <f>B166*N!AS166</f>
        <v>0.14299999999999999</v>
      </c>
      <c r="AU166">
        <f>B166*N!AT166</f>
        <v>0.14299999999999999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0.14299999999999999</v>
      </c>
      <c r="C168">
        <f>B168*N!B168</f>
        <v>2.2879999999999998</v>
      </c>
      <c r="D168">
        <f>B168*N!C168</f>
        <v>9.5809999999999995</v>
      </c>
      <c r="E168">
        <f>B168*N!D168</f>
        <v>5.6808219178082181E-2</v>
      </c>
      <c r="F168">
        <f>B168*N!E168</f>
        <v>1.3712328767123288E-2</v>
      </c>
      <c r="G168">
        <f>B168*N!F168</f>
        <v>0</v>
      </c>
      <c r="H168">
        <f>B168*N!G168</f>
        <v>4.3095890410958897E-2</v>
      </c>
      <c r="I168">
        <f>B168*N!H168</f>
        <v>0.14299999999999999</v>
      </c>
      <c r="J168">
        <f>B168*N!I168</f>
        <v>0.31459999999999999</v>
      </c>
      <c r="K168">
        <f>B168*N!J168</f>
        <v>0.28599999999999998</v>
      </c>
      <c r="L168">
        <f>B168*N!K168</f>
        <v>1.43E-2</v>
      </c>
      <c r="M168">
        <f>B168*N!L168</f>
        <v>17.16</v>
      </c>
      <c r="N168">
        <f>B168*N!M168</f>
        <v>4.7189999999999994</v>
      </c>
      <c r="O168">
        <f>B168*N!N168</f>
        <v>0.57199999999999995</v>
      </c>
      <c r="P168">
        <f>B168*N!O168</f>
        <v>3.5749999999999997</v>
      </c>
      <c r="Q168">
        <f>B168*N!P168</f>
        <v>4.2899999999999994E-2</v>
      </c>
      <c r="R168">
        <f>B168*N!Q168</f>
        <v>1.3712328767123284E-3</v>
      </c>
      <c r="S168">
        <f>B168*N!R168</f>
        <v>0</v>
      </c>
      <c r="T168">
        <f>B168*N!S168</f>
        <v>115.11499999999998</v>
      </c>
      <c r="U168">
        <f>B168*N!T168</f>
        <v>0</v>
      </c>
      <c r="V168">
        <f>B168*N!U168</f>
        <v>2.86E-2</v>
      </c>
      <c r="W168">
        <f>B168*N!V168</f>
        <v>1.1361643835616438E-2</v>
      </c>
      <c r="X168">
        <f>B168*N!W168</f>
        <v>4.2899999999999994E-2</v>
      </c>
      <c r="Y168">
        <f>B168*N!X168</f>
        <v>2.86E-2</v>
      </c>
      <c r="Z168">
        <f>B168*N!Y168</f>
        <v>1.1361643835616438E-2</v>
      </c>
      <c r="AA168">
        <f>B168*N!Z168</f>
        <v>2.1547945205479448E-2</v>
      </c>
      <c r="AB168">
        <f>B168*N!AA168</f>
        <v>0</v>
      </c>
      <c r="AC168">
        <f>B168*N!AB168</f>
        <v>2.86</v>
      </c>
      <c r="AD168">
        <f>B168*N!AC168</f>
        <v>0</v>
      </c>
      <c r="AE168">
        <f>B168*N!AD168</f>
        <v>0.32909589041095888</v>
      </c>
      <c r="AF168">
        <f>B168*N!AE168</f>
        <v>0.25661643835616438</v>
      </c>
      <c r="AG168">
        <f>B168*N!AF168</f>
        <v>1.1439999999999999</v>
      </c>
      <c r="AH168">
        <f>B168*N!AG168</f>
        <v>5.5769999999999982</v>
      </c>
      <c r="AI168">
        <f>B168*N!AH168</f>
        <v>0</v>
      </c>
      <c r="AJ168">
        <f>B168*N!AI168</f>
        <v>1.958904109589041E-3</v>
      </c>
      <c r="AK168">
        <f>B168*N!AJ168</f>
        <v>1.43E-2</v>
      </c>
      <c r="AL168">
        <f>B168*N!AK168</f>
        <v>2.86E-2</v>
      </c>
      <c r="AM168">
        <f>B168*N!AL168</f>
        <v>0.28599999999999998</v>
      </c>
      <c r="AN168">
        <f>B168*N!AM168</f>
        <v>0.28599999999999998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0.14299999999999999</v>
      </c>
      <c r="AU168">
        <f>B168*N!AT168</f>
        <v>0.14299999999999999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0.14299999999999999</v>
      </c>
      <c r="C171">
        <f>B171*N!B171</f>
        <v>23.237499999999997</v>
      </c>
      <c r="D171">
        <f>B171*N!C171</f>
        <v>87.158499999999989</v>
      </c>
      <c r="E171">
        <f>B171*N!D171</f>
        <v>2.2101667107350607</v>
      </c>
      <c r="F171">
        <f>B171*N!E171</f>
        <v>0.31541671073506078</v>
      </c>
      <c r="G171">
        <f>B171*N!F171</f>
        <v>0.5356639344262295</v>
      </c>
      <c r="H171">
        <f>B171*N!G171</f>
        <v>1.2514768640930725</v>
      </c>
      <c r="I171">
        <f>B171*N!H171</f>
        <v>0.15015000000000001</v>
      </c>
      <c r="J171">
        <f>B171*N!I171</f>
        <v>0.73644999999999994</v>
      </c>
      <c r="K171">
        <f>B171*N!J171</f>
        <v>0.70784999999999998</v>
      </c>
      <c r="L171">
        <f>B171*N!K171</f>
        <v>2.145E-2</v>
      </c>
      <c r="M171">
        <f>B171*N!L171</f>
        <v>22.164999999999999</v>
      </c>
      <c r="N171">
        <f>B171*N!M171</f>
        <v>4.5044999999999993</v>
      </c>
      <c r="O171">
        <f>B171*N!N171</f>
        <v>0.64350000000000007</v>
      </c>
      <c r="P171">
        <f>B171*N!O171</f>
        <v>3.2174999999999998</v>
      </c>
      <c r="Q171">
        <f>B171*N!P171</f>
        <v>5.004999999999999E-2</v>
      </c>
      <c r="R171">
        <f>B171*N!Q171</f>
        <v>1.3952141723955578E-3</v>
      </c>
      <c r="S171">
        <f>B171*N!R171</f>
        <v>2.0734999999999997</v>
      </c>
      <c r="T171">
        <f>B171*N!S171</f>
        <v>116.18749999999999</v>
      </c>
      <c r="U171">
        <f>B171*N!T171</f>
        <v>7.1500000000000001E-3</v>
      </c>
      <c r="V171">
        <f>B171*N!U171</f>
        <v>0.56913962189317813</v>
      </c>
      <c r="W171">
        <f>B171*N!V171</f>
        <v>1.1509571655208882E-2</v>
      </c>
      <c r="X171">
        <f>B171*N!W171</f>
        <v>2.86E-2</v>
      </c>
      <c r="Y171">
        <f>B171*N!X171</f>
        <v>2.145E-2</v>
      </c>
      <c r="Z171">
        <f>B171*N!Y171</f>
        <v>1.7090428344791114E-2</v>
      </c>
      <c r="AA171">
        <f>B171*N!Z171</f>
        <v>9.9631147540983605E-3</v>
      </c>
      <c r="AB171">
        <f>B171*N!AA171</f>
        <v>7.1500000000000001E-3</v>
      </c>
      <c r="AC171">
        <f>B171*N!AB171</f>
        <v>2.86</v>
      </c>
      <c r="AD171">
        <f>B171*N!AC171</f>
        <v>0</v>
      </c>
      <c r="AE171">
        <f>B171*N!AD171</f>
        <v>0.22903820729772606</v>
      </c>
      <c r="AF171">
        <f>B171*N!AE171</f>
        <v>0.19996179270227391</v>
      </c>
      <c r="AG171">
        <f>B171*N!AF171</f>
        <v>25.74</v>
      </c>
      <c r="AH171">
        <f>B171*N!AG171</f>
        <v>2.9314999999999998</v>
      </c>
      <c r="AI171">
        <f>B171*N!AH171</f>
        <v>1.3838709677419353E-2</v>
      </c>
      <c r="AJ171">
        <f>B171*N!AI171</f>
        <v>3.4785827604442094E-3</v>
      </c>
      <c r="AK171">
        <f>B171*N!AJ171</f>
        <v>2.145E-2</v>
      </c>
      <c r="AL171">
        <f>B171*N!AK171</f>
        <v>1.43E-2</v>
      </c>
      <c r="AM171">
        <f>B171*N!AL171</f>
        <v>0</v>
      </c>
      <c r="AN171">
        <f>B171*N!AM171</f>
        <v>1.0725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9.2234999999999998E-2</v>
      </c>
      <c r="AS171">
        <f>B171*N!AR171</f>
        <v>0</v>
      </c>
      <c r="AT171">
        <f>B171*N!AS171</f>
        <v>0.14299999999999999</v>
      </c>
      <c r="AU171">
        <f>B171*N!AT171</f>
        <v>0.14299999999999999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0.14299999999999999</v>
      </c>
      <c r="C172">
        <f>B172*N!B172</f>
        <v>2.7885</v>
      </c>
      <c r="D172">
        <f>B172*N!C172</f>
        <v>11.654499999999999</v>
      </c>
      <c r="E172">
        <f>B172*N!D172</f>
        <v>8.5366666666666674E-2</v>
      </c>
      <c r="F172">
        <f>B172*N!E172</f>
        <v>7.1500000000000001E-3</v>
      </c>
      <c r="G172">
        <f>B172*N!F172</f>
        <v>2.0799999999999996E-2</v>
      </c>
      <c r="H172">
        <f>B172*N!G172</f>
        <v>2.7949999999999996E-2</v>
      </c>
      <c r="I172">
        <f>B172*N!H172</f>
        <v>0.35749999999999998</v>
      </c>
      <c r="J172">
        <f>B172*N!I172</f>
        <v>0.15015000000000001</v>
      </c>
      <c r="K172">
        <f>B172*N!J172</f>
        <v>0.15015000000000001</v>
      </c>
      <c r="L172">
        <f>B172*N!K172</f>
        <v>0</v>
      </c>
      <c r="M172">
        <f>B172*N!L172</f>
        <v>23.594999999999999</v>
      </c>
      <c r="N172">
        <f>B172*N!M172</f>
        <v>2.6454999999999997</v>
      </c>
      <c r="O172">
        <f>B172*N!N172</f>
        <v>1.3584999999999998</v>
      </c>
      <c r="P172">
        <f>B172*N!O172</f>
        <v>5.2909999999999995</v>
      </c>
      <c r="Q172">
        <f>B172*N!P172</f>
        <v>6.4349999999999991E-2</v>
      </c>
      <c r="R172">
        <f>B172*N!Q172</f>
        <v>8.5366666666666646E-3</v>
      </c>
      <c r="S172">
        <f>B172*N!R172</f>
        <v>0</v>
      </c>
      <c r="T172">
        <f>B172*N!S172</f>
        <v>46.045999999999999</v>
      </c>
      <c r="U172">
        <f>B172*N!T172</f>
        <v>0</v>
      </c>
      <c r="V172">
        <f>B172*N!U172</f>
        <v>0.12302333333333332</v>
      </c>
      <c r="W172">
        <f>B172*N!V172</f>
        <v>1.2913333333333332E-2</v>
      </c>
      <c r="X172">
        <f>B172*N!W172</f>
        <v>8.5800000000000001E-2</v>
      </c>
      <c r="Y172">
        <f>B172*N!X172</f>
        <v>6.4349999999999991E-2</v>
      </c>
      <c r="Z172">
        <f>B172*N!Y172</f>
        <v>7.1716666666666665E-3</v>
      </c>
      <c r="AA172">
        <f>B172*N!Z172</f>
        <v>1.7073333333333329E-2</v>
      </c>
      <c r="AB172">
        <f>B172*N!AA172</f>
        <v>4.2900000000000001E-2</v>
      </c>
      <c r="AC172">
        <f>B172*N!AB172</f>
        <v>1.0725</v>
      </c>
      <c r="AD172">
        <f>B172*N!AC172</f>
        <v>0</v>
      </c>
      <c r="AE172">
        <f>B172*N!AD172</f>
        <v>0.14993333333333331</v>
      </c>
      <c r="AF172">
        <f>B172*N!AE172</f>
        <v>0.14993333333333331</v>
      </c>
      <c r="AG172">
        <f>B172*N!AF172</f>
        <v>6.3634999999999993</v>
      </c>
      <c r="AH172">
        <f>B172*N!AG172</f>
        <v>17.660499999999999</v>
      </c>
      <c r="AI172">
        <f>B172*N!AH172</f>
        <v>0</v>
      </c>
      <c r="AJ172">
        <f>B172*N!AI172</f>
        <v>6.4566666666666661E-3</v>
      </c>
      <c r="AK172">
        <f>B172*N!AJ172</f>
        <v>7.1499999999999994E-2</v>
      </c>
      <c r="AL172">
        <f>B172*N!AK172</f>
        <v>2.145E-2</v>
      </c>
      <c r="AM172">
        <f>B172*N!AL172</f>
        <v>7.1499999999999994E-2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0.14299999999999999</v>
      </c>
      <c r="AU172">
        <f>B172*N!AT172</f>
        <v>0.14299999999999999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0.42899999999999999</v>
      </c>
      <c r="C178">
        <f>B178*N!B178</f>
        <v>9.0090000000000003</v>
      </c>
      <c r="D178">
        <f>B178*N!C178</f>
        <v>37.323</v>
      </c>
      <c r="E178">
        <f>B178*N!D178</f>
        <v>0.29743999999999998</v>
      </c>
      <c r="F178">
        <f>B178*N!E178</f>
        <v>4.5760000000000002E-2</v>
      </c>
      <c r="G178">
        <f>B178*N!F178</f>
        <v>0</v>
      </c>
      <c r="H178">
        <f>B178*N!G178</f>
        <v>0.1716</v>
      </c>
      <c r="I178">
        <f>B178*N!H178</f>
        <v>0.51479999999999992</v>
      </c>
      <c r="J178">
        <f>B178*N!I178</f>
        <v>1.1153999999999999</v>
      </c>
      <c r="K178">
        <f>B178*N!J178</f>
        <v>0.85799999999999998</v>
      </c>
      <c r="L178">
        <f>B178*N!K178</f>
        <v>8.5800000000000001E-2</v>
      </c>
      <c r="M178">
        <f>B178*N!L178</f>
        <v>64.349999999999994</v>
      </c>
      <c r="N178">
        <f>B178*N!M178</f>
        <v>8.58</v>
      </c>
      <c r="O178">
        <f>B178*N!N178</f>
        <v>0.85799999999999998</v>
      </c>
      <c r="P178">
        <f>B178*N!O178</f>
        <v>13.728</v>
      </c>
      <c r="Q178">
        <f>B178*N!P178</f>
        <v>0.30030000000000001</v>
      </c>
      <c r="R178">
        <f>B178*N!Q178</f>
        <v>8.5799999999999991E-3</v>
      </c>
      <c r="S178">
        <f>B178*N!R178</f>
        <v>0</v>
      </c>
      <c r="T178">
        <f>B178*N!S178</f>
        <v>64.349999999999994</v>
      </c>
      <c r="U178">
        <f>B178*N!T178</f>
        <v>0</v>
      </c>
      <c r="V178">
        <f>B178*N!U178</f>
        <v>0.33461999999999997</v>
      </c>
      <c r="W178">
        <f>B178*N!V178</f>
        <v>8.5799999999999991E-3</v>
      </c>
      <c r="X178">
        <f>B178*N!W178</f>
        <v>0.1716</v>
      </c>
      <c r="Y178">
        <f>B178*N!X178</f>
        <v>8.5800000000000001E-2</v>
      </c>
      <c r="Z178">
        <f>B178*N!Y178</f>
        <v>2.1735999999999998E-2</v>
      </c>
      <c r="AA178">
        <f>B178*N!Z178</f>
        <v>4.2900000000000001E-2</v>
      </c>
      <c r="AB178">
        <f>B178*N!AA178</f>
        <v>0.42899999999999999</v>
      </c>
      <c r="AC178">
        <f>B178*N!AB178</f>
        <v>3.0030000000000001</v>
      </c>
      <c r="AD178">
        <f>B178*N!AC178</f>
        <v>0</v>
      </c>
      <c r="AE178">
        <f>B178*N!AD178</f>
        <v>1.0295999999999998</v>
      </c>
      <c r="AF178">
        <f>B178*N!AE178</f>
        <v>0.72644000000000009</v>
      </c>
      <c r="AG178">
        <f>B178*N!AF178</f>
        <v>2.5739999999999998</v>
      </c>
      <c r="AH178">
        <f>B178*N!AG178</f>
        <v>17.16</v>
      </c>
      <c r="AI178">
        <f>B178*N!AH178</f>
        <v>0</v>
      </c>
      <c r="AJ178">
        <f>B178*N!AI178</f>
        <v>1.1440000000000001E-2</v>
      </c>
      <c r="AK178">
        <f>B178*N!AJ178</f>
        <v>8.5800000000000001E-2</v>
      </c>
      <c r="AL178">
        <f>B178*N!AK178</f>
        <v>8.5800000000000001E-2</v>
      </c>
      <c r="AM178">
        <f>B178*N!AL178</f>
        <v>0.42899999999999999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2.3165999999999999E-2</v>
      </c>
      <c r="AS178">
        <f>B178*N!AR178</f>
        <v>0</v>
      </c>
      <c r="AT178">
        <f>B178*N!AS178</f>
        <v>0.42899999999999999</v>
      </c>
      <c r="AU178">
        <f>B178*N!AT178</f>
        <v>0.42899999999999999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1</v>
      </c>
      <c r="C179">
        <f>B179*N!B179</f>
        <v>45.333333333333336</v>
      </c>
      <c r="D179">
        <f>B179*N!C179</f>
        <v>188.66666666666666</v>
      </c>
      <c r="E179">
        <f>B179*N!D179</f>
        <v>2.1986666666666665</v>
      </c>
      <c r="F179">
        <f>B179*N!E179</f>
        <v>0.20133333333333334</v>
      </c>
      <c r="G179">
        <f>B179*N!F179</f>
        <v>1.0333333333333334</v>
      </c>
      <c r="H179">
        <f>B179*N!G179</f>
        <v>0.79999999999999993</v>
      </c>
      <c r="I179">
        <f>B179*N!H179</f>
        <v>2.7666666666666671</v>
      </c>
      <c r="J179">
        <f>B179*N!I179</f>
        <v>3.3333333333333335</v>
      </c>
      <c r="K179">
        <f>B179*N!J179</f>
        <v>1.2000000000000002</v>
      </c>
      <c r="L179">
        <f>B179*N!K179</f>
        <v>0.96666666666666679</v>
      </c>
      <c r="M179">
        <f>B179*N!L179</f>
        <v>163</v>
      </c>
      <c r="N179">
        <f>B179*N!M179</f>
        <v>77.333333333333329</v>
      </c>
      <c r="O179">
        <f>B179*N!N179</f>
        <v>18.333333333333332</v>
      </c>
      <c r="P179">
        <f>B179*N!O179</f>
        <v>40.333333333333336</v>
      </c>
      <c r="Q179">
        <f>B179*N!P179</f>
        <v>2.1666666666666665</v>
      </c>
      <c r="R179">
        <f>B179*N!Q179</f>
        <v>4.3466666666666674E-2</v>
      </c>
      <c r="S179">
        <f>B179*N!R179</f>
        <v>0</v>
      </c>
      <c r="T179">
        <f>B179*N!S179</f>
        <v>1244.6666666666667</v>
      </c>
      <c r="U179">
        <f>B179*N!T179</f>
        <v>0</v>
      </c>
      <c r="V179">
        <f>B179*N!U179</f>
        <v>0</v>
      </c>
      <c r="W179">
        <f>B179*N!V179</f>
        <v>0.10041666666666667</v>
      </c>
      <c r="X179">
        <f>B179*N!W179</f>
        <v>0.53333333333333333</v>
      </c>
      <c r="Y179">
        <f>B179*N!X179</f>
        <v>0.53333333333333333</v>
      </c>
      <c r="Z179">
        <f>B179*N!Y179</f>
        <v>5.6799999999999996E-2</v>
      </c>
      <c r="AA179">
        <f>B179*N!Z179</f>
        <v>0.20346666666666666</v>
      </c>
      <c r="AB179">
        <f>B179*N!AA179</f>
        <v>0</v>
      </c>
      <c r="AC179">
        <f>B179*N!AB179</f>
        <v>25.666666666666668</v>
      </c>
      <c r="AD179">
        <f>B179*N!AC179</f>
        <v>0</v>
      </c>
      <c r="AE179">
        <f>B179*N!AD179</f>
        <v>3.8958333333333335</v>
      </c>
      <c r="AF179">
        <f>B179*N!AE179</f>
        <v>1.4055</v>
      </c>
      <c r="AG179">
        <f>B179*N!AF179</f>
        <v>39.333333333333336</v>
      </c>
      <c r="AH179">
        <f>B179*N!AG179</f>
        <v>34.666666666666664</v>
      </c>
      <c r="AI179">
        <f>B179*N!AH179</f>
        <v>0</v>
      </c>
      <c r="AJ179">
        <f>B179*N!AI179</f>
        <v>0.13591666666666666</v>
      </c>
      <c r="AK179">
        <f>B179*N!AJ179</f>
        <v>0.16666666666666666</v>
      </c>
      <c r="AL179">
        <f>B179*N!AK179</f>
        <v>0.16666666666666666</v>
      </c>
      <c r="AM179">
        <f>B179*N!AL179</f>
        <v>0.66666666666666663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3.3666666666666671E-2</v>
      </c>
      <c r="AS179">
        <f>B179*N!AR179</f>
        <v>0</v>
      </c>
      <c r="AT179">
        <f>B179*N!AS179</f>
        <v>1</v>
      </c>
      <c r="AU179">
        <f>B179*N!AT179</f>
        <v>1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1</v>
      </c>
      <c r="C181">
        <f>B181*N!B181</f>
        <v>98</v>
      </c>
      <c r="D181">
        <f>B181*N!C181</f>
        <v>411.00000000000006</v>
      </c>
      <c r="E181">
        <f>B181*N!D181</f>
        <v>0.66666666666666674</v>
      </c>
      <c r="F181">
        <f>B181*N!E181</f>
        <v>0</v>
      </c>
      <c r="G181">
        <f>B181*N!F181</f>
        <v>0</v>
      </c>
      <c r="H181">
        <f>B181*N!G181</f>
        <v>0.33333333333333337</v>
      </c>
      <c r="I181">
        <f>B181*N!H181</f>
        <v>7.9</v>
      </c>
      <c r="J181">
        <f>B181*N!I181</f>
        <v>16.3</v>
      </c>
      <c r="K181">
        <f>B181*N!J181</f>
        <v>1.6</v>
      </c>
      <c r="L181">
        <f>B181*N!K181</f>
        <v>14.7</v>
      </c>
      <c r="M181">
        <f>B181*N!L181</f>
        <v>620</v>
      </c>
      <c r="N181">
        <f>B181*N!M181</f>
        <v>18.999999999999996</v>
      </c>
      <c r="O181">
        <f>B181*N!N181</f>
        <v>25</v>
      </c>
      <c r="P181">
        <f>B181*N!O181</f>
        <v>170</v>
      </c>
      <c r="Q181">
        <f>B181*N!P181</f>
        <v>1.9</v>
      </c>
      <c r="R181">
        <f>B181*N!Q181</f>
        <v>6.6666666666666666E-2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0.13333333333333333</v>
      </c>
      <c r="X181">
        <f>B181*N!W181</f>
        <v>0.3</v>
      </c>
      <c r="Y181">
        <f>B181*N!X181</f>
        <v>1.9</v>
      </c>
      <c r="Z181">
        <f>B181*N!Y181</f>
        <v>0.36666666666666664</v>
      </c>
      <c r="AA181">
        <f>B181*N!Z181</f>
        <v>0</v>
      </c>
      <c r="AB181">
        <f>B181*N!AA181</f>
        <v>0</v>
      </c>
      <c r="AC181">
        <f>B181*N!AB181</f>
        <v>17</v>
      </c>
      <c r="AD181">
        <f>B181*N!AC181</f>
        <v>0</v>
      </c>
      <c r="AE181">
        <f>B181*N!AD181</f>
        <v>2</v>
      </c>
      <c r="AF181">
        <f>B181*N!AE181</f>
        <v>4</v>
      </c>
      <c r="AG181">
        <f>B181*N!AF181</f>
        <v>4</v>
      </c>
      <c r="AH181">
        <f>B181*N!AG181</f>
        <v>5</v>
      </c>
      <c r="AI181">
        <f>B181*N!AH181</f>
        <v>0</v>
      </c>
      <c r="AJ181">
        <f>B181*N!AI181</f>
        <v>0</v>
      </c>
      <c r="AK181">
        <f>B181*N!AJ181</f>
        <v>1</v>
      </c>
      <c r="AL181">
        <f>B181*N!AK181</f>
        <v>0.5</v>
      </c>
      <c r="AM181">
        <f>B181*N!AL181</f>
        <v>2</v>
      </c>
      <c r="AN181">
        <f>B181*N!AM181</f>
        <v>3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3.0000000000000001E-3</v>
      </c>
      <c r="AS181">
        <f>B181*N!AR181</f>
        <v>0</v>
      </c>
      <c r="AT181">
        <f>B181*N!AS181</f>
        <v>1</v>
      </c>
      <c r="AU181">
        <f>B181*N!AT181</f>
        <v>1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0.14299999999999999</v>
      </c>
      <c r="C182">
        <f>B182*N!B182</f>
        <v>15.622749999999998</v>
      </c>
      <c r="D182">
        <f>B182*N!C182</f>
        <v>64.278499999999994</v>
      </c>
      <c r="E182">
        <f>B182*N!D182</f>
        <v>1.5517006097560975</v>
      </c>
      <c r="F182">
        <f>B182*N!E182</f>
        <v>0.4930674232158988</v>
      </c>
      <c r="G182">
        <f>B182*N!F182</f>
        <v>0.67948780487804861</v>
      </c>
      <c r="H182">
        <f>B182*N!G182</f>
        <v>0.28660478771454378</v>
      </c>
      <c r="I182">
        <f>B182*N!H182</f>
        <v>0.35034999999999999</v>
      </c>
      <c r="J182">
        <f>B182*N!I182</f>
        <v>6.0775000000000003E-2</v>
      </c>
      <c r="K182">
        <f>B182*N!J182</f>
        <v>2.86E-2</v>
      </c>
      <c r="L182">
        <f>B182*N!K182</f>
        <v>3.5749999999999997E-2</v>
      </c>
      <c r="M182">
        <f>B182*N!L182</f>
        <v>55.841499999999996</v>
      </c>
      <c r="N182">
        <f>B182*N!M182</f>
        <v>1.1797499999999999</v>
      </c>
      <c r="O182">
        <f>B182*N!N182</f>
        <v>2.2522499999999996</v>
      </c>
      <c r="P182">
        <f>B182*N!O182</f>
        <v>15.014999999999999</v>
      </c>
      <c r="Q182">
        <f>B182*N!P182</f>
        <v>0.13191087962962963</v>
      </c>
      <c r="R182">
        <f>B182*N!Q182</f>
        <v>9.9391620370370373E-2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0.13084500000000002</v>
      </c>
      <c r="W182">
        <f>B182*N!V182</f>
        <v>1.5452839882565492E-2</v>
      </c>
      <c r="X182">
        <f>B182*N!W182</f>
        <v>0.47977824074074071</v>
      </c>
      <c r="Y182">
        <f>B182*N!X182</f>
        <v>5.8259259259259261E-2</v>
      </c>
      <c r="Z182">
        <f>B182*N!Y182</f>
        <v>3.1514460252935868E-2</v>
      </c>
      <c r="AA182">
        <f>B182*N!Z182</f>
        <v>0.29708912037037033</v>
      </c>
      <c r="AB182">
        <f>B182*N!AA182</f>
        <v>1.7553249999999996</v>
      </c>
      <c r="AC182">
        <f>B182*N!AB182</f>
        <v>0.17159999999999997</v>
      </c>
      <c r="AD182">
        <f>B182*N!AC182</f>
        <v>0</v>
      </c>
      <c r="AE182">
        <f>B182*N!AD182</f>
        <v>0.43939999999999996</v>
      </c>
      <c r="AF182">
        <f>B182*N!AE182</f>
        <v>0.21551977190605237</v>
      </c>
      <c r="AG182">
        <f>B182*N!AF182</f>
        <v>0.78649999999999998</v>
      </c>
      <c r="AH182">
        <f>B182*N!AG182</f>
        <v>5.1122499999999995</v>
      </c>
      <c r="AI182">
        <f>B182*N!AH182</f>
        <v>0</v>
      </c>
      <c r="AJ182">
        <f>B182*N!AI182</f>
        <v>5.4806391147244803E-2</v>
      </c>
      <c r="AK182">
        <f>B182*N!AJ182</f>
        <v>7.5075000000000003E-2</v>
      </c>
      <c r="AL182">
        <f>B182*N!AK182</f>
        <v>1.7146759259259261E-2</v>
      </c>
      <c r="AM182">
        <f>B182*N!AL182</f>
        <v>1.7445999999999997</v>
      </c>
      <c r="AN182">
        <f>B182*N!AM182</f>
        <v>0.58272499999999994</v>
      </c>
      <c r="AO182">
        <f>B182*N!AN182</f>
        <v>3.5750000000000001E-3</v>
      </c>
      <c r="AP182">
        <f>B182*N!AO182</f>
        <v>0</v>
      </c>
      <c r="AQ182">
        <f>B182*N!AP182</f>
        <v>0</v>
      </c>
      <c r="AR182">
        <f>B182*N!AQ182</f>
        <v>4.7547499999999999E-2</v>
      </c>
      <c r="AS182">
        <f>B182*N!AR182</f>
        <v>0</v>
      </c>
      <c r="AT182">
        <f>B182*N!AS182</f>
        <v>0.14299999999999999</v>
      </c>
      <c r="AU182">
        <f>B182*N!AT182</f>
        <v>0.14299999999999999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1</v>
      </c>
      <c r="C185">
        <f>B185*N!B185</f>
        <v>13</v>
      </c>
      <c r="D185">
        <f>B185*N!C185</f>
        <v>54.5</v>
      </c>
      <c r="E185">
        <f>B185*N!D185</f>
        <v>0.38796497584541062</v>
      </c>
      <c r="F185">
        <f>B185*N!E185</f>
        <v>0.12</v>
      </c>
      <c r="G185">
        <f>B185*N!F185</f>
        <v>0</v>
      </c>
      <c r="H185">
        <f>B185*N!G185</f>
        <v>0.20599537037037038</v>
      </c>
      <c r="I185">
        <f>B185*N!H185</f>
        <v>1.0666666666666667</v>
      </c>
      <c r="J185">
        <f>B185*N!I185</f>
        <v>1.3666666666666669</v>
      </c>
      <c r="K185">
        <f>B185*N!J185</f>
        <v>1.3333333333333337</v>
      </c>
      <c r="L185">
        <f>B185*N!K185</f>
        <v>3.3333333333333333E-2</v>
      </c>
      <c r="M185">
        <f>B185*N!L185</f>
        <v>205.83333333333334</v>
      </c>
      <c r="N185">
        <f>B185*N!M185</f>
        <v>49.166666666666664</v>
      </c>
      <c r="O185">
        <f>B185*N!N185</f>
        <v>7.833333333333333</v>
      </c>
      <c r="P185">
        <f>B185*N!O185</f>
        <v>33.666666666666664</v>
      </c>
      <c r="Q185">
        <f>B185*N!P185</f>
        <v>0.73999999999999988</v>
      </c>
      <c r="R185">
        <f>B185*N!Q185</f>
        <v>8.5302938808373592E-3</v>
      </c>
      <c r="S185">
        <f>B185*N!R185</f>
        <v>0</v>
      </c>
      <c r="T185">
        <f>B185*N!S185</f>
        <v>678.83333333333337</v>
      </c>
      <c r="U185">
        <f>B185*N!T185</f>
        <v>0</v>
      </c>
      <c r="V185">
        <f>B185*N!U185</f>
        <v>0.54470531400966182</v>
      </c>
      <c r="W185">
        <f>B185*N!V185</f>
        <v>8.7153482286634457E-2</v>
      </c>
      <c r="X185">
        <f>B185*N!W185</f>
        <v>0.28333333333333333</v>
      </c>
      <c r="Y185">
        <f>B185*N!X185</f>
        <v>0.16666666666666666</v>
      </c>
      <c r="Z185">
        <f>B185*N!Y185</f>
        <v>8.4285628019323669E-2</v>
      </c>
      <c r="AA185">
        <f>B185*N!Z185</f>
        <v>0.2282962962962963</v>
      </c>
      <c r="AB185">
        <f>B185*N!AA185</f>
        <v>0.46666666666666662</v>
      </c>
      <c r="AC185">
        <f>B185*N!AB185</f>
        <v>19.333333333333332</v>
      </c>
      <c r="AD185">
        <f>B185*N!AC185</f>
        <v>0</v>
      </c>
      <c r="AE185">
        <f>B185*N!AD185</f>
        <v>1.5204559178743962</v>
      </c>
      <c r="AF185">
        <f>B185*N!AE185</f>
        <v>0.9430002012882448</v>
      </c>
      <c r="AG185">
        <f>B185*N!AF185</f>
        <v>20.5</v>
      </c>
      <c r="AH185">
        <f>B185*N!AG185</f>
        <v>34.5</v>
      </c>
      <c r="AI185">
        <f>B185*N!AH185</f>
        <v>0</v>
      </c>
      <c r="AJ185">
        <f>B185*N!AI185</f>
        <v>0</v>
      </c>
      <c r="AK185">
        <f>B185*N!AJ185</f>
        <v>0.21666666666666667</v>
      </c>
      <c r="AL185">
        <f>B185*N!AK185</f>
        <v>0.25866666666666666</v>
      </c>
      <c r="AM185">
        <f>B185*N!AL185</f>
        <v>0.83333333333333337</v>
      </c>
      <c r="AN185">
        <f>B185*N!AM185</f>
        <v>1.5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5.9999999999999993E-3</v>
      </c>
      <c r="AS185">
        <f>B185*N!AR185</f>
        <v>0</v>
      </c>
      <c r="AT185">
        <f>B185*N!AS185</f>
        <v>1</v>
      </c>
      <c r="AU185">
        <f>B185*N!AT185</f>
        <v>1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1</v>
      </c>
      <c r="C187">
        <f>B187*N!B187</f>
        <v>42</v>
      </c>
      <c r="D187">
        <f>B187*N!C187</f>
        <v>175.33333333333334</v>
      </c>
      <c r="E187">
        <f>B187*N!D187</f>
        <v>2.796401039048098</v>
      </c>
      <c r="F187">
        <f>B187*N!E187</f>
        <v>0.29585637673872967</v>
      </c>
      <c r="G187">
        <f>B187*N!F187</f>
        <v>1.3214974023797554</v>
      </c>
      <c r="H187">
        <f>B187*N!G187</f>
        <v>1.0532512150159208</v>
      </c>
      <c r="I187">
        <f>B187*N!H187</f>
        <v>0.73333333333333339</v>
      </c>
      <c r="J187">
        <f>B187*N!I187</f>
        <v>3.7000000000000006</v>
      </c>
      <c r="K187">
        <f>B187*N!J187</f>
        <v>3.6666666666666665</v>
      </c>
      <c r="L187">
        <f>B187*N!K187</f>
        <v>3.3333333333333333E-2</v>
      </c>
      <c r="M187">
        <f>B187*N!L187</f>
        <v>280</v>
      </c>
      <c r="N187">
        <f>B187*N!M187</f>
        <v>10</v>
      </c>
      <c r="O187">
        <f>B187*N!N187</f>
        <v>10.333333333333334</v>
      </c>
      <c r="P187">
        <f>B187*N!O187</f>
        <v>26</v>
      </c>
      <c r="Q187">
        <f>B187*N!P187</f>
        <v>0.46666666666666662</v>
      </c>
      <c r="R187">
        <f>B187*N!Q187</f>
        <v>3.086768895592425E-2</v>
      </c>
      <c r="S187">
        <f>B187*N!R187</f>
        <v>0</v>
      </c>
      <c r="T187">
        <f>B187*N!S187</f>
        <v>606.33333333333337</v>
      </c>
      <c r="U187">
        <f>B187*N!T187</f>
        <v>0</v>
      </c>
      <c r="V187">
        <f>B187*N!U187</f>
        <v>0.81301742919389985</v>
      </c>
      <c r="W187">
        <f>B187*N!V187</f>
        <v>8.0741997653762346E-2</v>
      </c>
      <c r="X187">
        <f>B187*N!W187</f>
        <v>0.83333333333333337</v>
      </c>
      <c r="Y187">
        <f>B187*N!X187</f>
        <v>0.10000000000000002</v>
      </c>
      <c r="Z187">
        <f>B187*N!Y187</f>
        <v>0.12649782135076251</v>
      </c>
      <c r="AA187">
        <f>B187*N!Z187</f>
        <v>0.25160884866767219</v>
      </c>
      <c r="AB187">
        <f>B187*N!AA187</f>
        <v>1.5</v>
      </c>
      <c r="AC187">
        <f>B187*N!AB187</f>
        <v>20.333333333333332</v>
      </c>
      <c r="AD187">
        <f>B187*N!AC187</f>
        <v>0</v>
      </c>
      <c r="AE187">
        <f>B187*N!AD187</f>
        <v>1.7896346572817159</v>
      </c>
      <c r="AF187">
        <f>B187*N!AE187</f>
        <v>1.1025641025641024</v>
      </c>
      <c r="AG187">
        <f>B187*N!AF187</f>
        <v>10.666666666666666</v>
      </c>
      <c r="AH187">
        <f>B187*N!AG187</f>
        <v>13</v>
      </c>
      <c r="AI187">
        <f>B187*N!AH187</f>
        <v>0</v>
      </c>
      <c r="AJ187">
        <f>B187*N!AI187</f>
        <v>2.042483660130719E-2</v>
      </c>
      <c r="AK187">
        <f>B187*N!AJ187</f>
        <v>0.13333333333333333</v>
      </c>
      <c r="AL187">
        <f>B187*N!AK187</f>
        <v>0.10000000000000002</v>
      </c>
      <c r="AM187">
        <f>B187*N!AL187</f>
        <v>0</v>
      </c>
      <c r="AN187">
        <f>B187*N!AM187</f>
        <v>2</v>
      </c>
      <c r="AO187">
        <f>B187*N!AN187</f>
        <v>0</v>
      </c>
      <c r="AP187">
        <f>B187*N!AO187</f>
        <v>0</v>
      </c>
      <c r="AQ187">
        <f>B187*N!AP187</f>
        <v>6.6666666666666664E-4</v>
      </c>
      <c r="AR187">
        <f>B187*N!AQ187</f>
        <v>0.23599999999999999</v>
      </c>
      <c r="AS187">
        <f>B187*N!AR187</f>
        <v>0</v>
      </c>
      <c r="AT187">
        <f>B187*N!AS187</f>
        <v>1</v>
      </c>
      <c r="AU187">
        <f>B187*N!AT187</f>
        <v>1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0.14299999999999999</v>
      </c>
      <c r="C193">
        <f>B193*N!B193</f>
        <v>15.122249999999999</v>
      </c>
      <c r="D193">
        <f>B193*N!C193</f>
        <v>64.02825</v>
      </c>
      <c r="E193">
        <f>B193*N!D193</f>
        <v>0.3146605932203389</v>
      </c>
      <c r="F193">
        <f>B193*N!E193</f>
        <v>3.938559322033898E-2</v>
      </c>
      <c r="G193">
        <f>B193*N!F193</f>
        <v>0.10731059322033898</v>
      </c>
      <c r="H193">
        <f>B193*N!G193</f>
        <v>0.10724999999999998</v>
      </c>
      <c r="I193">
        <f>B193*N!H193</f>
        <v>0.98670000000000002</v>
      </c>
      <c r="J193">
        <f>B193*N!I193</f>
        <v>2.1521499999999998</v>
      </c>
      <c r="K193">
        <f>B193*N!J193</f>
        <v>9.2949999999999991E-2</v>
      </c>
      <c r="L193">
        <f>B193*N!K193</f>
        <v>1.9733999999999996</v>
      </c>
      <c r="M193">
        <f>B193*N!L193</f>
        <v>28.242499999999996</v>
      </c>
      <c r="N193">
        <f>B193*N!M193</f>
        <v>3.3604999999999996</v>
      </c>
      <c r="O193">
        <f>B193*N!N193</f>
        <v>3.5749999999999997</v>
      </c>
      <c r="P193">
        <f>B193*N!O193</f>
        <v>13.120249999999999</v>
      </c>
      <c r="Q193">
        <f>B193*N!P193</f>
        <v>0.31817499999999999</v>
      </c>
      <c r="R193">
        <f>B193*N!Q193</f>
        <v>2.3952500000000005E-2</v>
      </c>
      <c r="S193">
        <f>B193*N!R193</f>
        <v>0</v>
      </c>
      <c r="T193">
        <f>B193*N!S193</f>
        <v>4.0754999999999999</v>
      </c>
      <c r="U193">
        <f>B193*N!T193</f>
        <v>0</v>
      </c>
      <c r="V193">
        <f>B193*N!U193</f>
        <v>0.10654105932203389</v>
      </c>
      <c r="W193">
        <f>B193*N!V193</f>
        <v>1.3585E-2</v>
      </c>
      <c r="X193">
        <f>B193*N!W193</f>
        <v>5.7199999999999994E-2</v>
      </c>
      <c r="Y193">
        <f>B193*N!X193</f>
        <v>0.132275</v>
      </c>
      <c r="Z193">
        <f>B193*N!Y193</f>
        <v>1.8596059322033898E-2</v>
      </c>
      <c r="AA193">
        <f>B193*N!Z193</f>
        <v>1.7881059322033897E-2</v>
      </c>
      <c r="AB193">
        <f>B193*N!AA193</f>
        <v>0</v>
      </c>
      <c r="AC193">
        <f>B193*N!AB193</f>
        <v>3.5749999999999997E-2</v>
      </c>
      <c r="AD193">
        <f>B193*N!AC193</f>
        <v>0</v>
      </c>
      <c r="AE193">
        <f>B193*N!AD193</f>
        <v>0.62204999999999988</v>
      </c>
      <c r="AF193">
        <f>B193*N!AE193</f>
        <v>0.38258559322033892</v>
      </c>
      <c r="AG193">
        <f>B193*N!AF193</f>
        <v>15.193749999999998</v>
      </c>
      <c r="AH193">
        <f>B193*N!AG193</f>
        <v>2.7527499999999998</v>
      </c>
      <c r="AI193">
        <f>B193*N!AH193</f>
        <v>0</v>
      </c>
      <c r="AJ193">
        <f>B193*N!AI193</f>
        <v>6.4952367896311059E-3</v>
      </c>
      <c r="AK193">
        <f>B193*N!AJ193</f>
        <v>0.132275</v>
      </c>
      <c r="AL193">
        <f>B193*N!AK193</f>
        <v>4.6474999999999995E-2</v>
      </c>
      <c r="AM193">
        <f>B193*N!AL193</f>
        <v>1.573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1.9233499999999997E-2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6.7000000000000004E-2</v>
      </c>
      <c r="C194">
        <f>B194*N!B194</f>
        <v>7.0852500000000003</v>
      </c>
      <c r="D194">
        <f>B194*N!C194</f>
        <v>29.999250000000004</v>
      </c>
      <c r="E194">
        <f>B194*N!D194</f>
        <v>0.14742838983050846</v>
      </c>
      <c r="F194">
        <f>B194*N!E194</f>
        <v>1.8453389830508475E-2</v>
      </c>
      <c r="G194">
        <f>B194*N!F194</f>
        <v>5.0278389830508481E-2</v>
      </c>
      <c r="H194">
        <f>B194*N!G194</f>
        <v>5.0250000000000003E-2</v>
      </c>
      <c r="I194">
        <f>B194*N!H194</f>
        <v>0.46230000000000004</v>
      </c>
      <c r="J194">
        <f>B194*N!I194</f>
        <v>1.0083500000000001</v>
      </c>
      <c r="K194">
        <f>B194*N!J194</f>
        <v>4.3550000000000005E-2</v>
      </c>
      <c r="L194">
        <f>B194*N!K194</f>
        <v>0.92459999999999998</v>
      </c>
      <c r="M194">
        <f>B194*N!L194</f>
        <v>13.2325</v>
      </c>
      <c r="N194">
        <f>B194*N!M194</f>
        <v>1.5745</v>
      </c>
      <c r="O194">
        <f>B194*N!N194</f>
        <v>1.675</v>
      </c>
      <c r="P194">
        <f>B194*N!O194</f>
        <v>6.1472500000000005</v>
      </c>
      <c r="Q194">
        <f>B194*N!P194</f>
        <v>0.14907500000000001</v>
      </c>
      <c r="R194">
        <f>B194*N!Q194</f>
        <v>1.1222500000000003E-2</v>
      </c>
      <c r="S194">
        <f>B194*N!R194</f>
        <v>0</v>
      </c>
      <c r="T194">
        <f>B194*N!S194</f>
        <v>1.9095000000000002</v>
      </c>
      <c r="U194">
        <f>B194*N!T194</f>
        <v>0</v>
      </c>
      <c r="V194">
        <f>B194*N!U194</f>
        <v>4.9917838983050855E-2</v>
      </c>
      <c r="W194">
        <f>B194*N!V194</f>
        <v>6.3650000000000009E-3</v>
      </c>
      <c r="X194">
        <f>B194*N!W194</f>
        <v>2.6800000000000001E-2</v>
      </c>
      <c r="Y194">
        <f>B194*N!X194</f>
        <v>6.1975000000000009E-2</v>
      </c>
      <c r="Z194">
        <f>B194*N!Y194</f>
        <v>8.7128389830508496E-3</v>
      </c>
      <c r="AA194">
        <f>B194*N!Z194</f>
        <v>8.3778389830508494E-3</v>
      </c>
      <c r="AB194">
        <f>B194*N!AA194</f>
        <v>0</v>
      </c>
      <c r="AC194">
        <f>B194*N!AB194</f>
        <v>1.6750000000000001E-2</v>
      </c>
      <c r="AD194">
        <f>B194*N!AC194</f>
        <v>0</v>
      </c>
      <c r="AE194">
        <f>B194*N!AD194</f>
        <v>0.29144999999999999</v>
      </c>
      <c r="AF194">
        <f>B194*N!AE194</f>
        <v>0.17925338983050848</v>
      </c>
      <c r="AG194">
        <f>B194*N!AF194</f>
        <v>7.1187500000000004</v>
      </c>
      <c r="AH194">
        <f>B194*N!AG194</f>
        <v>1.2897500000000002</v>
      </c>
      <c r="AI194">
        <f>B194*N!AH194</f>
        <v>0</v>
      </c>
      <c r="AJ194">
        <f>B194*N!AI194</f>
        <v>3.0432228315054838E-3</v>
      </c>
      <c r="AK194">
        <f>B194*N!AJ194</f>
        <v>6.1975000000000009E-2</v>
      </c>
      <c r="AL194">
        <f>B194*N!AK194</f>
        <v>2.1775000000000003E-2</v>
      </c>
      <c r="AM194">
        <f>B194*N!AL194</f>
        <v>0.7370000000000001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9.0114999999999987E-3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0.14299999999999999</v>
      </c>
      <c r="C196">
        <f>B196*N!B196</f>
        <v>14.728999999999999</v>
      </c>
      <c r="D196">
        <f>B196*N!C196</f>
        <v>60.346000000000004</v>
      </c>
      <c r="E196">
        <f>B196*N!D196</f>
        <v>1.5730000000000002</v>
      </c>
      <c r="F196">
        <f>B196*N!E196</f>
        <v>0.24310000000000001</v>
      </c>
      <c r="G196">
        <f>B196*N!F196</f>
        <v>0.81509999999999982</v>
      </c>
      <c r="H196">
        <f>B196*N!G196</f>
        <v>0.18589999999999998</v>
      </c>
      <c r="I196">
        <f>B196*N!H196</f>
        <v>0.12869999999999998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13.012999999999996</v>
      </c>
      <c r="N196">
        <f>B196*N!M196</f>
        <v>8.722999999999999</v>
      </c>
      <c r="O196">
        <f>B196*N!N196</f>
        <v>3.1460000000000004</v>
      </c>
      <c r="P196">
        <f>B196*N!O196</f>
        <v>2.4309999999999996</v>
      </c>
      <c r="Q196">
        <f>B196*N!P196</f>
        <v>0.14299999999999999</v>
      </c>
      <c r="R196">
        <f>B196*N!Q196</f>
        <v>3.2889999999999996E-2</v>
      </c>
      <c r="S196">
        <f>B196*N!R196</f>
        <v>0</v>
      </c>
      <c r="T196">
        <f>B196*N!S196</f>
        <v>25.74</v>
      </c>
      <c r="U196">
        <f>B196*N!T196</f>
        <v>0</v>
      </c>
      <c r="V196">
        <f>B196*N!U196</f>
        <v>0.28456999999999999</v>
      </c>
      <c r="W196">
        <f>B196*N!V196</f>
        <v>0</v>
      </c>
      <c r="X196">
        <f>B196*N!W196</f>
        <v>0</v>
      </c>
      <c r="Y196">
        <f>B196*N!X196</f>
        <v>1.43E-2</v>
      </c>
      <c r="Z196">
        <f>B196*N!Y196</f>
        <v>2.8599999999999997E-3</v>
      </c>
      <c r="AA196">
        <f>B196*N!Z196</f>
        <v>2.8599999999999997E-3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0.57199999999999995</v>
      </c>
      <c r="AF196">
        <f>B196*N!AE196</f>
        <v>0.41469999999999996</v>
      </c>
      <c r="AG196">
        <f>B196*N!AF196</f>
        <v>321.75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0.14299999999999999</v>
      </c>
      <c r="AT196">
        <f>B196*N!AS196</f>
        <v>0</v>
      </c>
      <c r="AU196">
        <f>B196*N!AT196</f>
        <v>0.14299999999999999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5833.3302166666663</v>
      </c>
      <c r="D200">
        <f t="shared" ref="D200:BB200" si="0">SUM(D2:D196)</f>
        <v>24127.357749999996</v>
      </c>
      <c r="E200">
        <f t="shared" si="0"/>
        <v>264.04932212406487</v>
      </c>
      <c r="F200">
        <f t="shared" si="0"/>
        <v>100.96216926959465</v>
      </c>
      <c r="G200">
        <f t="shared" si="0"/>
        <v>102.07739757891316</v>
      </c>
      <c r="H200">
        <f t="shared" si="0"/>
        <v>49.778128570839129</v>
      </c>
      <c r="I200">
        <f t="shared" si="0"/>
        <v>239.51686666666649</v>
      </c>
      <c r="J200">
        <f t="shared" si="0"/>
        <v>595.55864500000007</v>
      </c>
      <c r="K200">
        <f t="shared" si="0"/>
        <v>246.99827666666664</v>
      </c>
      <c r="L200">
        <f t="shared" si="0"/>
        <v>355.67758999999978</v>
      </c>
      <c r="M200">
        <f t="shared" si="0"/>
        <v>8359.5839666666652</v>
      </c>
      <c r="N200">
        <f t="shared" si="0"/>
        <v>1935.8138999999994</v>
      </c>
      <c r="O200">
        <f t="shared" si="0"/>
        <v>794.62691666666763</v>
      </c>
      <c r="P200">
        <f t="shared" si="0"/>
        <v>3875.4805000000001</v>
      </c>
      <c r="Q200">
        <f t="shared" si="0"/>
        <v>39.660395345037969</v>
      </c>
      <c r="R200">
        <f t="shared" si="0"/>
        <v>6.2376906355859187</v>
      </c>
      <c r="S200">
        <f t="shared" si="0"/>
        <v>3950.8050249999987</v>
      </c>
      <c r="T200">
        <f t="shared" si="0"/>
        <v>21101.164658333331</v>
      </c>
      <c r="U200">
        <f t="shared" si="0"/>
        <v>8.8506783438063792</v>
      </c>
      <c r="V200">
        <f t="shared" si="0"/>
        <v>32.12484321898976</v>
      </c>
      <c r="W200">
        <f t="shared" si="0"/>
        <v>5.4156400244113332</v>
      </c>
      <c r="X200">
        <f t="shared" si="0"/>
        <v>64.064296932320801</v>
      </c>
      <c r="Y200">
        <f t="shared" si="0"/>
        <v>45.995929997392906</v>
      </c>
      <c r="Z200">
        <f t="shared" si="0"/>
        <v>5.9118240125850665</v>
      </c>
      <c r="AA200">
        <f t="shared" si="0"/>
        <v>14.523209118366051</v>
      </c>
      <c r="AB200">
        <f t="shared" si="0"/>
        <v>102.68825833333328</v>
      </c>
      <c r="AC200">
        <f t="shared" si="0"/>
        <v>381.7833533333332</v>
      </c>
      <c r="AD200">
        <f t="shared" si="0"/>
        <v>0</v>
      </c>
      <c r="AE200">
        <f t="shared" si="0"/>
        <v>73.409727026242535</v>
      </c>
      <c r="AF200">
        <f t="shared" si="0"/>
        <v>81.192493205357223</v>
      </c>
      <c r="AG200">
        <f t="shared" si="0"/>
        <v>8224.7931500000013</v>
      </c>
      <c r="AH200">
        <f t="shared" si="0"/>
        <v>795.53486999999973</v>
      </c>
      <c r="AI200">
        <f t="shared" si="0"/>
        <v>22.330695662077446</v>
      </c>
      <c r="AJ200">
        <f t="shared" si="0"/>
        <v>4.4193798655883976</v>
      </c>
      <c r="AK200">
        <f t="shared" si="0"/>
        <v>27.337536928986864</v>
      </c>
      <c r="AL200">
        <f t="shared" si="0"/>
        <v>9.5913327690040386</v>
      </c>
      <c r="AM200">
        <f t="shared" si="0"/>
        <v>140.89290270491801</v>
      </c>
      <c r="AN200">
        <f t="shared" si="0"/>
        <v>254.94918598360655</v>
      </c>
      <c r="AO200">
        <f t="shared" si="0"/>
        <v>2.3486711000000007</v>
      </c>
      <c r="AP200">
        <f t="shared" si="0"/>
        <v>0.46307861666666683</v>
      </c>
      <c r="AQ200">
        <f t="shared" si="0"/>
        <v>0.6430771666666667</v>
      </c>
      <c r="AR200">
        <f t="shared" si="0"/>
        <v>4.0432747500000001</v>
      </c>
      <c r="AS200">
        <f t="shared" si="0"/>
        <v>6.9949999999999992</v>
      </c>
      <c r="AT200">
        <f t="shared" si="0"/>
        <v>9.3895</v>
      </c>
      <c r="AU200">
        <f t="shared" si="0"/>
        <v>16.38450000000001</v>
      </c>
      <c r="AV200">
        <f t="shared" si="0"/>
        <v>2.4309999999999992</v>
      </c>
      <c r="AW200">
        <f t="shared" si="0"/>
        <v>1.0009999999999999</v>
      </c>
      <c r="AX200">
        <f t="shared" si="0"/>
        <v>0.42899999999999994</v>
      </c>
      <c r="AY200">
        <f t="shared" si="0"/>
        <v>0.71050000000000002</v>
      </c>
      <c r="AZ200">
        <f t="shared" si="0"/>
        <v>1.716</v>
      </c>
      <c r="BA200">
        <f t="shared" si="0"/>
        <v>0.28599999999999998</v>
      </c>
      <c r="BB200">
        <f t="shared" si="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37263-8B69-41E4-8093-DB64BDDF1E6D}">
  <dimension ref="A1:BB200"/>
  <sheetViews>
    <sheetView tabSelected="1"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6.7000000000000004E-2</v>
      </c>
      <c r="C5">
        <f>B5*N!B5</f>
        <v>13.818750000000001</v>
      </c>
      <c r="D5">
        <f>B5*N!C5</f>
        <v>58.022000000000006</v>
      </c>
      <c r="E5">
        <f>B5*N!D5</f>
        <v>0.55285897716609333</v>
      </c>
      <c r="F5">
        <f>B5*N!E5</f>
        <v>0.21276115107913668</v>
      </c>
      <c r="G5">
        <f>B5*N!F5</f>
        <v>0.24968096005953858</v>
      </c>
      <c r="H5">
        <f>B5*N!G5</f>
        <v>7.7132383268797247E-2</v>
      </c>
      <c r="I5">
        <f>B5*N!H5</f>
        <v>2.1004500000000004</v>
      </c>
      <c r="J5">
        <f>B5*N!I5</f>
        <v>0</v>
      </c>
      <c r="K5">
        <f>B5*N!J5</f>
        <v>0</v>
      </c>
      <c r="L5">
        <f>B5*N!K5</f>
        <v>0</v>
      </c>
      <c r="M5">
        <f>B5*N!L5</f>
        <v>27.805000000000003</v>
      </c>
      <c r="N5">
        <f>B5*N!M5</f>
        <v>0.77050000000000007</v>
      </c>
      <c r="O5">
        <f>B5*N!N5</f>
        <v>1.8927500000000002</v>
      </c>
      <c r="P5">
        <f>B5*N!O5</f>
        <v>17.085000000000001</v>
      </c>
      <c r="Q5">
        <f>B5*N!P5</f>
        <v>5.8625000000000003E-2</v>
      </c>
      <c r="R5">
        <f>B5*N!Q5</f>
        <v>5.3600000000000002E-3</v>
      </c>
      <c r="S5">
        <f>B5*N!R5</f>
        <v>0</v>
      </c>
      <c r="T5">
        <f>B5*N!S5</f>
        <v>0</v>
      </c>
      <c r="U5">
        <f>B5*N!T5</f>
        <v>6.1975000000000009E-2</v>
      </c>
      <c r="V5">
        <f>B5*N!U5</f>
        <v>1.3522696037150217E-3</v>
      </c>
      <c r="W5">
        <f>B5*N!V5</f>
        <v>6.265360210293304E-2</v>
      </c>
      <c r="X5">
        <f>B5*N!W5</f>
        <v>0.60299999999999998</v>
      </c>
      <c r="Y5">
        <f>B5*N!X5</f>
        <v>0.41205000000000003</v>
      </c>
      <c r="Z5">
        <f>B5*N!Y5</f>
        <v>3.753076285708834E-2</v>
      </c>
      <c r="AA5">
        <f>B5*N!Z5</f>
        <v>0.12194137188710572</v>
      </c>
      <c r="AB5">
        <f>B5*N!AA5</f>
        <v>0.31825000000000003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4.7235000000000005</v>
      </c>
      <c r="AH5">
        <f>B5*N!AG5</f>
        <v>0.4355</v>
      </c>
      <c r="AI5">
        <f>B5*N!AH5</f>
        <v>6.7000000000000004E-2</v>
      </c>
      <c r="AJ5">
        <f>B5*N!AI5</f>
        <v>1.4229310452687327E-2</v>
      </c>
      <c r="AK5">
        <f>B5*N!AJ5</f>
        <v>0.17420000000000002</v>
      </c>
      <c r="AL5">
        <f>B5*N!AK5</f>
        <v>1.0074100719424462E-3</v>
      </c>
      <c r="AM5">
        <f>B5*N!AL5</f>
        <v>1.2730000000000001</v>
      </c>
      <c r="AN5">
        <f>B5*N!AM5</f>
        <v>0.23450000000000001</v>
      </c>
      <c r="AO5">
        <f>B5*N!AN5</f>
        <v>1.8425000000000002E-3</v>
      </c>
      <c r="AP5">
        <f>B5*N!AO5</f>
        <v>3.3667500000000004E-3</v>
      </c>
      <c r="AQ5">
        <f>B5*N!AP5</f>
        <v>6.1974999999999997E-4</v>
      </c>
      <c r="AR5">
        <f>B5*N!AQ5</f>
        <v>1.5074999999999999E-3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0.14299999999999999</v>
      </c>
      <c r="C7">
        <f>B7*N!B7</f>
        <v>36.786749999999998</v>
      </c>
      <c r="D7">
        <f>B7*N!C7</f>
        <v>154.08249999999998</v>
      </c>
      <c r="E7">
        <f>B7*N!D7</f>
        <v>2.4024000000000001</v>
      </c>
      <c r="F7">
        <f>B7*N!E7</f>
        <v>0.53625</v>
      </c>
      <c r="G7">
        <f>B7*N!F7</f>
        <v>1.10825</v>
      </c>
      <c r="H7">
        <f>B7*N!G7</f>
        <v>0.55412499999999987</v>
      </c>
      <c r="I7">
        <f>B7*N!H7</f>
        <v>2.65265</v>
      </c>
      <c r="J7">
        <f>B7*N!I7</f>
        <v>2.3058749999999999</v>
      </c>
      <c r="K7">
        <f>B7*N!J7</f>
        <v>0.12154999999999999</v>
      </c>
      <c r="L7">
        <f>B7*N!K7</f>
        <v>2.1843249999999999</v>
      </c>
      <c r="M7">
        <f>B7*N!L7</f>
        <v>40.397499999999994</v>
      </c>
      <c r="N7">
        <f>B7*N!M7</f>
        <v>4.5759999999999996</v>
      </c>
      <c r="O7">
        <f>B7*N!N7</f>
        <v>3.5034999999999998</v>
      </c>
      <c r="P7">
        <f>B7*N!O7</f>
        <v>27.884999999999998</v>
      </c>
      <c r="Q7">
        <f>B7*N!P7</f>
        <v>8.2225000000000006E-2</v>
      </c>
      <c r="R7">
        <f>B7*N!Q7</f>
        <v>7.1500000000000001E-3</v>
      </c>
      <c r="S7">
        <f>B7*N!R7</f>
        <v>0.50050000000000006</v>
      </c>
      <c r="T7">
        <f>B7*N!S7</f>
        <v>0</v>
      </c>
      <c r="U7">
        <f>B7*N!T7</f>
        <v>0</v>
      </c>
      <c r="V7">
        <f>B7*N!U7</f>
        <v>7.7935000000000004E-2</v>
      </c>
      <c r="W7">
        <f>B7*N!V7</f>
        <v>1.6444999999999998E-2</v>
      </c>
      <c r="X7">
        <f>B7*N!W7</f>
        <v>1.1511499999999997</v>
      </c>
      <c r="Y7">
        <f>B7*N!X7</f>
        <v>0.42900000000000005</v>
      </c>
      <c r="Z7">
        <f>B7*N!Y7</f>
        <v>5.6485E-2</v>
      </c>
      <c r="AA7">
        <f>B7*N!Z7</f>
        <v>0.13906749999999998</v>
      </c>
      <c r="AB7">
        <f>B7*N!AA7</f>
        <v>0.42899999999999994</v>
      </c>
      <c r="AC7">
        <f>B7*N!AB7</f>
        <v>0</v>
      </c>
      <c r="AD7">
        <f>B7*N!AC7</f>
        <v>0</v>
      </c>
      <c r="AE7">
        <f>B7*N!AD7</f>
        <v>0.12691249999999998</v>
      </c>
      <c r="AF7">
        <f>B7*N!AE7</f>
        <v>7.8649999999999998E-2</v>
      </c>
      <c r="AG7">
        <f>B7*N!AF7</f>
        <v>62.562499999999993</v>
      </c>
      <c r="AH7">
        <f>B7*N!AG7</f>
        <v>2.0734999999999997</v>
      </c>
      <c r="AI7">
        <f>B7*N!AH7</f>
        <v>0</v>
      </c>
      <c r="AJ7">
        <f>B7*N!AI7</f>
        <v>1.0206221804511278E-2</v>
      </c>
      <c r="AK7">
        <f>B7*N!AJ7</f>
        <v>8.2225000000000006E-2</v>
      </c>
      <c r="AL7">
        <f>B7*N!AK7</f>
        <v>1.8947499999999999E-2</v>
      </c>
      <c r="AM7">
        <f>B7*N!AL7</f>
        <v>0.32174999999999998</v>
      </c>
      <c r="AN7">
        <f>B7*N!AM7</f>
        <v>0.10725000000000001</v>
      </c>
      <c r="AO7">
        <f>B7*N!AN7</f>
        <v>6.1966666666666663E-3</v>
      </c>
      <c r="AP7">
        <f>B7*N!AO7</f>
        <v>9.5333333333333324E-5</v>
      </c>
      <c r="AQ7">
        <f>B7*N!AP7</f>
        <v>7.6266666666666659E-4</v>
      </c>
      <c r="AR7">
        <f>B7*N!AQ7</f>
        <v>3.8133333333333331E-3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</v>
      </c>
      <c r="C8">
        <f>B8*N!B8</f>
        <v>0</v>
      </c>
      <c r="D8">
        <f>B8*N!C8</f>
        <v>0</v>
      </c>
      <c r="E8">
        <f>B8*N!D8</f>
        <v>0</v>
      </c>
      <c r="F8">
        <f>B8*N!E8</f>
        <v>0</v>
      </c>
      <c r="G8">
        <f>B8*N!F8</f>
        <v>0</v>
      </c>
      <c r="H8">
        <f>B8*N!G8</f>
        <v>0</v>
      </c>
      <c r="I8">
        <f>B8*N!H8</f>
        <v>0</v>
      </c>
      <c r="J8">
        <f>B8*N!I8</f>
        <v>0</v>
      </c>
      <c r="K8">
        <f>B8*N!J8</f>
        <v>0</v>
      </c>
      <c r="L8">
        <f>B8*N!K8</f>
        <v>0</v>
      </c>
      <c r="M8">
        <f>B8*N!L8</f>
        <v>0</v>
      </c>
      <c r="N8">
        <f>B8*N!M8</f>
        <v>0</v>
      </c>
      <c r="O8">
        <f>B8*N!N8</f>
        <v>0</v>
      </c>
      <c r="P8">
        <f>B8*N!O8</f>
        <v>0</v>
      </c>
      <c r="Q8">
        <f>B8*N!P8</f>
        <v>0</v>
      </c>
      <c r="R8">
        <f>B8*N!Q8</f>
        <v>0</v>
      </c>
      <c r="S8">
        <f>B8*N!R8</f>
        <v>0</v>
      </c>
      <c r="T8">
        <f>B8*N!S8</f>
        <v>0</v>
      </c>
      <c r="U8">
        <f>B8*N!T8</f>
        <v>0</v>
      </c>
      <c r="V8">
        <f>B8*N!U8</f>
        <v>0</v>
      </c>
      <c r="W8">
        <f>B8*N!V8</f>
        <v>0</v>
      </c>
      <c r="X8">
        <f>B8*N!W8</f>
        <v>0</v>
      </c>
      <c r="Y8">
        <f>B8*N!X8</f>
        <v>0</v>
      </c>
      <c r="Z8">
        <f>B8*N!Y8</f>
        <v>0</v>
      </c>
      <c r="AA8">
        <f>B8*N!Z8</f>
        <v>0</v>
      </c>
      <c r="AB8">
        <f>B8*N!AA8</f>
        <v>0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0</v>
      </c>
      <c r="AH8">
        <f>B8*N!AG8</f>
        <v>0</v>
      </c>
      <c r="AI8">
        <f>B8*N!AH8</f>
        <v>0</v>
      </c>
      <c r="AJ8">
        <f>B8*N!AI8</f>
        <v>0</v>
      </c>
      <c r="AK8">
        <f>B8*N!AJ8</f>
        <v>0</v>
      </c>
      <c r="AL8">
        <f>B8*N!AK8</f>
        <v>0</v>
      </c>
      <c r="AM8">
        <f>B8*N!AL8</f>
        <v>0</v>
      </c>
      <c r="AN8">
        <f>B8*N!AM8</f>
        <v>0</v>
      </c>
      <c r="AO8">
        <f>B8*N!AN8</f>
        <v>0</v>
      </c>
      <c r="AP8">
        <f>B8*N!AO8</f>
        <v>0</v>
      </c>
      <c r="AQ8">
        <f>B8*N!AP8</f>
        <v>0</v>
      </c>
      <c r="AR8">
        <f>B8*N!AQ8</f>
        <v>0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</v>
      </c>
      <c r="C9">
        <f>B9*N!B9</f>
        <v>0</v>
      </c>
      <c r="D9">
        <f>B9*N!C9</f>
        <v>0</v>
      </c>
      <c r="E9">
        <f>B9*N!D9</f>
        <v>0</v>
      </c>
      <c r="F9">
        <f>B9*N!E9</f>
        <v>0</v>
      </c>
      <c r="G9">
        <f>B9*N!F9</f>
        <v>0</v>
      </c>
      <c r="H9">
        <f>B9*N!G9</f>
        <v>0</v>
      </c>
      <c r="I9">
        <f>B9*N!H9</f>
        <v>0</v>
      </c>
      <c r="J9">
        <f>B9*N!I9</f>
        <v>0</v>
      </c>
      <c r="K9">
        <f>B9*N!J9</f>
        <v>0</v>
      </c>
      <c r="L9">
        <f>B9*N!K9</f>
        <v>0</v>
      </c>
      <c r="M9">
        <f>B9*N!L9</f>
        <v>0</v>
      </c>
      <c r="N9">
        <f>B9*N!M9</f>
        <v>0</v>
      </c>
      <c r="O9">
        <f>B9*N!N9</f>
        <v>0</v>
      </c>
      <c r="P9">
        <f>B9*N!O9</f>
        <v>0</v>
      </c>
      <c r="Q9">
        <f>B9*N!P9</f>
        <v>0</v>
      </c>
      <c r="R9">
        <f>B9*N!Q9</f>
        <v>0</v>
      </c>
      <c r="S9">
        <f>B9*N!R9</f>
        <v>0</v>
      </c>
      <c r="T9">
        <f>B9*N!S9</f>
        <v>0</v>
      </c>
      <c r="U9">
        <f>B9*N!T9</f>
        <v>0</v>
      </c>
      <c r="V9">
        <f>B9*N!U9</f>
        <v>0</v>
      </c>
      <c r="W9">
        <f>B9*N!V9</f>
        <v>0</v>
      </c>
      <c r="X9">
        <f>B9*N!W9</f>
        <v>0</v>
      </c>
      <c r="Y9">
        <f>B9*N!X9</f>
        <v>0</v>
      </c>
      <c r="Z9">
        <f>B9*N!Y9</f>
        <v>0</v>
      </c>
      <c r="AA9">
        <f>B9*N!Z9</f>
        <v>0</v>
      </c>
      <c r="AB9">
        <f>B9*N!AA9</f>
        <v>0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0</v>
      </c>
      <c r="AH9">
        <f>B9*N!AG9</f>
        <v>0</v>
      </c>
      <c r="AI9">
        <f>B9*N!AH9</f>
        <v>0</v>
      </c>
      <c r="AJ9">
        <f>B9*N!AI9</f>
        <v>0</v>
      </c>
      <c r="AK9">
        <f>B9*N!AJ9</f>
        <v>0</v>
      </c>
      <c r="AL9">
        <f>B9*N!AK9</f>
        <v>0</v>
      </c>
      <c r="AM9">
        <f>B9*N!AL9</f>
        <v>0</v>
      </c>
      <c r="AN9">
        <f>B9*N!AM9</f>
        <v>0</v>
      </c>
      <c r="AO9">
        <f>B9*N!AN9</f>
        <v>0</v>
      </c>
      <c r="AP9">
        <f>B9*N!AO9</f>
        <v>0</v>
      </c>
      <c r="AQ9">
        <f>B9*N!AP9</f>
        <v>0</v>
      </c>
      <c r="AR9">
        <f>B9*N!AQ9</f>
        <v>0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6.7000000000000004E-2</v>
      </c>
      <c r="C10">
        <f>B10*N!B10</f>
        <v>19.43</v>
      </c>
      <c r="D10">
        <f>B10*N!C10</f>
        <v>80.712666666666678</v>
      </c>
      <c r="E10">
        <f>B10*N!D10</f>
        <v>2.1194333333333337</v>
      </c>
      <c r="F10">
        <f>B10*N!E10</f>
        <v>0.83080000000000009</v>
      </c>
      <c r="G10">
        <f>B10*N!F10</f>
        <v>0.95429729729729729</v>
      </c>
      <c r="H10">
        <f>B10*N!G10</f>
        <v>0.27476036036036044</v>
      </c>
      <c r="I10">
        <f>B10*N!H10</f>
        <v>1.1010333333333333</v>
      </c>
      <c r="J10">
        <f>B10*N!I10</f>
        <v>0.35733333333333334</v>
      </c>
      <c r="K10">
        <f>B10*N!J10</f>
        <v>0.11390000000000002</v>
      </c>
      <c r="L10">
        <f>B10*N!K10</f>
        <v>0.23450000000000004</v>
      </c>
      <c r="M10">
        <f>B10*N!L10</f>
        <v>18.09</v>
      </c>
      <c r="N10">
        <f>B10*N!M10</f>
        <v>0.69233333333333347</v>
      </c>
      <c r="O10">
        <f>B10*N!N10</f>
        <v>0.7370000000000001</v>
      </c>
      <c r="P10">
        <f>B10*N!O10</f>
        <v>5.4046666666666674</v>
      </c>
      <c r="Q10">
        <f>B10*N!P10</f>
        <v>5.3600000000000002E-2</v>
      </c>
      <c r="R10">
        <f>B10*N!Q10</f>
        <v>5.3358558558558563E-3</v>
      </c>
      <c r="S10">
        <f>B10*N!R10</f>
        <v>0.44666666666666671</v>
      </c>
      <c r="T10">
        <f>B10*N!S10</f>
        <v>0.26800000000000007</v>
      </c>
      <c r="U10">
        <f>B10*N!T10</f>
        <v>1.1166666666666667E-2</v>
      </c>
      <c r="V10">
        <f>B10*N!U10</f>
        <v>1.250063063063063E-2</v>
      </c>
      <c r="W10">
        <f>B10*N!V10</f>
        <v>1.5874774774774777E-2</v>
      </c>
      <c r="X10">
        <f>B10*N!W10</f>
        <v>0.14963333333333334</v>
      </c>
      <c r="Y10">
        <f>B10*N!X10</f>
        <v>0.12060000000000001</v>
      </c>
      <c r="Z10">
        <f>B10*N!Y10</f>
        <v>1.3412072072072071E-2</v>
      </c>
      <c r="AA10">
        <f>B10*N!Z10</f>
        <v>4.4195855855855858E-2</v>
      </c>
      <c r="AB10">
        <f>B10*N!AA10</f>
        <v>0.17866666666666667</v>
      </c>
      <c r="AC10">
        <f>B10*N!AB10</f>
        <v>4.4666666666666667E-2</v>
      </c>
      <c r="AD10">
        <f>B10*N!AC10</f>
        <v>0</v>
      </c>
      <c r="AE10">
        <f>B10*N!AD10</f>
        <v>2.6981081081081087E-2</v>
      </c>
      <c r="AF10">
        <f>B10*N!AE10</f>
        <v>2.4566666666666671E-2</v>
      </c>
      <c r="AG10">
        <f>B10*N!AF10</f>
        <v>61.863333333333337</v>
      </c>
      <c r="AH10">
        <f>B10*N!AG10</f>
        <v>0.29033333333333333</v>
      </c>
      <c r="AI10">
        <f>B10*N!AH10</f>
        <v>4.4666666666666667E-2</v>
      </c>
      <c r="AJ10">
        <f>B10*N!AI10</f>
        <v>5.6738738738738746E-3</v>
      </c>
      <c r="AK10">
        <f>B10*N!AJ10</f>
        <v>0.11613333333333332</v>
      </c>
      <c r="AL10">
        <f>B10*N!AK10</f>
        <v>2.8852252252252256E-3</v>
      </c>
      <c r="AM10">
        <f>B10*N!AL10</f>
        <v>0.24566666666666667</v>
      </c>
      <c r="AN10">
        <f>B10*N!AM10</f>
        <v>0.53600000000000003</v>
      </c>
      <c r="AO10">
        <f>B10*N!AN10</f>
        <v>1.8090000000000002E-2</v>
      </c>
      <c r="AP10">
        <f>B10*N!AO10</f>
        <v>1.0943333333333334E-3</v>
      </c>
      <c r="AQ10">
        <f>B10*N!AP10</f>
        <v>1.8983333333333337E-3</v>
      </c>
      <c r="AR10">
        <f>B10*N!AQ10</f>
        <v>1.3377666666666666E-2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</v>
      </c>
      <c r="C11">
        <f>B11*N!B11</f>
        <v>0</v>
      </c>
      <c r="D11">
        <f>B11*N!C11</f>
        <v>0</v>
      </c>
      <c r="E11">
        <f>B11*N!D11</f>
        <v>0</v>
      </c>
      <c r="F11">
        <f>B11*N!E11</f>
        <v>0</v>
      </c>
      <c r="G11">
        <f>B11*N!F11</f>
        <v>0</v>
      </c>
      <c r="H11">
        <f>B11*N!G11</f>
        <v>0</v>
      </c>
      <c r="I11">
        <f>B11*N!H11</f>
        <v>0</v>
      </c>
      <c r="J11">
        <f>B11*N!I11</f>
        <v>0</v>
      </c>
      <c r="K11">
        <f>B11*N!J11</f>
        <v>0</v>
      </c>
      <c r="L11">
        <f>B11*N!K11</f>
        <v>0</v>
      </c>
      <c r="M11">
        <f>B11*N!L11</f>
        <v>0</v>
      </c>
      <c r="N11">
        <f>B11*N!M11</f>
        <v>0</v>
      </c>
      <c r="O11">
        <f>B11*N!N11</f>
        <v>0</v>
      </c>
      <c r="P11">
        <f>B11*N!O11</f>
        <v>0</v>
      </c>
      <c r="Q11">
        <f>B11*N!P11</f>
        <v>0</v>
      </c>
      <c r="R11">
        <f>B11*N!Q11</f>
        <v>0</v>
      </c>
      <c r="S11">
        <f>B11*N!R11</f>
        <v>0</v>
      </c>
      <c r="T11">
        <f>B11*N!S11</f>
        <v>0</v>
      </c>
      <c r="U11">
        <f>B11*N!T11</f>
        <v>0</v>
      </c>
      <c r="V11">
        <f>B11*N!U11</f>
        <v>0</v>
      </c>
      <c r="W11">
        <f>B11*N!V11</f>
        <v>0</v>
      </c>
      <c r="X11">
        <f>B11*N!W11</f>
        <v>0</v>
      </c>
      <c r="Y11">
        <f>B11*N!X11</f>
        <v>0</v>
      </c>
      <c r="Z11">
        <f>B11*N!Y11</f>
        <v>0</v>
      </c>
      <c r="AA11">
        <f>B11*N!Z11</f>
        <v>0</v>
      </c>
      <c r="AB11">
        <f>B11*N!AA11</f>
        <v>0</v>
      </c>
      <c r="AC11">
        <f>B11*N!AB11</f>
        <v>0</v>
      </c>
      <c r="AD11">
        <f>B11*N!AC11</f>
        <v>0</v>
      </c>
      <c r="AE11">
        <f>B11*N!AD11</f>
        <v>0</v>
      </c>
      <c r="AF11">
        <f>B11*N!AE11</f>
        <v>0</v>
      </c>
      <c r="AG11">
        <f>B11*N!AF11</f>
        <v>0</v>
      </c>
      <c r="AH11">
        <f>B11*N!AG11</f>
        <v>0</v>
      </c>
      <c r="AI11">
        <f>B11*N!AH11</f>
        <v>0</v>
      </c>
      <c r="AJ11">
        <f>B11*N!AI11</f>
        <v>0</v>
      </c>
      <c r="AK11">
        <f>B11*N!AJ11</f>
        <v>0</v>
      </c>
      <c r="AL11">
        <f>B11*N!AK11</f>
        <v>0</v>
      </c>
      <c r="AM11">
        <f>B11*N!AL11</f>
        <v>0</v>
      </c>
      <c r="AN11">
        <f>B11*N!AM11</f>
        <v>0</v>
      </c>
      <c r="AO11">
        <f>B11*N!AN11</f>
        <v>0</v>
      </c>
      <c r="AP11">
        <f>B11*N!AO11</f>
        <v>0</v>
      </c>
      <c r="AQ11">
        <f>B11*N!AP11</f>
        <v>0</v>
      </c>
      <c r="AR11">
        <f>B11*N!AQ11</f>
        <v>0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</v>
      </c>
      <c r="C12">
        <f>B12*N!B12</f>
        <v>0</v>
      </c>
      <c r="D12">
        <f>B12*N!C12</f>
        <v>0</v>
      </c>
      <c r="E12">
        <f>B12*N!D12</f>
        <v>0</v>
      </c>
      <c r="F12">
        <f>B12*N!E12</f>
        <v>0</v>
      </c>
      <c r="G12">
        <f>B12*N!F12</f>
        <v>0</v>
      </c>
      <c r="H12">
        <f>B12*N!G12</f>
        <v>0</v>
      </c>
      <c r="I12">
        <f>B12*N!H12</f>
        <v>0</v>
      </c>
      <c r="J12">
        <f>B12*N!I12</f>
        <v>0</v>
      </c>
      <c r="K12">
        <f>B12*N!J12</f>
        <v>0</v>
      </c>
      <c r="L12">
        <f>B12*N!K12</f>
        <v>0</v>
      </c>
      <c r="M12">
        <f>B12*N!L12</f>
        <v>0</v>
      </c>
      <c r="N12">
        <f>B12*N!M12</f>
        <v>0</v>
      </c>
      <c r="O12">
        <f>B12*N!N12</f>
        <v>0</v>
      </c>
      <c r="P12">
        <f>B12*N!O12</f>
        <v>0</v>
      </c>
      <c r="Q12">
        <f>B12*N!P12</f>
        <v>0</v>
      </c>
      <c r="R12">
        <f>B12*N!Q12</f>
        <v>0</v>
      </c>
      <c r="S12">
        <f>B12*N!R12</f>
        <v>0</v>
      </c>
      <c r="T12">
        <f>B12*N!S12</f>
        <v>0</v>
      </c>
      <c r="U12">
        <f>B12*N!T12</f>
        <v>0</v>
      </c>
      <c r="V12">
        <f>B12*N!U12</f>
        <v>0</v>
      </c>
      <c r="W12">
        <f>B12*N!V12</f>
        <v>0</v>
      </c>
      <c r="X12">
        <f>B12*N!W12</f>
        <v>0</v>
      </c>
      <c r="Y12">
        <f>B12*N!X12</f>
        <v>0</v>
      </c>
      <c r="Z12">
        <f>B12*N!Y12</f>
        <v>0</v>
      </c>
      <c r="AA12">
        <f>B12*N!Z12</f>
        <v>0</v>
      </c>
      <c r="AB12">
        <f>B12*N!AA12</f>
        <v>0</v>
      </c>
      <c r="AC12">
        <f>B12*N!AB12</f>
        <v>0</v>
      </c>
      <c r="AD12">
        <f>B12*N!AC12</f>
        <v>0</v>
      </c>
      <c r="AE12">
        <f>B12*N!AD12</f>
        <v>0</v>
      </c>
      <c r="AF12">
        <f>B12*N!AE12</f>
        <v>0</v>
      </c>
      <c r="AG12">
        <f>B12*N!AF12</f>
        <v>0</v>
      </c>
      <c r="AH12">
        <f>B12*N!AG12</f>
        <v>0</v>
      </c>
      <c r="AI12">
        <f>B12*N!AH12</f>
        <v>0</v>
      </c>
      <c r="AJ12">
        <f>B12*N!AI12</f>
        <v>0</v>
      </c>
      <c r="AK12">
        <f>B12*N!AJ12</f>
        <v>0</v>
      </c>
      <c r="AL12">
        <f>B12*N!AK12</f>
        <v>0</v>
      </c>
      <c r="AM12">
        <f>B12*N!AL12</f>
        <v>0</v>
      </c>
      <c r="AN12">
        <f>B12*N!AM12</f>
        <v>0</v>
      </c>
      <c r="AO12">
        <f>B12*N!AN12</f>
        <v>0</v>
      </c>
      <c r="AP12">
        <f>B12*N!AO12</f>
        <v>0</v>
      </c>
      <c r="AQ12">
        <f>B12*N!AP12</f>
        <v>0</v>
      </c>
      <c r="AR12">
        <f>B12*N!AQ12</f>
        <v>0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6.7000000000000004E-2</v>
      </c>
      <c r="C16">
        <f>B16*N!B16</f>
        <v>7.2360000000000007</v>
      </c>
      <c r="D16">
        <f>B16*N!C16</f>
        <v>30.150000000000002</v>
      </c>
      <c r="E16">
        <f>B16*N!D16</f>
        <v>0.44890000000000002</v>
      </c>
      <c r="F16">
        <f>B16*N!E16</f>
        <v>0.16750000000000001</v>
      </c>
      <c r="G16">
        <f>B16*N!F16</f>
        <v>0.20166999999999999</v>
      </c>
      <c r="H16">
        <f>B16*N!G16</f>
        <v>5.2260000000000008E-2</v>
      </c>
      <c r="I16">
        <f>B16*N!H16</f>
        <v>0.24120000000000003</v>
      </c>
      <c r="J16">
        <f>B16*N!I16</f>
        <v>0.67</v>
      </c>
      <c r="K16">
        <f>B16*N!J16</f>
        <v>2.6800000000000004E-2</v>
      </c>
      <c r="L16">
        <f>B16*N!K16</f>
        <v>0.35510000000000003</v>
      </c>
      <c r="M16">
        <f>B16*N!L16</f>
        <v>13.4</v>
      </c>
      <c r="N16">
        <f>B16*N!M16</f>
        <v>2.5460000000000003</v>
      </c>
      <c r="O16">
        <f>B16*N!N16</f>
        <v>0.7370000000000001</v>
      </c>
      <c r="P16">
        <f>B16*N!O16</f>
        <v>3.4170000000000003</v>
      </c>
      <c r="Q16">
        <f>B16*N!P16</f>
        <v>2.6800000000000004E-2</v>
      </c>
      <c r="R16">
        <f>B16*N!Q16</f>
        <v>2.6800000000000001E-3</v>
      </c>
      <c r="S16">
        <f>B16*N!R16</f>
        <v>0.67</v>
      </c>
      <c r="T16">
        <f>B16*N!S16</f>
        <v>14.874000000000001</v>
      </c>
      <c r="U16">
        <f>B16*N!T16</f>
        <v>6.7000000000000011E-3</v>
      </c>
      <c r="V16">
        <f>B16*N!U16</f>
        <v>8.3750000000000005E-2</v>
      </c>
      <c r="W16">
        <f>B16*N!V16</f>
        <v>6.4990000000000004E-3</v>
      </c>
      <c r="X16">
        <f>B16*N!W16</f>
        <v>4.623E-2</v>
      </c>
      <c r="Y16">
        <f>B16*N!X16</f>
        <v>0</v>
      </c>
      <c r="Z16">
        <f>B16*N!Y16</f>
        <v>6.0299999999999998E-3</v>
      </c>
      <c r="AA16">
        <f>B16*N!Z16</f>
        <v>0</v>
      </c>
      <c r="AB16">
        <f>B16*N!AA16</f>
        <v>0</v>
      </c>
      <c r="AC16">
        <f>B16*N!AB16</f>
        <v>1.5142000000000002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1.34</v>
      </c>
      <c r="AH16">
        <f>B16*N!AG16</f>
        <v>1.3467000000000002</v>
      </c>
      <c r="AI16">
        <f>B16*N!AH16</f>
        <v>6.7000000000000011E-3</v>
      </c>
      <c r="AJ16">
        <f>B16*N!AI16</f>
        <v>4.6230000000000004E-3</v>
      </c>
      <c r="AK16">
        <f>B16*N!AJ16</f>
        <v>4.8239999999999998E-2</v>
      </c>
      <c r="AL16">
        <f>B16*N!AK16</f>
        <v>1.3400000000000002E-2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6.7000000000000004E-2</v>
      </c>
      <c r="C20">
        <f>B20*N!B20</f>
        <v>13.567500000000001</v>
      </c>
      <c r="D20">
        <f>B20*N!C20</f>
        <v>56.832750000000004</v>
      </c>
      <c r="E20">
        <f>B20*N!D20</f>
        <v>0.68507499999999999</v>
      </c>
      <c r="F20">
        <f>B20*N!E20</f>
        <v>0.14740000000000003</v>
      </c>
      <c r="G20">
        <f>B20*N!F20</f>
        <v>0.26130000000000003</v>
      </c>
      <c r="H20">
        <f>B20*N!G20</f>
        <v>0.22612500000000002</v>
      </c>
      <c r="I20">
        <f>B20*N!H20</f>
        <v>0.77050000000000007</v>
      </c>
      <c r="J20">
        <f>B20*N!I20</f>
        <v>1.1490499999999999</v>
      </c>
      <c r="K20">
        <f>B20*N!J20</f>
        <v>0</v>
      </c>
      <c r="L20">
        <f>B20*N!K20</f>
        <v>1.1490499999999999</v>
      </c>
      <c r="M20">
        <f>B20*N!L20</f>
        <v>17.755000000000003</v>
      </c>
      <c r="N20">
        <f>B20*N!M20</f>
        <v>7.3197500000000009</v>
      </c>
      <c r="O20">
        <f>B20*N!N20</f>
        <v>1.407</v>
      </c>
      <c r="P20">
        <f>B20*N!O20</f>
        <v>11.557500000000001</v>
      </c>
      <c r="Q20">
        <f>B20*N!P20</f>
        <v>5.8625000000000003E-2</v>
      </c>
      <c r="R20">
        <f>B20*N!Q20</f>
        <v>2.1775000000000002E-3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6.3650000000000009E-3</v>
      </c>
      <c r="X20">
        <f>B20*N!W20</f>
        <v>0.11389999999999999</v>
      </c>
      <c r="Y20">
        <f>B20*N!X20</f>
        <v>0.14405000000000001</v>
      </c>
      <c r="Z20">
        <f>B20*N!Y20</f>
        <v>1.4404999999999999E-2</v>
      </c>
      <c r="AA20">
        <f>B20*N!Z20</f>
        <v>2.3282500000000005E-2</v>
      </c>
      <c r="AB20">
        <f>B20*N!AA20</f>
        <v>6.7000000000000004E-2</v>
      </c>
      <c r="AC20">
        <f>B20*N!AB20</f>
        <v>0</v>
      </c>
      <c r="AD20">
        <f>B20*N!AC20</f>
        <v>0</v>
      </c>
      <c r="AE20">
        <f>B20*N!AD20</f>
        <v>4.6899999999999997E-2</v>
      </c>
      <c r="AF20">
        <f>B20*N!AE20</f>
        <v>4.1121250000000005E-2</v>
      </c>
      <c r="AG20">
        <f>B20*N!AF20</f>
        <v>33.5</v>
      </c>
      <c r="AH20">
        <f>B20*N!AG20</f>
        <v>0.53600000000000003</v>
      </c>
      <c r="AI20">
        <f>B20*N!AH20</f>
        <v>6.7000000000000004E-2</v>
      </c>
      <c r="AJ20">
        <f>B20*N!AI20</f>
        <v>7.5773809523809535E-3</v>
      </c>
      <c r="AK20">
        <f>B20*N!AJ20</f>
        <v>2.6800000000000004E-2</v>
      </c>
      <c r="AL20">
        <f>B20*N!AK20</f>
        <v>1.4405000000000003E-2</v>
      </c>
      <c r="AM20">
        <f>B20*N!AL20</f>
        <v>0.7370000000000001</v>
      </c>
      <c r="AN20">
        <f>B20*N!AM20</f>
        <v>3.8525</v>
      </c>
      <c r="AO20">
        <f>B20*N!AN20</f>
        <v>0</v>
      </c>
      <c r="AP20">
        <f>B20*N!AO20</f>
        <v>9.296249999999999E-3</v>
      </c>
      <c r="AQ20">
        <f>B20*N!AP20</f>
        <v>1.8927500000000001E-3</v>
      </c>
      <c r="AR20">
        <f>B20*N!AQ20</f>
        <v>4.8072500000000008E-3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3.3500000000000002E-2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0.14299999999999999</v>
      </c>
      <c r="C24">
        <f>B24*N!B24</f>
        <v>30.029999999999998</v>
      </c>
      <c r="D24">
        <f>B24*N!C24</f>
        <v>125.12499999999999</v>
      </c>
      <c r="E24">
        <f>B24*N!D24</f>
        <v>1.9782977756517577</v>
      </c>
      <c r="F24">
        <f>B24*N!E24</f>
        <v>0.51462898828031567</v>
      </c>
      <c r="G24">
        <f>B24*N!F24</f>
        <v>0.8765980945547317</v>
      </c>
      <c r="H24">
        <f>B24*N!G24</f>
        <v>0.38112013872279349</v>
      </c>
      <c r="I24">
        <f>B24*N!H24</f>
        <v>3.0029999999999997</v>
      </c>
      <c r="J24">
        <f>B24*N!I24</f>
        <v>5.2433333333333332E-2</v>
      </c>
      <c r="K24">
        <f>B24*N!J24</f>
        <v>5.2433333333333332E-2</v>
      </c>
      <c r="L24">
        <f>B24*N!K24</f>
        <v>0</v>
      </c>
      <c r="M24">
        <f>B24*N!L24</f>
        <v>51.48</v>
      </c>
      <c r="N24">
        <f>B24*N!M24</f>
        <v>4.1946666666666665</v>
      </c>
      <c r="O24">
        <f>B24*N!N24</f>
        <v>4.0039999999999996</v>
      </c>
      <c r="P24">
        <f>B24*N!O24</f>
        <v>30.983333333333331</v>
      </c>
      <c r="Q24">
        <f>B24*N!P24</f>
        <v>9.0566666666666656E-2</v>
      </c>
      <c r="R24">
        <f>B24*N!Q24</f>
        <v>1.0039984054851309E-2</v>
      </c>
      <c r="S24">
        <f>B24*N!R24</f>
        <v>4.3853333333333335</v>
      </c>
      <c r="T24">
        <f>B24*N!S24</f>
        <v>1.5253333333333332</v>
      </c>
      <c r="U24">
        <f>B24*N!T24</f>
        <v>0.38609999999999994</v>
      </c>
      <c r="V24">
        <f>B24*N!U24</f>
        <v>1.8581563421828911E-2</v>
      </c>
      <c r="W24">
        <f>B24*N!V24</f>
        <v>2.1892464322729809E-2</v>
      </c>
      <c r="X24">
        <f>B24*N!W24</f>
        <v>1.0200666666666667</v>
      </c>
      <c r="Y24">
        <f>B24*N!X24</f>
        <v>0.55769999999999997</v>
      </c>
      <c r="Z24">
        <f>B24*N!Y24</f>
        <v>5.3378230088495571E-2</v>
      </c>
      <c r="AA24">
        <f>B24*N!Z24</f>
        <v>0.10295555369528821</v>
      </c>
      <c r="AB24">
        <f>B24*N!AA24</f>
        <v>0.19066666666666665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162.06666666666663</v>
      </c>
      <c r="AH24">
        <f>B24*N!AG24</f>
        <v>0.52433333333333332</v>
      </c>
      <c r="AI24">
        <f>B24*N!AH24</f>
        <v>0.52433333333333332</v>
      </c>
      <c r="AJ24">
        <f>B24*N!AI24</f>
        <v>4.0228568922905203E-2</v>
      </c>
      <c r="AK24">
        <f>B24*N!AJ24</f>
        <v>9.0566666666666656E-2</v>
      </c>
      <c r="AL24">
        <f>B24*N!AK24</f>
        <v>2.3835613489595784E-3</v>
      </c>
      <c r="AM24">
        <f>B24*N!AL24</f>
        <v>4.0039999999999996</v>
      </c>
      <c r="AN24">
        <f>B24*N!AM24</f>
        <v>19.066666666666666</v>
      </c>
      <c r="AO24">
        <f>B24*N!AN24</f>
        <v>0</v>
      </c>
      <c r="AP24">
        <f>B24*N!AO24</f>
        <v>5.8486999999999997E-2</v>
      </c>
      <c r="AQ24">
        <f>B24*N!AP24</f>
        <v>0.13604066666666667</v>
      </c>
      <c r="AR24">
        <f>B24*N!AQ24</f>
        <v>1.2727E-2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0.14299999999999999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1</v>
      </c>
      <c r="C30">
        <f>B30*N!B30</f>
        <v>260</v>
      </c>
      <c r="D30">
        <f>B30*N!C30</f>
        <v>1105</v>
      </c>
      <c r="E30">
        <f>B30*N!D30</f>
        <v>3.2666666666666671</v>
      </c>
      <c r="F30">
        <f>B30*N!E30</f>
        <v>0.7328638497652582</v>
      </c>
      <c r="G30">
        <f>B30*N!F30</f>
        <v>0.79859154929577469</v>
      </c>
      <c r="H30">
        <f>B30*N!G30</f>
        <v>0.86619718309859162</v>
      </c>
      <c r="I30">
        <f>B30*N!H30</f>
        <v>9.1999999999999993</v>
      </c>
      <c r="J30">
        <f>B30*N!I30</f>
        <v>51.733333333333327</v>
      </c>
      <c r="K30">
        <f>B30*N!J30</f>
        <v>2.5</v>
      </c>
      <c r="L30">
        <f>B30*N!K30</f>
        <v>49.166666666666664</v>
      </c>
      <c r="M30">
        <f>B30*N!L30</f>
        <v>139.66666666666666</v>
      </c>
      <c r="N30">
        <f>B30*N!M30</f>
        <v>163.66666666666666</v>
      </c>
      <c r="O30">
        <f>B30*N!N30</f>
        <v>25.333333333333332</v>
      </c>
      <c r="P30">
        <f>B30*N!O30</f>
        <v>117.66666666666667</v>
      </c>
      <c r="Q30">
        <f>B30*N!P30</f>
        <v>1.8333333333333333</v>
      </c>
      <c r="R30">
        <f>B30*N!Q30</f>
        <v>0.12985915492957747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0.14333333333333334</v>
      </c>
      <c r="W30">
        <f>B30*N!V30</f>
        <v>0.21652582159624414</v>
      </c>
      <c r="X30">
        <f>B30*N!W30</f>
        <v>1.7666666666666666</v>
      </c>
      <c r="Y30">
        <f>B30*N!X30</f>
        <v>2.0333333333333332</v>
      </c>
      <c r="Z30">
        <f>B30*N!Y30</f>
        <v>4.0187793427230049E-2</v>
      </c>
      <c r="AA30">
        <f>B30*N!Z30</f>
        <v>0.37333333333333335</v>
      </c>
      <c r="AB30">
        <f>B30*N!AA30</f>
        <v>0.96666666666666679</v>
      </c>
      <c r="AC30">
        <f>B30*N!AB30</f>
        <v>0</v>
      </c>
      <c r="AD30">
        <f>B30*N!AC30</f>
        <v>0</v>
      </c>
      <c r="AE30">
        <f>B30*N!AD30</f>
        <v>3.1666666666666665</v>
      </c>
      <c r="AF30">
        <f>B30*N!AE30</f>
        <v>1.9690140845070421</v>
      </c>
      <c r="AG30">
        <f>B30*N!AF30</f>
        <v>440</v>
      </c>
      <c r="AH30">
        <f>B30*N!AG30</f>
        <v>35.333333333333336</v>
      </c>
      <c r="AI30">
        <f>B30*N!AH30</f>
        <v>0</v>
      </c>
      <c r="AJ30">
        <f>B30*N!AI30</f>
        <v>7.7030516431924892E-2</v>
      </c>
      <c r="AK30">
        <f>B30*N!AJ30</f>
        <v>0.83333333333333337</v>
      </c>
      <c r="AL30">
        <f>B30*N!AK30</f>
        <v>0.51</v>
      </c>
      <c r="AM30">
        <f>B30*N!AL30</f>
        <v>6.333333333333333</v>
      </c>
      <c r="AN30">
        <f>B30*N!AM30</f>
        <v>19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7.7888888888888883E-2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1</v>
      </c>
      <c r="C31">
        <f>B31*N!B31</f>
        <v>224.66666666666666</v>
      </c>
      <c r="D31">
        <f>B31*N!C31</f>
        <v>947</v>
      </c>
      <c r="E31">
        <f>B31*N!D31</f>
        <v>2.3339492485833948</v>
      </c>
      <c r="F31">
        <f>B31*N!E31</f>
        <v>0.86585365853658536</v>
      </c>
      <c r="G31">
        <f>B31*N!F31</f>
        <v>0.1991869918699187</v>
      </c>
      <c r="H31">
        <f>B31*N!G31</f>
        <v>0.26829268292682928</v>
      </c>
      <c r="I31">
        <f>B31*N!H31</f>
        <v>9.2000000000000011</v>
      </c>
      <c r="J31">
        <f>B31*N!I31</f>
        <v>43.033333333333339</v>
      </c>
      <c r="K31">
        <f>B31*N!J31</f>
        <v>2.2333333333333334</v>
      </c>
      <c r="L31">
        <f>B31*N!K31</f>
        <v>39.699999999999996</v>
      </c>
      <c r="M31">
        <f>B31*N!L31</f>
        <v>220</v>
      </c>
      <c r="N31">
        <f>B31*N!M31</f>
        <v>167</v>
      </c>
      <c r="O31">
        <f>B31*N!N31</f>
        <v>50</v>
      </c>
      <c r="P31">
        <f>B31*N!O31</f>
        <v>165.66666666666666</v>
      </c>
      <c r="Q31">
        <f>B31*N!P31</f>
        <v>2.1666666666666665</v>
      </c>
      <c r="R31">
        <f>B31*N!Q31</f>
        <v>0.19349593495934961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0.17278886425227888</v>
      </c>
      <c r="W31">
        <f>B31*N!V31</f>
        <v>0.23765705838876569</v>
      </c>
      <c r="X31">
        <f>B31*N!W31</f>
        <v>3.1</v>
      </c>
      <c r="Y31">
        <f>B31*N!X31</f>
        <v>2.2666666666666666</v>
      </c>
      <c r="Z31">
        <f>B31*N!Y31</f>
        <v>0.15634392707563441</v>
      </c>
      <c r="AA31">
        <f>B31*N!Z31</f>
        <v>0.53355506282335552</v>
      </c>
      <c r="AB31">
        <f>B31*N!AA31</f>
        <v>3.3333333333333335</v>
      </c>
      <c r="AC31">
        <f>B31*N!AB31</f>
        <v>0</v>
      </c>
      <c r="AD31">
        <f>B31*N!AC31</f>
        <v>0</v>
      </c>
      <c r="AE31">
        <f>B31*N!AD31</f>
        <v>6.162232076866224</v>
      </c>
      <c r="AF31">
        <f>B31*N!AE31</f>
        <v>3.9400098546440012</v>
      </c>
      <c r="AG31">
        <f>B31*N!AF31</f>
        <v>468.33333333333331</v>
      </c>
      <c r="AH31">
        <f>B31*N!AG31</f>
        <v>57.666666666666664</v>
      </c>
      <c r="AI31">
        <f>B31*N!AH31</f>
        <v>0</v>
      </c>
      <c r="AJ31">
        <f>B31*N!AI31</f>
        <v>6.8859324956885945E-2</v>
      </c>
      <c r="AK31">
        <f>B31*N!AJ31</f>
        <v>1.3333333333333333</v>
      </c>
      <c r="AL31">
        <f>B31*N!AK31</f>
        <v>1.2368070953436807</v>
      </c>
      <c r="AM31">
        <f>B31*N!AL31</f>
        <v>5.666666666666667</v>
      </c>
      <c r="AN31">
        <f>B31*N!AM31</f>
        <v>4.666666666666667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0.11333333333333333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1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1</v>
      </c>
      <c r="C32">
        <f>B32*N!B32</f>
        <v>243.25</v>
      </c>
      <c r="D32">
        <f>B32*N!C32</f>
        <v>1033.75</v>
      </c>
      <c r="E32">
        <f>B32*N!D32</f>
        <v>2.6751989038189534</v>
      </c>
      <c r="F32">
        <f>B32*N!E32</f>
        <v>0.90019890381895329</v>
      </c>
      <c r="G32">
        <f>B32*N!F32</f>
        <v>0.92802628477133431</v>
      </c>
      <c r="H32">
        <f>B32*N!G32</f>
        <v>1.2498010961810468</v>
      </c>
      <c r="I32">
        <f>B32*N!H32</f>
        <v>10.15</v>
      </c>
      <c r="J32">
        <f>B32*N!I32</f>
        <v>46</v>
      </c>
      <c r="K32">
        <f>B32*N!J32</f>
        <v>2.5750000000000002</v>
      </c>
      <c r="L32">
        <f>B32*N!K32</f>
        <v>33.5</v>
      </c>
      <c r="M32">
        <f>B32*N!L32</f>
        <v>218.25</v>
      </c>
      <c r="N32">
        <f>B32*N!M32</f>
        <v>149.25</v>
      </c>
      <c r="O32">
        <f>B32*N!N32</f>
        <v>53.5</v>
      </c>
      <c r="P32">
        <f>B32*N!O32</f>
        <v>173.75</v>
      </c>
      <c r="Q32">
        <f>B32*N!P32</f>
        <v>2.4750000000000001</v>
      </c>
      <c r="R32">
        <f>B32*N!Q32</f>
        <v>0.23982629066478073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0.13254950495049506</v>
      </c>
      <c r="W32">
        <f>B32*N!V32</f>
        <v>0.28773308580858087</v>
      </c>
      <c r="X32">
        <f>B32*N!W32</f>
        <v>3.5250000000000004</v>
      </c>
      <c r="Y32">
        <f>B32*N!X32</f>
        <v>2.5750000000000002</v>
      </c>
      <c r="Z32">
        <f>B32*N!Y32</f>
        <v>0.16752475247524753</v>
      </c>
      <c r="AA32">
        <f>B32*N!Z32</f>
        <v>0.5274752475247525</v>
      </c>
      <c r="AB32">
        <f>B32*N!AA32</f>
        <v>3.4249999999999998</v>
      </c>
      <c r="AC32">
        <f>B32*N!AB32</f>
        <v>0</v>
      </c>
      <c r="AD32">
        <f>B32*N!AC32</f>
        <v>0</v>
      </c>
      <c r="AE32">
        <f>B32*N!AD32</f>
        <v>5.3262891914191428</v>
      </c>
      <c r="AF32">
        <f>B32*N!AE32</f>
        <v>3.8259429514380008</v>
      </c>
      <c r="AG32">
        <f>B32*N!AF32</f>
        <v>440</v>
      </c>
      <c r="AH32">
        <f>B32*N!AG32</f>
        <v>63.75</v>
      </c>
      <c r="AI32">
        <f>B32*N!AH32</f>
        <v>0</v>
      </c>
      <c r="AJ32">
        <f>B32*N!AI32</f>
        <v>0.11587841819896275</v>
      </c>
      <c r="AK32">
        <f>B32*N!AJ32</f>
        <v>1.4249999999999998</v>
      </c>
      <c r="AL32">
        <f>B32*N!AK32</f>
        <v>1.2400695426685526</v>
      </c>
      <c r="AM32">
        <f>B32*N!AL32</f>
        <v>5.25</v>
      </c>
      <c r="AN32">
        <f>B32*N!AM32</f>
        <v>5.25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0.14500000000000002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1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1</v>
      </c>
      <c r="C33">
        <f>B33*N!B33</f>
        <v>447.33333333333331</v>
      </c>
      <c r="D33">
        <f>B33*N!C33</f>
        <v>1881.3333333333333</v>
      </c>
      <c r="E33">
        <f>B33*N!D33</f>
        <v>15.766666666666666</v>
      </c>
      <c r="F33">
        <f>B33*N!E33</f>
        <v>10.364814814814814</v>
      </c>
      <c r="G33">
        <f>B33*N!F33</f>
        <v>6.1703703703703701</v>
      </c>
      <c r="H33">
        <f>B33*N!G33</f>
        <v>1.1481481481481481</v>
      </c>
      <c r="I33">
        <f>B33*N!H33</f>
        <v>8.8666666666666671</v>
      </c>
      <c r="J33">
        <f>B33*N!I33</f>
        <v>67.666666666666671</v>
      </c>
      <c r="K33">
        <f>B33*N!J33</f>
        <v>2.3000000000000003</v>
      </c>
      <c r="L33">
        <f>B33*N!K33</f>
        <v>64.266666666666666</v>
      </c>
      <c r="M33">
        <f>B33*N!L33</f>
        <v>116.66666666666667</v>
      </c>
      <c r="N33">
        <f>B33*N!M33</f>
        <v>102.33333333333333</v>
      </c>
      <c r="O33">
        <f>B33*N!N33</f>
        <v>21.666666666666668</v>
      </c>
      <c r="P33">
        <f>B33*N!O33</f>
        <v>101.66666666666669</v>
      </c>
      <c r="Q33">
        <f>B33*N!P33</f>
        <v>1.7333333333333336</v>
      </c>
      <c r="R33">
        <f>B33*N!Q33</f>
        <v>0.17037037037037037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2.0666666666666669</v>
      </c>
      <c r="W33">
        <f>B33*N!V33</f>
        <v>0.20537037037037034</v>
      </c>
      <c r="X33">
        <f>B33*N!W33</f>
        <v>1.4333333333333336</v>
      </c>
      <c r="Y33">
        <f>B33*N!X33</f>
        <v>1.7</v>
      </c>
      <c r="Z33">
        <f>B33*N!Y33</f>
        <v>9.8333333333333328E-2</v>
      </c>
      <c r="AA33">
        <f>B33*N!Z33</f>
        <v>0.19999999999999998</v>
      </c>
      <c r="AB33">
        <f>B33*N!AA33</f>
        <v>1.3333333333333333</v>
      </c>
      <c r="AC33">
        <f>B33*N!AB33</f>
        <v>0</v>
      </c>
      <c r="AD33">
        <f>B33*N!AC33</f>
        <v>0</v>
      </c>
      <c r="AE33">
        <f>B33*N!AD33</f>
        <v>4.2888888888888888</v>
      </c>
      <c r="AF33">
        <f>B33*N!AE33</f>
        <v>2.1314814814814813</v>
      </c>
      <c r="AG33">
        <f>B33*N!AF33</f>
        <v>636.66666666666663</v>
      </c>
      <c r="AH33">
        <f>B33*N!AG33</f>
        <v>19</v>
      </c>
      <c r="AI33">
        <f>B33*N!AH33</f>
        <v>0</v>
      </c>
      <c r="AJ33">
        <f>B33*N!AI33</f>
        <v>5.185185185185185E-2</v>
      </c>
      <c r="AK33">
        <f>B33*N!AJ33</f>
        <v>0.66666666666666663</v>
      </c>
      <c r="AL33">
        <f>B33*N!AK33</f>
        <v>0</v>
      </c>
      <c r="AM33">
        <f>B33*N!AL33</f>
        <v>2.6666666666666665</v>
      </c>
      <c r="AN33">
        <f>B33*N!AM33</f>
        <v>8.6666666666666661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0.11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1</v>
      </c>
      <c r="C35">
        <f>B35*N!B35</f>
        <v>222</v>
      </c>
      <c r="D35">
        <f>B35*N!C35</f>
        <v>946.66666666666663</v>
      </c>
      <c r="E35">
        <f>B35*N!D35</f>
        <v>2.0315349002849001</v>
      </c>
      <c r="F35">
        <f>B35*N!E35</f>
        <v>0.46534009971509976</v>
      </c>
      <c r="G35">
        <f>B35*N!F35</f>
        <v>0.50089565527065527</v>
      </c>
      <c r="H35">
        <f>B35*N!G35</f>
        <v>0.96609686609686618</v>
      </c>
      <c r="I35">
        <f>B35*N!H35</f>
        <v>8.0333333333333332</v>
      </c>
      <c r="J35">
        <f>B35*N!I35</f>
        <v>43.6</v>
      </c>
      <c r="K35">
        <f>B35*N!J35</f>
        <v>3.5999999999999996</v>
      </c>
      <c r="L35">
        <f>B35*N!K35</f>
        <v>39.533333333333331</v>
      </c>
      <c r="M35">
        <f>B35*N!L35</f>
        <v>219.66666666666666</v>
      </c>
      <c r="N35">
        <f>B35*N!M35</f>
        <v>70.333333333333329</v>
      </c>
      <c r="O35">
        <f>B35*N!N35</f>
        <v>64.333333333333329</v>
      </c>
      <c r="P35">
        <f>B35*N!O35</f>
        <v>187.66666666666666</v>
      </c>
      <c r="Q35">
        <f>B35*N!P35</f>
        <v>2.4568888888888889</v>
      </c>
      <c r="R35">
        <f>B35*N!Q35</f>
        <v>0.22986734330484326</v>
      </c>
      <c r="S35">
        <f>B35*N!R35</f>
        <v>10.366666666666667</v>
      </c>
      <c r="T35">
        <f>B35*N!S35</f>
        <v>3.3333333333333333E-2</v>
      </c>
      <c r="U35">
        <f>B35*N!T35</f>
        <v>9.3333333333333324E-2</v>
      </c>
      <c r="V35">
        <f>B35*N!U35</f>
        <v>1.2234513888888889</v>
      </c>
      <c r="W35">
        <f>B35*N!V35</f>
        <v>0.2800569800569801</v>
      </c>
      <c r="X35">
        <f>B35*N!W35</f>
        <v>3.2266666666666666</v>
      </c>
      <c r="Y35">
        <f>B35*N!X35</f>
        <v>1.856888888888889</v>
      </c>
      <c r="Z35">
        <f>B35*N!Y35</f>
        <v>0.19318198005698006</v>
      </c>
      <c r="AA35">
        <f>B35*N!Z35</f>
        <v>0.54322916666666676</v>
      </c>
      <c r="AB35">
        <f>B35*N!AA35</f>
        <v>3.5666666666666664</v>
      </c>
      <c r="AC35">
        <f>B35*N!AB35</f>
        <v>6.6666666666666666E-2</v>
      </c>
      <c r="AD35">
        <f>B35*N!AC35</f>
        <v>0</v>
      </c>
      <c r="AE35">
        <f>B35*N!AD35</f>
        <v>5.9997150997151003</v>
      </c>
      <c r="AF35">
        <f>B35*N!AE35</f>
        <v>4.702792022792023</v>
      </c>
      <c r="AG35">
        <f>B35*N!AF35</f>
        <v>545.33333333333337</v>
      </c>
      <c r="AH35">
        <f>B35*N!AG35</f>
        <v>35.666666666666664</v>
      </c>
      <c r="AI35">
        <f>B35*N!AH35</f>
        <v>8.8888888888888889E-3</v>
      </c>
      <c r="AJ35">
        <f>B35*N!AI35</f>
        <v>5.4941239316239322E-2</v>
      </c>
      <c r="AK35">
        <f>B35*N!AJ35</f>
        <v>1.5733333333333335</v>
      </c>
      <c r="AL35">
        <f>B35*N!AK35</f>
        <v>1.5833333333333333</v>
      </c>
      <c r="AM35">
        <f>B35*N!AL35</f>
        <v>3.6</v>
      </c>
      <c r="AN35">
        <f>B35*N!AM35</f>
        <v>0.13333333333333333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2.0333333333333332E-2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1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0.14299999999999999</v>
      </c>
      <c r="C36">
        <f>B36*N!B36</f>
        <v>7.1499999999999995</v>
      </c>
      <c r="D36">
        <f>B36*N!C36</f>
        <v>30.315999999999999</v>
      </c>
      <c r="E36">
        <f>B36*N!D36</f>
        <v>0.18589999999999998</v>
      </c>
      <c r="F36">
        <f>B36*N!E36</f>
        <v>3.730434782608695E-2</v>
      </c>
      <c r="G36">
        <f>B36*N!F36</f>
        <v>5.7200000000000001E-2</v>
      </c>
      <c r="H36">
        <f>B36*N!G36</f>
        <v>7.149999999999998E-2</v>
      </c>
      <c r="I36">
        <f>B36*N!H36</f>
        <v>0.21450000000000002</v>
      </c>
      <c r="J36">
        <f>B36*N!I36</f>
        <v>1.3012999999999999</v>
      </c>
      <c r="K36">
        <f>B36*N!J36</f>
        <v>0</v>
      </c>
      <c r="L36">
        <f>B36*N!K36</f>
        <v>1.3012999999999999</v>
      </c>
      <c r="M36">
        <f>B36*N!L36</f>
        <v>6.5779999999999994</v>
      </c>
      <c r="N36">
        <f>B36*N!M36</f>
        <v>1.0010000000000001</v>
      </c>
      <c r="O36">
        <f>B36*N!N36</f>
        <v>2.0020000000000002</v>
      </c>
      <c r="P36">
        <f>B36*N!O36</f>
        <v>6.7209999999999992</v>
      </c>
      <c r="Q36">
        <f>B36*N!P36</f>
        <v>7.2929999999999995E-2</v>
      </c>
      <c r="R36">
        <f>B36*N!Q36</f>
        <v>4.2900000000000004E-3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3.0029999999999998E-2</v>
      </c>
      <c r="W36">
        <f>B36*N!V36</f>
        <v>8.5800000000000008E-3</v>
      </c>
      <c r="X36">
        <f>B36*N!W36</f>
        <v>1.7160000000000002E-2</v>
      </c>
      <c r="Y36">
        <f>B36*N!X36</f>
        <v>5.0049999999999997E-2</v>
      </c>
      <c r="Z36">
        <f>B36*N!Y36</f>
        <v>1.4299999999999998E-3</v>
      </c>
      <c r="AA36">
        <f>B36*N!Z36</f>
        <v>1.7160000000000002E-2</v>
      </c>
      <c r="AB36">
        <f>B36*N!AA36</f>
        <v>0.35749999999999998</v>
      </c>
      <c r="AC36">
        <f>B36*N!AB36</f>
        <v>0</v>
      </c>
      <c r="AD36">
        <f>B36*N!AC36</f>
        <v>0</v>
      </c>
      <c r="AE36">
        <f>B36*N!AD36</f>
        <v>0.1144</v>
      </c>
      <c r="AF36">
        <f>B36*N!AE36</f>
        <v>0.1144</v>
      </c>
      <c r="AG36">
        <f>B36*N!AF36</f>
        <v>0.57199999999999984</v>
      </c>
      <c r="AH36">
        <f>B36*N!AG36</f>
        <v>0</v>
      </c>
      <c r="AI36">
        <f>B36*N!AH36</f>
        <v>0</v>
      </c>
      <c r="AJ36">
        <f>B36*N!AI36</f>
        <v>1.2434782608695652E-3</v>
      </c>
      <c r="AK36">
        <f>B36*N!AJ36</f>
        <v>6.6129063726552514E-2</v>
      </c>
      <c r="AL36">
        <f>B36*N!AK36</f>
        <v>6.6857229416707076E-2</v>
      </c>
      <c r="AM36">
        <f>B36*N!AL36</f>
        <v>0.10009999999999998</v>
      </c>
      <c r="AN36">
        <f>B36*N!AM36</f>
        <v>2.2593999999999999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2.8599999999999997E-3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0.14299999999999999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0.42899999999999999</v>
      </c>
      <c r="C37">
        <f>B37*N!B37</f>
        <v>141.57</v>
      </c>
      <c r="D37">
        <f>B37*N!C37</f>
        <v>602.10149999999999</v>
      </c>
      <c r="E37">
        <f>B37*N!D37</f>
        <v>1.14855</v>
      </c>
      <c r="F37">
        <f>B37*N!E37</f>
        <v>0.28803552631578949</v>
      </c>
      <c r="G37">
        <f>B37*N!F37</f>
        <v>9.4421052631578947E-2</v>
      </c>
      <c r="H37">
        <f>B37*N!G37</f>
        <v>0.39487499999999998</v>
      </c>
      <c r="I37">
        <f>B37*N!H37</f>
        <v>4.5366749999999998</v>
      </c>
      <c r="J37">
        <f>B37*N!I37</f>
        <v>29.590274999999998</v>
      </c>
      <c r="K37">
        <f>B37*N!J37</f>
        <v>7.5075000000000003</v>
      </c>
      <c r="L37">
        <f>B37*N!K37</f>
        <v>22.082774999999998</v>
      </c>
      <c r="M37">
        <f>B37*N!L37</f>
        <v>205.92</v>
      </c>
      <c r="N37">
        <f>B37*N!M37</f>
        <v>92.771249999999995</v>
      </c>
      <c r="O37">
        <f>B37*N!N37</f>
        <v>51.48</v>
      </c>
      <c r="P37">
        <f>B37*N!O37</f>
        <v>181.2525</v>
      </c>
      <c r="Q37">
        <f>B37*N!P37</f>
        <v>6.102525</v>
      </c>
      <c r="R37">
        <f>B37*N!Q37</f>
        <v>0.14273999999999998</v>
      </c>
      <c r="S37">
        <f>B37*N!R37</f>
        <v>0</v>
      </c>
      <c r="T37">
        <f>B37*N!S37</f>
        <v>0</v>
      </c>
      <c r="U37">
        <f>B37*N!T37</f>
        <v>0.78292500000000009</v>
      </c>
      <c r="V37">
        <f>B37*N!U37</f>
        <v>1.4917500000000001</v>
      </c>
      <c r="W37">
        <f>B37*N!V37</f>
        <v>0.43972499999999998</v>
      </c>
      <c r="X37">
        <f>B37*N!W37</f>
        <v>6.0167249999999992</v>
      </c>
      <c r="Y37">
        <f>B37*N!X37</f>
        <v>0.81509999999999994</v>
      </c>
      <c r="Z37">
        <f>B37*N!Y37</f>
        <v>0.59182500000000005</v>
      </c>
      <c r="AA37">
        <f>B37*N!Z37</f>
        <v>0.90090000000000003</v>
      </c>
      <c r="AB37">
        <f>B37*N!AA37</f>
        <v>4.7190000000000003</v>
      </c>
      <c r="AC37">
        <f>B37*N!AB37</f>
        <v>15.2295</v>
      </c>
      <c r="AD37">
        <f>B37*N!AC37</f>
        <v>0</v>
      </c>
      <c r="AE37">
        <f>B37*N!AD37</f>
        <v>6.5539499999999995</v>
      </c>
      <c r="AF37">
        <f>B37*N!AE37</f>
        <v>5.725200000000001</v>
      </c>
      <c r="AG37">
        <f>B37*N!AF37</f>
        <v>172.67249999999999</v>
      </c>
      <c r="AH37">
        <f>B37*N!AG37</f>
        <v>98.991749999999996</v>
      </c>
      <c r="AI37">
        <f>B37*N!AH37</f>
        <v>0.26191578947368427</v>
      </c>
      <c r="AJ37">
        <f>B37*N!AI37</f>
        <v>0.5270644736842105</v>
      </c>
      <c r="AK37">
        <f>B37*N!AJ37</f>
        <v>1.126125</v>
      </c>
      <c r="AL37">
        <f>B37*N!AK37</f>
        <v>0</v>
      </c>
      <c r="AM37">
        <f>B37*N!AL37</f>
        <v>1.0725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3.9682500000000002E-2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0.42899999999999999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6.7000000000000004E-2</v>
      </c>
      <c r="C38">
        <f>B38*N!B38</f>
        <v>25.77825</v>
      </c>
      <c r="D38">
        <f>B38*N!C38</f>
        <v>109.76275000000001</v>
      </c>
      <c r="E38">
        <f>B38*N!D38</f>
        <v>0.10720000000000002</v>
      </c>
      <c r="F38">
        <f>B38*N!E38</f>
        <v>2.517575757575758E-2</v>
      </c>
      <c r="G38">
        <f>B38*N!F38</f>
        <v>3.5124242424242419E-2</v>
      </c>
      <c r="H38">
        <f>B38*N!G38</f>
        <v>3.674848484848485E-2</v>
      </c>
      <c r="I38">
        <f>B38*N!H38</f>
        <v>0.61472500000000008</v>
      </c>
      <c r="J38">
        <f>B38*N!I38</f>
        <v>5.9579750000000011</v>
      </c>
      <c r="K38">
        <f>B38*N!J38</f>
        <v>1.2411750000000001</v>
      </c>
      <c r="L38">
        <f>B38*N!K38</f>
        <v>4.716800000000001</v>
      </c>
      <c r="M38">
        <f>B38*N!L38</f>
        <v>10.72</v>
      </c>
      <c r="N38">
        <f>B38*N!M38</f>
        <v>9.0952500000000001</v>
      </c>
      <c r="O38">
        <f>B38*N!N38</f>
        <v>2.0100000000000002</v>
      </c>
      <c r="P38">
        <f>B38*N!O38</f>
        <v>7.8725000000000005</v>
      </c>
      <c r="Q38">
        <f>B38*N!P38</f>
        <v>0.78725000000000001</v>
      </c>
      <c r="R38">
        <f>B38*N!Q38</f>
        <v>5.6949999999999995E-3</v>
      </c>
      <c r="S38">
        <f>B38*N!R38</f>
        <v>0</v>
      </c>
      <c r="T38">
        <f>B38*N!S38</f>
        <v>0</v>
      </c>
      <c r="U38">
        <f>B38*N!T38</f>
        <v>0.13902499999999998</v>
      </c>
      <c r="V38">
        <f>B38*N!U38</f>
        <v>3.3332500000000008E-2</v>
      </c>
      <c r="W38">
        <f>B38*N!V38</f>
        <v>9.8824999999999996E-2</v>
      </c>
      <c r="X38">
        <f>B38*N!W38</f>
        <v>1.2562500000000001</v>
      </c>
      <c r="Y38">
        <f>B38*N!X38</f>
        <v>9.882500000000001E-2</v>
      </c>
      <c r="Z38">
        <f>B38*N!Y38</f>
        <v>0.14070000000000005</v>
      </c>
      <c r="AA38">
        <f>B38*N!Z38</f>
        <v>2.5125000000000001E-2</v>
      </c>
      <c r="AB38">
        <f>B38*N!AA38</f>
        <v>0.11725000000000001</v>
      </c>
      <c r="AC38">
        <f>B38*N!AB38</f>
        <v>1.675</v>
      </c>
      <c r="AD38">
        <f>B38*N!AC38</f>
        <v>0</v>
      </c>
      <c r="AE38">
        <f>B38*N!AD38</f>
        <v>0.16247500000000001</v>
      </c>
      <c r="AF38">
        <f>B38*N!AE38</f>
        <v>7.3649242424242436E-2</v>
      </c>
      <c r="AG38">
        <f>B38*N!AF38</f>
        <v>29.3125</v>
      </c>
      <c r="AH38">
        <f>B38*N!AG38</f>
        <v>16.733250000000002</v>
      </c>
      <c r="AI38">
        <f>B38*N!AH38</f>
        <v>7.3598484848484844E-2</v>
      </c>
      <c r="AJ38">
        <f>B38*N!AI38</f>
        <v>0.11060075757575759</v>
      </c>
      <c r="AK38">
        <f>B38*N!AJ38</f>
        <v>6.3649999999999998E-2</v>
      </c>
      <c r="AL38">
        <f>B38*N!AK38</f>
        <v>1.8425000000000004E-2</v>
      </c>
      <c r="AM38">
        <f>B38*N!AL38</f>
        <v>0.20100000000000001</v>
      </c>
      <c r="AN38">
        <f>B38*N!AM38</f>
        <v>0.16750000000000001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1.5074999999999999E-3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0.14299999999999999</v>
      </c>
      <c r="C39">
        <f>B39*N!B39</f>
        <v>51.575333333333333</v>
      </c>
      <c r="D39">
        <f>B39*N!C39</f>
        <v>218.59933333333333</v>
      </c>
      <c r="E39">
        <f>B39*N!D39</f>
        <v>1.1617875382262997</v>
      </c>
      <c r="F39">
        <f>B39*N!E39</f>
        <v>0.24248412334352701</v>
      </c>
      <c r="G39">
        <f>B39*N!F39</f>
        <v>0.46735198776758402</v>
      </c>
      <c r="H39">
        <f>B39*N!G39</f>
        <v>0.30504297910295608</v>
      </c>
      <c r="I39">
        <f>B39*N!H39</f>
        <v>1.3966333333333334</v>
      </c>
      <c r="J39">
        <f>B39*N!I39</f>
        <v>9.8812999999999995</v>
      </c>
      <c r="K39">
        <f>B39*N!J39</f>
        <v>3.1412333333333335</v>
      </c>
      <c r="L39">
        <f>B39*N!K39</f>
        <v>6.7400666666666664</v>
      </c>
      <c r="M39">
        <f>B39*N!L39</f>
        <v>67.210000000000008</v>
      </c>
      <c r="N39">
        <f>B39*N!M39</f>
        <v>12.726999999999999</v>
      </c>
      <c r="O39">
        <f>B39*N!N39</f>
        <v>12.393333333333333</v>
      </c>
      <c r="P39">
        <f>B39*N!O39</f>
        <v>42.423333333333332</v>
      </c>
      <c r="Q39">
        <f>B39*N!P39</f>
        <v>0.69593333333333329</v>
      </c>
      <c r="R39">
        <f>B39*N!Q39</f>
        <v>2.6675840978593272E-2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0.44329999999999997</v>
      </c>
      <c r="W39">
        <f>B39*N!V39</f>
        <v>7.3905198776758413E-2</v>
      </c>
      <c r="X39">
        <f>B39*N!W39</f>
        <v>1.0105333333333333</v>
      </c>
      <c r="Y39">
        <f>B39*N!X39</f>
        <v>0.32413333333333338</v>
      </c>
      <c r="Z39">
        <f>B39*N!Y39</f>
        <v>0.14299999999999999</v>
      </c>
      <c r="AA39">
        <f>B39*N!Z39</f>
        <v>0.11439999999999999</v>
      </c>
      <c r="AB39">
        <f>B39*N!AA39</f>
        <v>1.43</v>
      </c>
      <c r="AC39">
        <f>B39*N!AB39</f>
        <v>0</v>
      </c>
      <c r="AD39">
        <f>B39*N!AC39</f>
        <v>0</v>
      </c>
      <c r="AE39">
        <f>B39*N!AD39</f>
        <v>1.3124222222222219</v>
      </c>
      <c r="AF39">
        <f>B39*N!AE39</f>
        <v>0.9342903542303771</v>
      </c>
      <c r="AG39">
        <f>B39*N!AF39</f>
        <v>34.653666666666666</v>
      </c>
      <c r="AH39">
        <f>B39*N!AG39</f>
        <v>12.011999999999999</v>
      </c>
      <c r="AI39">
        <f>B39*N!AH39</f>
        <v>2.6812500000000003E-2</v>
      </c>
      <c r="AJ39">
        <f>B39*N!AI39</f>
        <v>9.6898534658511712E-2</v>
      </c>
      <c r="AK39">
        <f>B39*N!AJ39</f>
        <v>0.31936666666666669</v>
      </c>
      <c r="AL39">
        <f>B39*N!AK39</f>
        <v>0.12393333333333333</v>
      </c>
      <c r="AM39">
        <f>B39*N!AL39</f>
        <v>0.57199999999999995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2.4786666666666665E-2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7.1499999999999994E-2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0.14299999999999999</v>
      </c>
      <c r="C41">
        <f>B41*N!B41</f>
        <v>11.976249999999999</v>
      </c>
      <c r="D41">
        <f>B41*N!C41</f>
        <v>51.158249999999995</v>
      </c>
      <c r="E41">
        <f>B41*N!D41</f>
        <v>2.4877980218636124E-2</v>
      </c>
      <c r="F41">
        <f>B41*N!E41</f>
        <v>3.5750000000000001E-3</v>
      </c>
      <c r="G41">
        <f>B41*N!F41</f>
        <v>0</v>
      </c>
      <c r="H41">
        <f>B41*N!G41</f>
        <v>1.4223078257851811E-2</v>
      </c>
      <c r="I41">
        <f>B41*N!H41</f>
        <v>0.31102499999999994</v>
      </c>
      <c r="J41">
        <f>B41*N!I41</f>
        <v>2.8099499999999997</v>
      </c>
      <c r="K41">
        <f>B41*N!J41</f>
        <v>0.12512499999999999</v>
      </c>
      <c r="L41">
        <f>B41*N!K41</f>
        <v>2.6848249999999996</v>
      </c>
      <c r="M41">
        <f>B41*N!L41</f>
        <v>50.05</v>
      </c>
      <c r="N41">
        <f>B41*N!M41</f>
        <v>0.92949999999999988</v>
      </c>
      <c r="O41">
        <f>B41*N!N41</f>
        <v>2.5024999999999999</v>
      </c>
      <c r="P41">
        <f>B41*N!O41</f>
        <v>5.5054999999999996</v>
      </c>
      <c r="Q41">
        <f>B41*N!P41</f>
        <v>6.0774999999999996E-2</v>
      </c>
      <c r="R41">
        <f>B41*N!Q41</f>
        <v>1.1459026610644256E-2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9.6491767680523532E-3</v>
      </c>
      <c r="W41">
        <f>B41*N!V41</f>
        <v>2.9309673966931904E-2</v>
      </c>
      <c r="X41">
        <f>B41*N!W41</f>
        <v>8.5799999999999987E-2</v>
      </c>
      <c r="Y41">
        <f>B41*N!X41</f>
        <v>7.1499999999999994E-2</v>
      </c>
      <c r="Z41">
        <f>B41*N!Y41</f>
        <v>5.0432854044272571E-2</v>
      </c>
      <c r="AA41">
        <f>B41*N!Z41</f>
        <v>4.9687333482065388E-2</v>
      </c>
      <c r="AB41">
        <f>B41*N!AA41</f>
        <v>4.6474999999999995E-2</v>
      </c>
      <c r="AC41">
        <f>B41*N!AB41</f>
        <v>1.2154999999999998</v>
      </c>
      <c r="AD41">
        <f>B41*N!AC41</f>
        <v>0</v>
      </c>
      <c r="AE41">
        <f>B41*N!AD41</f>
        <v>0.19312328834188544</v>
      </c>
      <c r="AF41">
        <f>B41*N!AE41</f>
        <v>0.21087173966931905</v>
      </c>
      <c r="AG41">
        <f>B41*N!AF41</f>
        <v>1.1797499999999999</v>
      </c>
      <c r="AH41">
        <f>B41*N!AG41</f>
        <v>3.5392499999999996</v>
      </c>
      <c r="AI41">
        <f>B41*N!AH41</f>
        <v>0</v>
      </c>
      <c r="AJ41">
        <f>B41*N!AI41</f>
        <v>2.0281407640489824E-3</v>
      </c>
      <c r="AK41">
        <f>B41*N!AJ41</f>
        <v>3.9324999999999999E-2</v>
      </c>
      <c r="AL41">
        <f>B41*N!AK41</f>
        <v>1.7874999999999999E-2</v>
      </c>
      <c r="AM41">
        <f>B41*N!AL41</f>
        <v>0.17874999999999999</v>
      </c>
      <c r="AN41">
        <f>B41*N!AM41</f>
        <v>0.46474999999999994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1.4299999999999998E-3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6.7000000000000004E-2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0.14299999999999999</v>
      </c>
      <c r="C43">
        <f>B43*N!B43</f>
        <v>23.809499999999996</v>
      </c>
      <c r="D43">
        <f>B43*N!C43</f>
        <v>94.951999999999998</v>
      </c>
      <c r="E43">
        <f>B43*N!D43</f>
        <v>1.6838219957983191</v>
      </c>
      <c r="F43">
        <f>B43*N!E43</f>
        <v>0.47568228991596634</v>
      </c>
      <c r="G43">
        <f>B43*N!F43</f>
        <v>0.43257199579831929</v>
      </c>
      <c r="H43">
        <f>B43*N!G43</f>
        <v>0.63666243697478986</v>
      </c>
      <c r="I43">
        <f>B43*N!H43</f>
        <v>0.45044999999999996</v>
      </c>
      <c r="J43">
        <f>B43*N!I43</f>
        <v>1.8518499999999998</v>
      </c>
      <c r="K43">
        <f>B43*N!J43</f>
        <v>0.24667500000000001</v>
      </c>
      <c r="L43">
        <f>B43*N!K43</f>
        <v>1.6659499999999998</v>
      </c>
      <c r="M43">
        <f>B43*N!L43</f>
        <v>34.570249999999994</v>
      </c>
      <c r="N43">
        <f>B43*N!M43</f>
        <v>10.617749999999999</v>
      </c>
      <c r="O43">
        <f>B43*N!N43</f>
        <v>2.0734999999999997</v>
      </c>
      <c r="P43">
        <f>B43*N!O43</f>
        <v>11.296999999999999</v>
      </c>
      <c r="Q43">
        <f>B43*N!P43</f>
        <v>5.3961470588235284E-2</v>
      </c>
      <c r="R43">
        <f>B43*N!Q43</f>
        <v>8.6007289915966383E-3</v>
      </c>
      <c r="S43">
        <f>B43*N!R43</f>
        <v>8.140274999999999</v>
      </c>
      <c r="T43">
        <f>B43*N!S43</f>
        <v>6.0488999999999997</v>
      </c>
      <c r="U43">
        <f>B43*N!T43</f>
        <v>3.5770728991596633E-2</v>
      </c>
      <c r="V43">
        <f>B43*N!U43</f>
        <v>0.27739897058823526</v>
      </c>
      <c r="W43">
        <f>B43*N!V43</f>
        <v>1.858969957983193E-2</v>
      </c>
      <c r="X43">
        <f>B43*N!W43</f>
        <v>5.4339999999999999E-2</v>
      </c>
      <c r="Y43">
        <f>B43*N!X43</f>
        <v>0.1340625</v>
      </c>
      <c r="Z43">
        <f>B43*N!Y43</f>
        <v>3.2532499999999999E-2</v>
      </c>
      <c r="AA43">
        <f>B43*N!Z43</f>
        <v>4.0061029411764704E-2</v>
      </c>
      <c r="AB43">
        <f>B43*N!AA43</f>
        <v>0.16444999999999999</v>
      </c>
      <c r="AC43">
        <f>B43*N!AB43</f>
        <v>0.71142499999999986</v>
      </c>
      <c r="AD43">
        <f>B43*N!AC43</f>
        <v>0</v>
      </c>
      <c r="AE43">
        <f>B43*N!AD43</f>
        <v>9.6524999999999986E-2</v>
      </c>
      <c r="AF43">
        <f>B43*N!AE43</f>
        <v>0.11776470588235294</v>
      </c>
      <c r="AG43">
        <f>B43*N!AF43</f>
        <v>22.450999999999997</v>
      </c>
      <c r="AH43">
        <f>B43*N!AG43</f>
        <v>2.6812499999999999</v>
      </c>
      <c r="AI43">
        <f>B43*N!AH43</f>
        <v>3.8850336134453781E-2</v>
      </c>
      <c r="AJ43">
        <f>B43*N!AI43</f>
        <v>1.0940551470588235E-2</v>
      </c>
      <c r="AK43">
        <f>B43*N!AJ43</f>
        <v>6.3298228991596636E-2</v>
      </c>
      <c r="AL43">
        <f>B43*N!AK43</f>
        <v>3.7526684873949577E-2</v>
      </c>
      <c r="AM43">
        <f>B43*N!AL43</f>
        <v>0.210925</v>
      </c>
      <c r="AN43">
        <f>B43*N!AM43</f>
        <v>1.9734</v>
      </c>
      <c r="AO43">
        <f>B43*N!AN43</f>
        <v>3.0137249999999997E-2</v>
      </c>
      <c r="AP43">
        <f>B43*N!AO43</f>
        <v>7.149999999999999E-5</v>
      </c>
      <c r="AQ43">
        <f>B43*N!AP43</f>
        <v>2.8599999999999996E-4</v>
      </c>
      <c r="AR43">
        <f>B43*N!AQ43</f>
        <v>6.5064999999999998E-2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0.14299999999999999</v>
      </c>
      <c r="C44">
        <f>B44*N!B44</f>
        <v>29.743999999999996</v>
      </c>
      <c r="D44">
        <f>B44*N!C44</f>
        <v>124.55300000000001</v>
      </c>
      <c r="E44">
        <f>B44*N!D44</f>
        <v>1.7588999999999999</v>
      </c>
      <c r="F44">
        <f>B44*N!E44</f>
        <v>0.9866999999999998</v>
      </c>
      <c r="G44">
        <f>B44*N!F44</f>
        <v>0.60203000000000007</v>
      </c>
      <c r="H44">
        <f>B44*N!G44</f>
        <v>7.4359999999999996E-2</v>
      </c>
      <c r="I44">
        <f>B44*N!H44</f>
        <v>0.40039999999999998</v>
      </c>
      <c r="J44">
        <f>B44*N!I44</f>
        <v>3.5034999999999998</v>
      </c>
      <c r="K44">
        <f>B44*N!J44</f>
        <v>7.1499999999999994E-2</v>
      </c>
      <c r="L44">
        <f>B44*N!K44</f>
        <v>3.4319999999999995</v>
      </c>
      <c r="M44">
        <f>B44*N!L44</f>
        <v>6.4349999999999996</v>
      </c>
      <c r="N44">
        <f>B44*N!M44</f>
        <v>7.7219999999999995</v>
      </c>
      <c r="O44">
        <f>B44*N!N44</f>
        <v>0.85799999999999987</v>
      </c>
      <c r="P44">
        <f>B44*N!O44</f>
        <v>18.446999999999999</v>
      </c>
      <c r="Q44">
        <f>B44*N!P44</f>
        <v>8.2939999999999986E-2</v>
      </c>
      <c r="R44">
        <f>B44*N!Q44</f>
        <v>5.7199999999999985E-3</v>
      </c>
      <c r="S44">
        <f>B44*N!R44</f>
        <v>1.0010000000000001</v>
      </c>
      <c r="T44">
        <f>B44*N!S44</f>
        <v>1.43</v>
      </c>
      <c r="U44">
        <f>B44*N!T44</f>
        <v>0</v>
      </c>
      <c r="V44">
        <f>B44*N!U44</f>
        <v>4.0039999999999992E-2</v>
      </c>
      <c r="W44">
        <f>B44*N!V44</f>
        <v>7.1500000000000001E-3</v>
      </c>
      <c r="X44">
        <f>B44*N!W44</f>
        <v>4.2899999999999994E-2</v>
      </c>
      <c r="Y44">
        <f>B44*N!X44</f>
        <v>8.5799999999999987E-2</v>
      </c>
      <c r="Z44">
        <f>B44*N!Y44</f>
        <v>4.2899999999999995E-3</v>
      </c>
      <c r="AA44">
        <f>B44*N!Z44</f>
        <v>7.1500000000000001E-3</v>
      </c>
      <c r="AB44">
        <f>B44*N!AA44</f>
        <v>2.86E-2</v>
      </c>
      <c r="AC44">
        <f>B44*N!AB44</f>
        <v>0</v>
      </c>
      <c r="AD44">
        <f>B44*N!AC44</f>
        <v>0</v>
      </c>
      <c r="AE44">
        <f>B44*N!AD44</f>
        <v>0.15873000000000001</v>
      </c>
      <c r="AF44">
        <f>B44*N!AE44</f>
        <v>0.14299999999999999</v>
      </c>
      <c r="AG44">
        <f>B44*N!AF44</f>
        <v>60.345999999999997</v>
      </c>
      <c r="AH44">
        <f>B44*N!AG44</f>
        <v>0.42899999999999994</v>
      </c>
      <c r="AI44">
        <f>B44*N!AH44</f>
        <v>0</v>
      </c>
      <c r="AJ44">
        <f>B44*N!AI44</f>
        <v>1.4299999999999996E-3</v>
      </c>
      <c r="AK44">
        <f>B44*N!AJ44</f>
        <v>2.8599999999999997E-2</v>
      </c>
      <c r="AL44">
        <f>B44*N!AK44</f>
        <v>2.4309999999999998E-2</v>
      </c>
      <c r="AM44">
        <f>B44*N!AL44</f>
        <v>0.14299999999999999</v>
      </c>
      <c r="AN44">
        <f>B44*N!AM44</f>
        <v>0.57199999999999995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1.8589999999999999E-2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6.7000000000000004E-2</v>
      </c>
      <c r="C47">
        <f>B47*N!B47</f>
        <v>13.958333333333334</v>
      </c>
      <c r="D47">
        <f>B47*N!C47</f>
        <v>58.714333333333336</v>
      </c>
      <c r="E47">
        <f>B47*N!D47</f>
        <v>6.9078332106038282E-2</v>
      </c>
      <c r="F47">
        <f>B47*N!E47</f>
        <v>8.9133928571428576E-3</v>
      </c>
      <c r="G47">
        <f>B47*N!F47</f>
        <v>8.9133928571428576E-3</v>
      </c>
      <c r="H47">
        <f>B47*N!G47</f>
        <v>1.3439880952380955E-2</v>
      </c>
      <c r="I47">
        <f>B47*N!H47</f>
        <v>0.29926666666666663</v>
      </c>
      <c r="J47">
        <f>B47*N!I47</f>
        <v>3.2294</v>
      </c>
      <c r="K47">
        <f>B47*N!J47</f>
        <v>2.01E-2</v>
      </c>
      <c r="L47">
        <f>B47*N!K47</f>
        <v>3.2093000000000007</v>
      </c>
      <c r="M47">
        <f>B47*N!L47</f>
        <v>9.1790000000000003</v>
      </c>
      <c r="N47">
        <f>B47*N!M47</f>
        <v>0.51366666666666672</v>
      </c>
      <c r="O47">
        <f>B47*N!N47</f>
        <v>2.5236666666666667</v>
      </c>
      <c r="P47">
        <f>B47*N!O47</f>
        <v>7.6156666666666677</v>
      </c>
      <c r="Q47">
        <f>B47*N!P47</f>
        <v>7.8166666666666676E-2</v>
      </c>
      <c r="R47">
        <f>B47*N!Q47</f>
        <v>2.6128005952380951E-2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8.9333333333333331E-3</v>
      </c>
      <c r="W47">
        <f>B47*N!V47</f>
        <v>9.8398643838978912E-3</v>
      </c>
      <c r="X47">
        <f>B47*N!W47</f>
        <v>0.10273333333333334</v>
      </c>
      <c r="Y47">
        <f>B47*N!X47</f>
        <v>6.9233333333333341E-2</v>
      </c>
      <c r="Z47">
        <f>B47*N!Y47</f>
        <v>9.8266666666666676E-3</v>
      </c>
      <c r="AA47">
        <f>B47*N!Z47</f>
        <v>2.9033333333333335E-2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0.30149999999999999</v>
      </c>
      <c r="AF47">
        <f>B47*N!AE47</f>
        <v>9.9174772714399007E-2</v>
      </c>
      <c r="AG47">
        <f>B47*N!AF47</f>
        <v>6.7000000000000004E-2</v>
      </c>
      <c r="AH47">
        <f>B47*N!AG47</f>
        <v>0.29033333333333333</v>
      </c>
      <c r="AI47">
        <f>B47*N!AH47</f>
        <v>0</v>
      </c>
      <c r="AJ47">
        <f>B47*N!AI47</f>
        <v>2.2681856802990829E-3</v>
      </c>
      <c r="AK47">
        <f>B47*N!AJ47</f>
        <v>8.9333333333333334E-2</v>
      </c>
      <c r="AL47">
        <f>B47*N!AK47</f>
        <v>6.5659999999999996E-2</v>
      </c>
      <c r="AM47">
        <f>B47*N!AL47</f>
        <v>0.29033333333333339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1.1166666666666666E-3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6.7000000000000004E-2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0.42899999999999999</v>
      </c>
      <c r="C49">
        <f>B49*N!B49</f>
        <v>48.47699999999999</v>
      </c>
      <c r="D49">
        <f>B49*N!C49</f>
        <v>208.06500000000003</v>
      </c>
      <c r="E49">
        <f>B49*N!D49</f>
        <v>0.38547826086956521</v>
      </c>
      <c r="F49">
        <f>B49*N!E49</f>
        <v>4.3521739130434785E-2</v>
      </c>
      <c r="G49">
        <f>B49*N!F49</f>
        <v>4.3521739130434785E-2</v>
      </c>
      <c r="H49">
        <f>B49*N!G49</f>
        <v>0.17201449275362315</v>
      </c>
      <c r="I49">
        <f>B49*N!H49</f>
        <v>2.0162999999999998</v>
      </c>
      <c r="J49">
        <f>B49*N!I49</f>
        <v>9.9528000000000016</v>
      </c>
      <c r="K49">
        <f>B49*N!J49</f>
        <v>0.55769999999999997</v>
      </c>
      <c r="L49">
        <f>B49*N!K49</f>
        <v>9.3950999999999993</v>
      </c>
      <c r="M49">
        <f>B49*N!L49</f>
        <v>60.06</v>
      </c>
      <c r="N49">
        <f>B49*N!M49</f>
        <v>4.7190000000000003</v>
      </c>
      <c r="O49">
        <f>B49*N!N49</f>
        <v>18.018000000000001</v>
      </c>
      <c r="P49">
        <f>B49*N!O49</f>
        <v>47.189999999999991</v>
      </c>
      <c r="Q49">
        <f>B49*N!P49</f>
        <v>0.60060000000000002</v>
      </c>
      <c r="R49">
        <f>B49*N!Q49</f>
        <v>7.7302898550724641E-2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9.015217391304349E-2</v>
      </c>
      <c r="X49">
        <f>B49*N!W49</f>
        <v>0.55769999999999997</v>
      </c>
      <c r="Y49">
        <f>B49*N!X49</f>
        <v>0.42899999999999994</v>
      </c>
      <c r="Z49">
        <f>B49*N!Y49</f>
        <v>3.4402898550724641E-2</v>
      </c>
      <c r="AA49">
        <f>B49*N!Z49</f>
        <v>8.5800000000000001E-2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1.7159999999999997</v>
      </c>
      <c r="AF49">
        <f>B49*N!AE49</f>
        <v>1.502536231884058</v>
      </c>
      <c r="AG49">
        <f>B49*N!AF49</f>
        <v>19.305</v>
      </c>
      <c r="AH49">
        <f>B49*N!AG49</f>
        <v>3.0030000000000001</v>
      </c>
      <c r="AI49">
        <f>B49*N!AH49</f>
        <v>0</v>
      </c>
      <c r="AJ49">
        <f>B49*N!AI49</f>
        <v>8.2898550724637681E-3</v>
      </c>
      <c r="AK49">
        <f>B49*N!AJ49</f>
        <v>0.47190000000000004</v>
      </c>
      <c r="AL49">
        <f>B49*N!AK49</f>
        <v>0.38609999999999994</v>
      </c>
      <c r="AM49">
        <f>B49*N!AL49</f>
        <v>2.5739999999999998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8.5800000000000008E-3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0.42899999999999999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6.7000000000000004E-2</v>
      </c>
      <c r="C51">
        <f>B51*N!B51</f>
        <v>13.550750000000001</v>
      </c>
      <c r="D51">
        <f>B51*N!C51</f>
        <v>56.765750000000004</v>
      </c>
      <c r="E51">
        <f>B51*N!D51</f>
        <v>0.52435162400161595</v>
      </c>
      <c r="F51">
        <f>B51*N!E51</f>
        <v>0.21937325387832907</v>
      </c>
      <c r="G51">
        <f>B51*N!F51</f>
        <v>0.20767312834224599</v>
      </c>
      <c r="H51">
        <f>B51*N!G51</f>
        <v>6.6926039843200016E-2</v>
      </c>
      <c r="I51">
        <f>B51*N!H51</f>
        <v>0.83247500000000008</v>
      </c>
      <c r="J51">
        <f>B51*N!I51</f>
        <v>1.0954500000000003</v>
      </c>
      <c r="K51">
        <f>B51*N!J51</f>
        <v>0.15075</v>
      </c>
      <c r="L51">
        <f>B51*N!K51</f>
        <v>0.93464999999999998</v>
      </c>
      <c r="M51">
        <f>B51*N!L51</f>
        <v>14.82375</v>
      </c>
      <c r="N51">
        <f>B51*N!M51</f>
        <v>6.03</v>
      </c>
      <c r="O51">
        <f>B51*N!N51</f>
        <v>1.2897500000000002</v>
      </c>
      <c r="P51">
        <f>B51*N!O51</f>
        <v>9.5642500000000013</v>
      </c>
      <c r="Q51">
        <f>B51*N!P51</f>
        <v>8.0229812834224604E-2</v>
      </c>
      <c r="R51">
        <f>B51*N!Q51</f>
        <v>3.8029199999999999E-2</v>
      </c>
      <c r="S51">
        <f>B51*N!R51</f>
        <v>2.4589000000000003</v>
      </c>
      <c r="T51">
        <f>B51*N!S51</f>
        <v>14.408350000000002</v>
      </c>
      <c r="U51">
        <f>B51*N!T51</f>
        <v>1.9266978609625666E-2</v>
      </c>
      <c r="V51">
        <f>B51*N!U51</f>
        <v>6.3986028749933824E-2</v>
      </c>
      <c r="W51">
        <f>B51*N!V51</f>
        <v>5.5298544183830156E-3</v>
      </c>
      <c r="X51">
        <f>B51*N!W51</f>
        <v>0.12897500000000001</v>
      </c>
      <c r="Y51">
        <f>B51*N!X51</f>
        <v>0.14907499999999999</v>
      </c>
      <c r="Z51">
        <f>B51*N!Y51</f>
        <v>7.8793333696114722E-3</v>
      </c>
      <c r="AA51">
        <f>B51*N!Z51</f>
        <v>2.8811028749933815E-2</v>
      </c>
      <c r="AB51">
        <f>B51*N!AA51</f>
        <v>0.14572499999999999</v>
      </c>
      <c r="AC51">
        <f>B51*N!AB51</f>
        <v>0.10050000000000001</v>
      </c>
      <c r="AD51">
        <f>B51*N!AC51</f>
        <v>0</v>
      </c>
      <c r="AE51">
        <f>B51*N!AD51</f>
        <v>8.7330184571398323E-2</v>
      </c>
      <c r="AF51">
        <f>B51*N!AE51</f>
        <v>9.7201082755334373E-2</v>
      </c>
      <c r="AG51">
        <f>B51*N!AF51</f>
        <v>20.18375</v>
      </c>
      <c r="AH51">
        <f>B51*N!AG51</f>
        <v>0.77050000000000007</v>
      </c>
      <c r="AI51">
        <f>B51*N!AH51</f>
        <v>6.9812566844919793E-2</v>
      </c>
      <c r="AJ51">
        <f>B51*N!AI51</f>
        <v>7.2966008600860105E-3</v>
      </c>
      <c r="AK51">
        <f>B51*N!AJ51</f>
        <v>0.14589518716577543</v>
      </c>
      <c r="AL51">
        <f>B51*N!AK51</f>
        <v>9.3739960025414314E-3</v>
      </c>
      <c r="AM51">
        <f>B51*N!AL51</f>
        <v>0.28475</v>
      </c>
      <c r="AN51">
        <f>B51*N!AM51</f>
        <v>0.47570000000000012</v>
      </c>
      <c r="AO51">
        <f>B51*N!AN51</f>
        <v>1.6750000000000001E-4</v>
      </c>
      <c r="AP51">
        <f>B51*N!AO51</f>
        <v>5.0250000000000002E-5</v>
      </c>
      <c r="AQ51">
        <f>B51*N!AP51</f>
        <v>2.5125000000000001E-4</v>
      </c>
      <c r="AR51">
        <f>B51*N!AQ51</f>
        <v>1.020075E-2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3.3500000000000002E-2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6.7000000000000004E-2</v>
      </c>
      <c r="C52">
        <f>B52*N!B52</f>
        <v>13.550750000000001</v>
      </c>
      <c r="D52">
        <f>B52*N!C52</f>
        <v>56.765750000000004</v>
      </c>
      <c r="E52">
        <f>B52*N!D52</f>
        <v>0.52435162400161595</v>
      </c>
      <c r="F52">
        <f>B52*N!E52</f>
        <v>0.21937325387832907</v>
      </c>
      <c r="G52">
        <f>B52*N!F52</f>
        <v>0.20767312834224599</v>
      </c>
      <c r="H52">
        <f>B52*N!G52</f>
        <v>6.6926039843200016E-2</v>
      </c>
      <c r="I52">
        <f>B52*N!H52</f>
        <v>0.83247500000000008</v>
      </c>
      <c r="J52">
        <f>B52*N!I52</f>
        <v>1.0954500000000003</v>
      </c>
      <c r="K52">
        <f>B52*N!J52</f>
        <v>0.15075</v>
      </c>
      <c r="L52">
        <f>B52*N!K52</f>
        <v>0.93464999999999998</v>
      </c>
      <c r="M52">
        <f>B52*N!L52</f>
        <v>14.82375</v>
      </c>
      <c r="N52">
        <f>B52*N!M52</f>
        <v>6.03</v>
      </c>
      <c r="O52">
        <f>B52*N!N52</f>
        <v>1.2897500000000002</v>
      </c>
      <c r="P52">
        <f>B52*N!O52</f>
        <v>9.5642500000000013</v>
      </c>
      <c r="Q52">
        <f>B52*N!P52</f>
        <v>8.0229812834224604E-2</v>
      </c>
      <c r="R52">
        <f>B52*N!Q52</f>
        <v>3.8029199999999999E-2</v>
      </c>
      <c r="S52">
        <f>B52*N!R52</f>
        <v>2.4589000000000003</v>
      </c>
      <c r="T52">
        <f>B52*N!S52</f>
        <v>14.408350000000002</v>
      </c>
      <c r="U52">
        <f>B52*N!T52</f>
        <v>1.9266978609625666E-2</v>
      </c>
      <c r="V52">
        <f>B52*N!U52</f>
        <v>6.3986028749933824E-2</v>
      </c>
      <c r="W52">
        <f>B52*N!V52</f>
        <v>5.5298544183830156E-3</v>
      </c>
      <c r="X52">
        <f>B52*N!W52</f>
        <v>0.12897500000000001</v>
      </c>
      <c r="Y52">
        <f>B52*N!X52</f>
        <v>0.14907499999999999</v>
      </c>
      <c r="Z52">
        <f>B52*N!Y52</f>
        <v>7.8793333696114722E-3</v>
      </c>
      <c r="AA52">
        <f>B52*N!Z52</f>
        <v>2.8811028749933815E-2</v>
      </c>
      <c r="AB52">
        <f>B52*N!AA52</f>
        <v>0.14572499999999999</v>
      </c>
      <c r="AC52">
        <f>B52*N!AB52</f>
        <v>0.10050000000000001</v>
      </c>
      <c r="AD52">
        <f>B52*N!AC52</f>
        <v>0</v>
      </c>
      <c r="AE52">
        <f>B52*N!AD52</f>
        <v>8.7330184571398323E-2</v>
      </c>
      <c r="AF52">
        <f>B52*N!AE52</f>
        <v>9.7201082755334373E-2</v>
      </c>
      <c r="AG52">
        <f>B52*N!AF52</f>
        <v>20.18375</v>
      </c>
      <c r="AH52">
        <f>B52*N!AG52</f>
        <v>0.77050000000000007</v>
      </c>
      <c r="AI52">
        <f>B52*N!AH52</f>
        <v>6.9812566844919793E-2</v>
      </c>
      <c r="AJ52">
        <f>B52*N!AI52</f>
        <v>7.2966008600860105E-3</v>
      </c>
      <c r="AK52">
        <f>B52*N!AJ52</f>
        <v>0.14589518716577543</v>
      </c>
      <c r="AL52">
        <f>B52*N!AK52</f>
        <v>9.3739960025414314E-3</v>
      </c>
      <c r="AM52">
        <f>B52*N!AL52</f>
        <v>0.28475</v>
      </c>
      <c r="AN52">
        <f>B52*N!AM52</f>
        <v>0.47570000000000012</v>
      </c>
      <c r="AO52">
        <f>B52*N!AN52</f>
        <v>1.6750000000000001E-4</v>
      </c>
      <c r="AP52">
        <f>B52*N!AO52</f>
        <v>5.0250000000000002E-5</v>
      </c>
      <c r="AQ52">
        <f>B52*N!AP52</f>
        <v>2.5125000000000001E-4</v>
      </c>
      <c r="AR52">
        <f>B52*N!AQ52</f>
        <v>1.020075E-2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3.3500000000000002E-2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6.7000000000000004E-2</v>
      </c>
      <c r="C54">
        <f>B54*N!B54</f>
        <v>9.3800000000000008</v>
      </c>
      <c r="D54">
        <f>B54*N!C54</f>
        <v>39.570200000000007</v>
      </c>
      <c r="E54">
        <f>B54*N!D54</f>
        <v>0.14071252336448598</v>
      </c>
      <c r="F54">
        <f>B54*N!E54</f>
        <v>5.2426381842456606E-2</v>
      </c>
      <c r="G54">
        <f>B54*N!F54</f>
        <v>4.017495327102804E-2</v>
      </c>
      <c r="H54">
        <f>B54*N!G54</f>
        <v>1.8556048064085447E-2</v>
      </c>
      <c r="I54">
        <f>B54*N!H54</f>
        <v>0.27871999999999997</v>
      </c>
      <c r="J54">
        <f>B54*N!I54</f>
        <v>1.8585800000000003</v>
      </c>
      <c r="K54">
        <f>B54*N!J54</f>
        <v>2.4119999999999999E-2</v>
      </c>
      <c r="L54">
        <f>B54*N!K54</f>
        <v>1.1403400000000001</v>
      </c>
      <c r="M54">
        <f>B54*N!L54</f>
        <v>1.4606000000000001</v>
      </c>
      <c r="N54">
        <f>B54*N!M54</f>
        <v>0.97820000000000007</v>
      </c>
      <c r="O54">
        <f>B54*N!N54</f>
        <v>0.67</v>
      </c>
      <c r="P54">
        <f>B54*N!O54</f>
        <v>5.7485999999999997</v>
      </c>
      <c r="Q54">
        <f>B54*N!P54</f>
        <v>9.2460000000000014E-2</v>
      </c>
      <c r="R54">
        <f>B54*N!Q54</f>
        <v>9.1119999999999986E-3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4.0174953271028043E-3</v>
      </c>
      <c r="X54">
        <f>B54*N!W54</f>
        <v>3.3500000000000002E-2</v>
      </c>
      <c r="Y54">
        <f>B54*N!X54</f>
        <v>5.0920000000000007E-2</v>
      </c>
      <c r="Z54">
        <f>B54*N!Y54</f>
        <v>8.2439519359145516E-4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0.11003155826816709</v>
      </c>
      <c r="AF54">
        <f>B54*N!AE54</f>
        <v>7.239987030326149E-2</v>
      </c>
      <c r="AG54">
        <f>B54*N!AF54</f>
        <v>3.7654000000000005</v>
      </c>
      <c r="AH54">
        <f>B54*N!AG54</f>
        <v>0.18759999999999999</v>
      </c>
      <c r="AI54">
        <f>B54*N!AH54</f>
        <v>0</v>
      </c>
      <c r="AJ54">
        <f>B54*N!AI54</f>
        <v>1.5071656176489287E-3</v>
      </c>
      <c r="AK54">
        <f>B54*N!AJ54</f>
        <v>2.5460000000000003E-2</v>
      </c>
      <c r="AL54">
        <f>B54*N!AK54</f>
        <v>1.3821142857142856E-2</v>
      </c>
      <c r="AM54">
        <f>B54*N!AL54</f>
        <v>0.24120000000000003</v>
      </c>
      <c r="AN54">
        <f>B54*N!AM54</f>
        <v>0.48240000000000005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7.7720000000000003E-4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0.14299999999999999</v>
      </c>
      <c r="C56">
        <f>B56*N!B56</f>
        <v>29.791666666666664</v>
      </c>
      <c r="D56">
        <f>B56*N!C56</f>
        <v>125.31566666666666</v>
      </c>
      <c r="E56">
        <f>B56*N!D56</f>
        <v>0.14743584315169364</v>
      </c>
      <c r="F56">
        <f>B56*N!E56</f>
        <v>1.9024107142857141E-2</v>
      </c>
      <c r="G56">
        <f>B56*N!F56</f>
        <v>1.9024107142857141E-2</v>
      </c>
      <c r="H56">
        <f>B56*N!G56</f>
        <v>2.868511904761905E-2</v>
      </c>
      <c r="I56">
        <f>B56*N!H56</f>
        <v>0.63873333333333315</v>
      </c>
      <c r="J56">
        <f>B56*N!I56</f>
        <v>6.8925999999999989</v>
      </c>
      <c r="K56">
        <f>B56*N!J56</f>
        <v>4.2899999999999994E-2</v>
      </c>
      <c r="L56">
        <f>B56*N!K56</f>
        <v>6.8497000000000003</v>
      </c>
      <c r="M56">
        <f>B56*N!L56</f>
        <v>19.590999999999998</v>
      </c>
      <c r="N56">
        <f>B56*N!M56</f>
        <v>1.0963333333333334</v>
      </c>
      <c r="O56">
        <f>B56*N!N56</f>
        <v>5.386333333333333</v>
      </c>
      <c r="P56">
        <f>B56*N!O56</f>
        <v>16.254333333333332</v>
      </c>
      <c r="Q56">
        <f>B56*N!P56</f>
        <v>0.16683333333333333</v>
      </c>
      <c r="R56">
        <f>B56*N!Q56</f>
        <v>5.576574404761904E-2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1.9066666666666666E-2</v>
      </c>
      <c r="W56">
        <f>B56*N!V56</f>
        <v>2.1001501595483554E-2</v>
      </c>
      <c r="X56">
        <f>B56*N!W56</f>
        <v>0.21926666666666667</v>
      </c>
      <c r="Y56">
        <f>B56*N!X56</f>
        <v>0.14776666666666666</v>
      </c>
      <c r="Z56">
        <f>B56*N!Y56</f>
        <v>2.0973333333333333E-2</v>
      </c>
      <c r="AA56">
        <f>B56*N!Z56</f>
        <v>6.1966666666666663E-2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0.64349999999999996</v>
      </c>
      <c r="AF56">
        <f>B56*N!AE56</f>
        <v>0.21167152982326948</v>
      </c>
      <c r="AG56">
        <f>B56*N!AF56</f>
        <v>0.14299999999999999</v>
      </c>
      <c r="AH56">
        <f>B56*N!AG56</f>
        <v>0.61966666666666659</v>
      </c>
      <c r="AI56">
        <f>B56*N!AH56</f>
        <v>0</v>
      </c>
      <c r="AJ56">
        <f>B56*N!AI56</f>
        <v>4.8410530191458027E-3</v>
      </c>
      <c r="AK56">
        <f>B56*N!AJ56</f>
        <v>0.19066666666666665</v>
      </c>
      <c r="AL56">
        <f>B56*N!AK56</f>
        <v>0.14013999999999999</v>
      </c>
      <c r="AM56">
        <f>B56*N!AL56</f>
        <v>0.6196666666666667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2.3833333333333332E-3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0.14299999999999999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0.14299999999999999</v>
      </c>
      <c r="C57">
        <f>B57*N!B57</f>
        <v>29.791666666666664</v>
      </c>
      <c r="D57">
        <f>B57*N!C57</f>
        <v>125.31566666666666</v>
      </c>
      <c r="E57">
        <f>B57*N!D57</f>
        <v>0.14743584315169364</v>
      </c>
      <c r="F57">
        <f>B57*N!E57</f>
        <v>1.9024107142857141E-2</v>
      </c>
      <c r="G57">
        <f>B57*N!F57</f>
        <v>1.9024107142857141E-2</v>
      </c>
      <c r="H57">
        <f>B57*N!G57</f>
        <v>2.868511904761905E-2</v>
      </c>
      <c r="I57">
        <f>B57*N!H57</f>
        <v>0.63873333333333315</v>
      </c>
      <c r="J57">
        <f>B57*N!I57</f>
        <v>6.8925999999999989</v>
      </c>
      <c r="K57">
        <f>B57*N!J57</f>
        <v>4.2899999999999994E-2</v>
      </c>
      <c r="L57">
        <f>B57*N!K57</f>
        <v>6.8497000000000003</v>
      </c>
      <c r="M57">
        <f>B57*N!L57</f>
        <v>19.590999999999998</v>
      </c>
      <c r="N57">
        <f>B57*N!M57</f>
        <v>1.0963333333333334</v>
      </c>
      <c r="O57">
        <f>B57*N!N57</f>
        <v>5.386333333333333</v>
      </c>
      <c r="P57">
        <f>B57*N!O57</f>
        <v>16.254333333333332</v>
      </c>
      <c r="Q57">
        <f>B57*N!P57</f>
        <v>0.16683333333333333</v>
      </c>
      <c r="R57">
        <f>B57*N!Q57</f>
        <v>5.576574404761904E-2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1.9066666666666666E-2</v>
      </c>
      <c r="W57">
        <f>B57*N!V57</f>
        <v>2.1001501595483554E-2</v>
      </c>
      <c r="X57">
        <f>B57*N!W57</f>
        <v>0.21926666666666667</v>
      </c>
      <c r="Y57">
        <f>B57*N!X57</f>
        <v>0.14776666666666666</v>
      </c>
      <c r="Z57">
        <f>B57*N!Y57</f>
        <v>2.0973333333333333E-2</v>
      </c>
      <c r="AA57">
        <f>B57*N!Z57</f>
        <v>6.1966666666666663E-2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0.64349999999999996</v>
      </c>
      <c r="AF57">
        <f>B57*N!AE57</f>
        <v>0.21167152982326948</v>
      </c>
      <c r="AG57">
        <f>B57*N!AF57</f>
        <v>0.14299999999999999</v>
      </c>
      <c r="AH57">
        <f>B57*N!AG57</f>
        <v>0.61966666666666659</v>
      </c>
      <c r="AI57">
        <f>B57*N!AH57</f>
        <v>0</v>
      </c>
      <c r="AJ57">
        <f>B57*N!AI57</f>
        <v>4.8410530191458027E-3</v>
      </c>
      <c r="AK57">
        <f>B57*N!AJ57</f>
        <v>0.19066666666666665</v>
      </c>
      <c r="AL57">
        <f>B57*N!AK57</f>
        <v>0.14013999999999999</v>
      </c>
      <c r="AM57">
        <f>B57*N!AL57</f>
        <v>0.6196666666666667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2.3833333333333332E-3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0.14299999999999999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0.14299999999999999</v>
      </c>
      <c r="C59">
        <f>B59*N!B59</f>
        <v>62.705499999999994</v>
      </c>
      <c r="D59">
        <f>B59*N!C59</f>
        <v>258.04349999999999</v>
      </c>
      <c r="E59">
        <f>B59*N!D59</f>
        <v>4.5402499999999995</v>
      </c>
      <c r="F59">
        <f>B59*N!E59</f>
        <v>3.0173000000000001</v>
      </c>
      <c r="G59">
        <f>B59*N!F59</f>
        <v>1.2726999999999999</v>
      </c>
      <c r="H59">
        <f>B59*N!G59</f>
        <v>0.1144</v>
      </c>
      <c r="I59">
        <f>B59*N!H59</f>
        <v>0.25739999999999996</v>
      </c>
      <c r="J59">
        <f>B59*N!I59</f>
        <v>0.31459999999999999</v>
      </c>
      <c r="K59">
        <f>B59*N!J59</f>
        <v>0.31459999999999999</v>
      </c>
      <c r="L59">
        <f>B59*N!K59</f>
        <v>0</v>
      </c>
      <c r="M59">
        <f>B59*N!L59</f>
        <v>10.7965</v>
      </c>
      <c r="N59">
        <f>B59*N!M59</f>
        <v>7.6504999999999992</v>
      </c>
      <c r="O59">
        <f>B59*N!N59</f>
        <v>0.78649999999999998</v>
      </c>
      <c r="P59">
        <f>B59*N!O59</f>
        <v>7.9364999999999997</v>
      </c>
      <c r="Q59">
        <f>B59*N!P59</f>
        <v>4.2900000000000004E-3</v>
      </c>
      <c r="R59">
        <f>B59*N!Q59</f>
        <v>0</v>
      </c>
      <c r="S59">
        <f>B59*N!R59</f>
        <v>84.22699999999999</v>
      </c>
      <c r="T59">
        <f>B59*N!S59</f>
        <v>52.194999999999993</v>
      </c>
      <c r="U59">
        <f>B59*N!T59</f>
        <v>4.2899999999999994E-2</v>
      </c>
      <c r="V59">
        <f>B59*N!U59</f>
        <v>0.21163999999999997</v>
      </c>
      <c r="W59">
        <f>B59*N!V59</f>
        <v>2.8599999999999997E-3</v>
      </c>
      <c r="X59">
        <f>B59*N!W59</f>
        <v>0</v>
      </c>
      <c r="Y59">
        <f>B59*N!X59</f>
        <v>5.7200000000000001E-2</v>
      </c>
      <c r="Z59">
        <f>B59*N!Y59</f>
        <v>3.5750000000000001E-3</v>
      </c>
      <c r="AA59">
        <f>B59*N!Z59</f>
        <v>3.2174999999999995E-2</v>
      </c>
      <c r="AB59">
        <f>B59*N!AA59</f>
        <v>0.16444999999999999</v>
      </c>
      <c r="AC59">
        <f>B59*N!AB59</f>
        <v>0.14299999999999999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3.3604999999999996</v>
      </c>
      <c r="AH59">
        <f>B59*N!AG59</f>
        <v>1.0009999999999999</v>
      </c>
      <c r="AI59">
        <f>B59*N!AH59</f>
        <v>5.7200000000000001E-2</v>
      </c>
      <c r="AJ59">
        <f>B59*N!AI59</f>
        <v>2.5918750000000001E-2</v>
      </c>
      <c r="AK59">
        <f>B59*N!AJ59</f>
        <v>2.86E-2</v>
      </c>
      <c r="AL59">
        <f>B59*N!AK59</f>
        <v>0</v>
      </c>
      <c r="AM59">
        <f>B59*N!AL59</f>
        <v>0.21449999999999997</v>
      </c>
      <c r="AN59">
        <f>B59*N!AM59</f>
        <v>2.5024999999999999</v>
      </c>
      <c r="AO59">
        <f>B59*N!AN59</f>
        <v>3.2413333333333336E-2</v>
      </c>
      <c r="AP59">
        <f>B59*N!AO59</f>
        <v>5.1003333333333335E-3</v>
      </c>
      <c r="AQ59">
        <f>B59*N!AP59</f>
        <v>2.6693333333333335E-3</v>
      </c>
      <c r="AR59">
        <f>B59*N!AQ59</f>
        <v>3.8133333333333332E-2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0.14299999999999999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6.7000000000000004E-2</v>
      </c>
      <c r="C61">
        <f>B61*N!B61</f>
        <v>6.03</v>
      </c>
      <c r="D61">
        <f>B61*N!C61</f>
        <v>25.359500000000001</v>
      </c>
      <c r="E61">
        <f>B61*N!D61</f>
        <v>8.0623333333333339E-2</v>
      </c>
      <c r="F61">
        <f>B61*N!E61</f>
        <v>4.7123333333333337E-2</v>
      </c>
      <c r="G61">
        <f>B61*N!F61</f>
        <v>3.1043333333333329E-2</v>
      </c>
      <c r="H61">
        <f>B61*N!G61</f>
        <v>2.0100000000000001E-3</v>
      </c>
      <c r="I61">
        <f>B61*N!H61</f>
        <v>0.86765000000000003</v>
      </c>
      <c r="J61">
        <f>B61*N!I61</f>
        <v>0.21440000000000003</v>
      </c>
      <c r="K61">
        <f>B61*N!J61</f>
        <v>0.21440000000000003</v>
      </c>
      <c r="L61">
        <f>B61*N!K61</f>
        <v>0</v>
      </c>
      <c r="M61">
        <f>B61*N!L61</f>
        <v>10.787000000000001</v>
      </c>
      <c r="N61">
        <f>B61*N!M61</f>
        <v>8.5090000000000003</v>
      </c>
      <c r="O61">
        <f>B61*N!N61</f>
        <v>0.871</v>
      </c>
      <c r="P61">
        <f>B61*N!O61</f>
        <v>11.457000000000001</v>
      </c>
      <c r="Q61">
        <f>B61*N!P61</f>
        <v>0</v>
      </c>
      <c r="R61">
        <f>B61*N!Q61</f>
        <v>0</v>
      </c>
      <c r="S61">
        <f>B61*N!R61</f>
        <v>2.077</v>
      </c>
      <c r="T61">
        <f>B61*N!S61</f>
        <v>0.56950000000000001</v>
      </c>
      <c r="U61">
        <f>B61*N!T61</f>
        <v>0</v>
      </c>
      <c r="V61">
        <f>B61*N!U61</f>
        <v>4.3773333333333338E-3</v>
      </c>
      <c r="W61">
        <f>B61*N!V61</f>
        <v>3.3723333333333335E-3</v>
      </c>
      <c r="X61">
        <f>B61*N!W61</f>
        <v>1.3400000000000002E-2</v>
      </c>
      <c r="Y61">
        <f>B61*N!X61</f>
        <v>0.2278</v>
      </c>
      <c r="Z61">
        <f>B61*N!Y61</f>
        <v>3.3723333333333335E-3</v>
      </c>
      <c r="AA61">
        <f>B61*N!Z61</f>
        <v>2.01E-2</v>
      </c>
      <c r="AB61">
        <f>B61*N!AA61</f>
        <v>0.3417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20.100000000000001</v>
      </c>
      <c r="AH61">
        <f>B61*N!AG61</f>
        <v>1.4740000000000002</v>
      </c>
      <c r="AI61">
        <f>B61*N!AH61</f>
        <v>4.02E-2</v>
      </c>
      <c r="AJ61">
        <f>B61*N!AI61</f>
        <v>1.6080000000000001E-2</v>
      </c>
      <c r="AK61">
        <f>B61*N!AJ61</f>
        <v>4.02E-2</v>
      </c>
      <c r="AL61">
        <f>B61*N!AK61</f>
        <v>0</v>
      </c>
      <c r="AM61">
        <f>B61*N!AL61</f>
        <v>0.26800000000000002</v>
      </c>
      <c r="AN61">
        <f>B61*N!AM61</f>
        <v>1.6080000000000001</v>
      </c>
      <c r="AO61">
        <f>B61*N!AN61</f>
        <v>6.7000000000000011E-3</v>
      </c>
      <c r="AP61">
        <f>B61*N!AO61</f>
        <v>0</v>
      </c>
      <c r="AQ61">
        <f>B61*N!AP61</f>
        <v>0</v>
      </c>
      <c r="AR61">
        <f>B61*N!AQ61</f>
        <v>7.0349999999999992E-4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6.7000000000000004E-2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0.14299999999999999</v>
      </c>
      <c r="C62">
        <f>B62*N!B62</f>
        <v>11.154</v>
      </c>
      <c r="D62">
        <f>B62*N!C62</f>
        <v>47.428333333333335</v>
      </c>
      <c r="E62">
        <f>B62*N!D62</f>
        <v>0.20496666666666666</v>
      </c>
      <c r="F62">
        <f>B62*N!E62</f>
        <v>0.12869999999999998</v>
      </c>
      <c r="G62">
        <f>B62*N!F62</f>
        <v>5.7199999999999994E-2</v>
      </c>
      <c r="H62">
        <f>B62*N!G62</f>
        <v>2.5235294117647053E-3</v>
      </c>
      <c r="I62">
        <f>B62*N!H62</f>
        <v>0.61966666666666659</v>
      </c>
      <c r="J62">
        <f>B62*N!I62</f>
        <v>1.8303999999999998</v>
      </c>
      <c r="K62">
        <f>B62*N!J62</f>
        <v>1.696933333333333</v>
      </c>
      <c r="L62">
        <f>B62*N!K62</f>
        <v>0.13346666666666665</v>
      </c>
      <c r="M62">
        <f>B62*N!L62</f>
        <v>26.40733333333333</v>
      </c>
      <c r="N62">
        <f>B62*N!M62</f>
        <v>18.685333333333329</v>
      </c>
      <c r="O62">
        <f>B62*N!N62</f>
        <v>1.954333333333333</v>
      </c>
      <c r="P62">
        <f>B62*N!O62</f>
        <v>15.539333333333333</v>
      </c>
      <c r="Q62">
        <f>B62*N!P62</f>
        <v>1.5729999999999997E-2</v>
      </c>
      <c r="R62">
        <f>B62*N!Q62</f>
        <v>0</v>
      </c>
      <c r="S62">
        <f>B62*N!R62</f>
        <v>2.1926666666666668</v>
      </c>
      <c r="T62">
        <f>B62*N!S62</f>
        <v>0</v>
      </c>
      <c r="U62">
        <f>B62*N!T62</f>
        <v>4.7666666666666664E-3</v>
      </c>
      <c r="V62">
        <f>B62*N!U62</f>
        <v>2.3356666666666664E-2</v>
      </c>
      <c r="W62">
        <f>B62*N!V62</f>
        <v>1.3346666666666665E-2</v>
      </c>
      <c r="X62">
        <f>B62*N!W62</f>
        <v>1.4300000000000002E-2</v>
      </c>
      <c r="Y62">
        <f>B62*N!X62</f>
        <v>0.12869999999999998</v>
      </c>
      <c r="Z62">
        <f>B62*N!Y62</f>
        <v>3.8133333333333331E-3</v>
      </c>
      <c r="AA62">
        <f>B62*N!Z62</f>
        <v>3.4796666666666663E-2</v>
      </c>
      <c r="AB62">
        <f>B62*N!AA62</f>
        <v>0.16206666666666664</v>
      </c>
      <c r="AC62">
        <f>B62*N!AB62</f>
        <v>0.14299999999999999</v>
      </c>
      <c r="AD62">
        <f>B62*N!AC62</f>
        <v>0</v>
      </c>
      <c r="AE62">
        <f>B62*N!AD62</f>
        <v>1.4299999999999998E-2</v>
      </c>
      <c r="AF62">
        <f>B62*N!AE62</f>
        <v>9.5333333333333329E-3</v>
      </c>
      <c r="AG62">
        <f>B62*N!AF62</f>
        <v>9.1996666666666655</v>
      </c>
      <c r="AH62">
        <f>B62*N!AG62</f>
        <v>1.6206666666666667</v>
      </c>
      <c r="AI62">
        <f>B62*N!AH62</f>
        <v>3.8133333333333332E-2</v>
      </c>
      <c r="AJ62">
        <f>B62*N!AI62</f>
        <v>3.1523088235294115E-2</v>
      </c>
      <c r="AK62">
        <f>B62*N!AJ62</f>
        <v>6.1966666666666656E-2</v>
      </c>
      <c r="AL62">
        <f>B62*N!AK62</f>
        <v>0</v>
      </c>
      <c r="AM62">
        <f>B62*N!AL62</f>
        <v>0.23833333333333331</v>
      </c>
      <c r="AN62">
        <f>B62*N!AM62</f>
        <v>3.0983333333333332</v>
      </c>
      <c r="AO62">
        <f>B62*N!AN62</f>
        <v>1.2870000000000001E-2</v>
      </c>
      <c r="AP62">
        <f>B62*N!AO62</f>
        <v>1.4299999999999998E-4</v>
      </c>
      <c r="AQ62">
        <f>B62*N!AP62</f>
        <v>0</v>
      </c>
      <c r="AR62">
        <f>B62*N!AQ62</f>
        <v>1.8113333333333332E-3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0.14299999999999999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0.14299999999999999</v>
      </c>
      <c r="C63">
        <f>B63*N!B63</f>
        <v>15.157999999999999</v>
      </c>
      <c r="D63">
        <f>B63*N!C63</f>
        <v>63.396666666666661</v>
      </c>
      <c r="E63">
        <f>B63*N!D63</f>
        <v>0.30049066666666663</v>
      </c>
      <c r="F63">
        <f>B63*N!E63</f>
        <v>0.18589999999999998</v>
      </c>
      <c r="G63">
        <f>B63*N!F63</f>
        <v>7.8554666666666662E-2</v>
      </c>
      <c r="H63">
        <f>B63*N!G63</f>
        <v>1.0236416666666666E-2</v>
      </c>
      <c r="I63">
        <f>B63*N!H63</f>
        <v>0.73883333333333323</v>
      </c>
      <c r="J63">
        <f>B63*N!I63</f>
        <v>1.3727999999999998</v>
      </c>
      <c r="K63">
        <f>B63*N!J63</f>
        <v>1.3298999999999996</v>
      </c>
      <c r="L63">
        <f>B63*N!K63</f>
        <v>4.2899999999999994E-2</v>
      </c>
      <c r="M63">
        <f>B63*N!L63</f>
        <v>30.458999999999996</v>
      </c>
      <c r="N63">
        <f>B63*N!M63</f>
        <v>21.735999999999997</v>
      </c>
      <c r="O63">
        <f>B63*N!N63</f>
        <v>2.145</v>
      </c>
      <c r="P63">
        <f>B63*N!O63</f>
        <v>19.733999999999998</v>
      </c>
      <c r="Q63">
        <f>B63*N!P63</f>
        <v>1.7636666666666665E-2</v>
      </c>
      <c r="R63">
        <f>B63*N!Q63</f>
        <v>0</v>
      </c>
      <c r="S63">
        <f>B63*N!R63</f>
        <v>7.7696666666666667</v>
      </c>
      <c r="T63">
        <f>B63*N!S63</f>
        <v>1.7159999999999997</v>
      </c>
      <c r="U63">
        <f>B63*N!T63</f>
        <v>6.6733333333333332E-3</v>
      </c>
      <c r="V63">
        <f>B63*N!U63</f>
        <v>2.623573333333333E-2</v>
      </c>
      <c r="W63">
        <f>B63*N!V63</f>
        <v>1.1439999999999999E-2</v>
      </c>
      <c r="X63">
        <f>B63*N!W63</f>
        <v>2.2879999999999998E-2</v>
      </c>
      <c r="Y63">
        <f>B63*N!X63</f>
        <v>0.17781573333333334</v>
      </c>
      <c r="Z63">
        <f>B63*N!Y63</f>
        <v>9.056666666666666E-3</v>
      </c>
      <c r="AA63">
        <f>B63*N!Z63</f>
        <v>4.0993333333333333E-2</v>
      </c>
      <c r="AB63">
        <f>B63*N!AA63</f>
        <v>0.21926666666666664</v>
      </c>
      <c r="AC63">
        <f>B63*N!AB63</f>
        <v>0.14299999999999999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9.4856666666666651</v>
      </c>
      <c r="AH63">
        <f>B63*N!AG63</f>
        <v>1.7636666666666667</v>
      </c>
      <c r="AI63">
        <f>B63*N!AH63</f>
        <v>1.9066666666666666E-2</v>
      </c>
      <c r="AJ63">
        <f>B63*N!AI63</f>
        <v>2.6669499999999999E-2</v>
      </c>
      <c r="AK63">
        <f>B63*N!AJ63</f>
        <v>7.6266666666666663E-2</v>
      </c>
      <c r="AL63">
        <f>B63*N!AK63</f>
        <v>0</v>
      </c>
      <c r="AM63">
        <f>B63*N!AL63</f>
        <v>0.23833333333333331</v>
      </c>
      <c r="AN63">
        <f>B63*N!AM63</f>
        <v>4.8619999999999992</v>
      </c>
      <c r="AO63">
        <f>B63*N!AN63</f>
        <v>2.0019999999999996E-2</v>
      </c>
      <c r="AP63">
        <f>B63*N!AO63</f>
        <v>0</v>
      </c>
      <c r="AQ63">
        <f>B63*N!AP63</f>
        <v>0</v>
      </c>
      <c r="AR63">
        <f>B63*N!AQ63</f>
        <v>3.7179999999999995E-3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0.14299999999999999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0.14299999999999999</v>
      </c>
      <c r="C64">
        <f>B64*N!B64</f>
        <v>7.7219999999999995</v>
      </c>
      <c r="D64">
        <f>B64*N!C64</f>
        <v>32.747</v>
      </c>
      <c r="E64">
        <f>B64*N!D64</f>
        <v>0.32867028112449792</v>
      </c>
      <c r="F64">
        <f>B64*N!E64</f>
        <v>0.21495943775100401</v>
      </c>
      <c r="G64">
        <f>B64*N!F64</f>
        <v>6.4321285140562248E-2</v>
      </c>
      <c r="H64">
        <f>B64*N!G64</f>
        <v>0</v>
      </c>
      <c r="I64">
        <f>B64*N!H64</f>
        <v>0.78173333333333317</v>
      </c>
      <c r="J64">
        <f>B64*N!I64</f>
        <v>0.97240000000000004</v>
      </c>
      <c r="K64">
        <f>B64*N!J64</f>
        <v>0.91043333333333332</v>
      </c>
      <c r="L64">
        <f>B64*N!K64</f>
        <v>6.1966666666666656E-2</v>
      </c>
      <c r="M64">
        <f>B64*N!L64</f>
        <v>26.979333333333336</v>
      </c>
      <c r="N64">
        <f>B64*N!M64</f>
        <v>19.590999999999998</v>
      </c>
      <c r="O64">
        <f>B64*N!N64</f>
        <v>1.9066666666666665</v>
      </c>
      <c r="P64">
        <f>B64*N!O64</f>
        <v>18.875999999999998</v>
      </c>
      <c r="Q64">
        <f>B64*N!P64</f>
        <v>1.2347389558232931E-2</v>
      </c>
      <c r="R64">
        <f>B64*N!Q64</f>
        <v>3.3481526104417675E-3</v>
      </c>
      <c r="S64">
        <f>B64*N!R64</f>
        <v>0.90566666666666651</v>
      </c>
      <c r="T64">
        <f>B64*N!S64</f>
        <v>0</v>
      </c>
      <c r="U64">
        <f>B64*N!T64</f>
        <v>9.5333333333333329E-3</v>
      </c>
      <c r="V64">
        <f>B64*N!U64</f>
        <v>0</v>
      </c>
      <c r="W64">
        <f>B64*N!V64</f>
        <v>1.2915943775100401E-2</v>
      </c>
      <c r="X64">
        <f>B64*N!W64</f>
        <v>1.4300000000000002E-2</v>
      </c>
      <c r="Y64">
        <f>B64*N!X64</f>
        <v>0.18113333333333334</v>
      </c>
      <c r="Z64">
        <f>B64*N!Y64</f>
        <v>4.2555421686746985E-3</v>
      </c>
      <c r="AA64">
        <f>B64*N!Z64</f>
        <v>5.3409638554216869E-2</v>
      </c>
      <c r="AB64">
        <f>B64*N!AA64</f>
        <v>0.14300000000000002</v>
      </c>
      <c r="AC64">
        <f>B64*N!AB64</f>
        <v>9.5333333333333325E-2</v>
      </c>
      <c r="AD64">
        <f>B64*N!AC64</f>
        <v>0</v>
      </c>
      <c r="AE64">
        <f>B64*N!AD64</f>
        <v>3.3366666666666663E-2</v>
      </c>
      <c r="AF64">
        <f>B64*N!AE64</f>
        <v>1.9066666666666666E-2</v>
      </c>
      <c r="AG64">
        <f>B64*N!AF64</f>
        <v>7.5789999999999997</v>
      </c>
      <c r="AH64">
        <f>B64*N!AG64</f>
        <v>2.4309999999999996</v>
      </c>
      <c r="AI64">
        <f>B64*N!AH64</f>
        <v>9.5448192771084323E-2</v>
      </c>
      <c r="AJ64">
        <f>B64*N!AI64</f>
        <v>3.8311365461847387E-2</v>
      </c>
      <c r="AK64">
        <f>B64*N!AJ64</f>
        <v>6.1966666666666656E-2</v>
      </c>
      <c r="AL64">
        <f>B64*N!AK64</f>
        <v>0</v>
      </c>
      <c r="AM64">
        <f>B64*N!AL64</f>
        <v>0.33366666666666667</v>
      </c>
      <c r="AN64">
        <f>B64*N!AM64</f>
        <v>2.4309999999999996</v>
      </c>
      <c r="AO64">
        <f>B64*N!AN64</f>
        <v>9.5333333333333329E-3</v>
      </c>
      <c r="AP64">
        <f>B64*N!AO64</f>
        <v>1.4299999999999998E-4</v>
      </c>
      <c r="AQ64">
        <f>B64*N!AP64</f>
        <v>0</v>
      </c>
      <c r="AR64">
        <f>B64*N!AQ64</f>
        <v>1.8113333333333332E-3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0.14299999999999999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0.14299999999999999</v>
      </c>
      <c r="C65">
        <f>B65*N!B65</f>
        <v>49.763999999999996</v>
      </c>
      <c r="D65">
        <f>B65*N!C65</f>
        <v>205.49099999999999</v>
      </c>
      <c r="E65">
        <f>B65*N!D65</f>
        <v>3.1066750000000001</v>
      </c>
      <c r="F65">
        <f>B65*N!E65</f>
        <v>2.098525</v>
      </c>
      <c r="G65">
        <f>B65*N!F65</f>
        <v>0.85561666666666647</v>
      </c>
      <c r="H65">
        <f>B65*N!G65</f>
        <v>0.10486666666666666</v>
      </c>
      <c r="I65">
        <f>B65*N!H65</f>
        <v>1.55155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15.086499999999999</v>
      </c>
      <c r="N65">
        <f>B65*N!M65</f>
        <v>32.889999999999993</v>
      </c>
      <c r="O65">
        <f>B65*N!N65</f>
        <v>1.7874999999999999</v>
      </c>
      <c r="P65">
        <f>B65*N!O65</f>
        <v>26.240499999999997</v>
      </c>
      <c r="Q65">
        <f>B65*N!P65</f>
        <v>7.1500000000000001E-3</v>
      </c>
      <c r="R65">
        <f>B65*N!Q65</f>
        <v>2.8599999999999997E-3</v>
      </c>
      <c r="S65">
        <f>B65*N!R65</f>
        <v>45.974499999999999</v>
      </c>
      <c r="T65">
        <f>B65*N!S65</f>
        <v>26.597999999999999</v>
      </c>
      <c r="U65">
        <f>B65*N!T65</f>
        <v>3.5749999999999997E-2</v>
      </c>
      <c r="V65">
        <f>B65*N!U65</f>
        <v>9.3664999999999998E-2</v>
      </c>
      <c r="W65">
        <f>B65*N!V65</f>
        <v>4.2899999999999995E-3</v>
      </c>
      <c r="X65">
        <f>B65*N!W65</f>
        <v>1.43E-2</v>
      </c>
      <c r="Y65">
        <f>B65*N!X65</f>
        <v>0.40754999999999997</v>
      </c>
      <c r="Z65">
        <f>B65*N!Y65</f>
        <v>1.001E-2</v>
      </c>
      <c r="AA65">
        <f>B65*N!Z65</f>
        <v>3.7179999999999998E-2</v>
      </c>
      <c r="AB65">
        <f>B65*N!AA65</f>
        <v>0.2717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49.692499999999995</v>
      </c>
      <c r="AH65">
        <f>B65*N!AG65</f>
        <v>2.2164999999999999</v>
      </c>
      <c r="AI65">
        <f>B65*N!AH65</f>
        <v>0.14299999999999999</v>
      </c>
      <c r="AJ65">
        <f>B65*N!AI65</f>
        <v>3.8133333333333332E-2</v>
      </c>
      <c r="AK65">
        <f>B65*N!AJ65</f>
        <v>0.2288</v>
      </c>
      <c r="AL65">
        <f>B65*N!AK65</f>
        <v>1.4299999999999998E-3</v>
      </c>
      <c r="AM65">
        <f>B65*N!AL65</f>
        <v>0.71499999999999997</v>
      </c>
      <c r="AN65">
        <f>B65*N!AM65</f>
        <v>1.2870000000000001</v>
      </c>
      <c r="AO65">
        <f>B65*N!AN65</f>
        <v>6.291999999999999E-2</v>
      </c>
      <c r="AP65">
        <f>B65*N!AO65</f>
        <v>0</v>
      </c>
      <c r="AQ65">
        <f>B65*N!AP65</f>
        <v>0</v>
      </c>
      <c r="AR65">
        <f>B65*N!AQ65</f>
        <v>3.6822500000000001E-2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0.14299999999999999</v>
      </c>
      <c r="C66">
        <f>B66*N!B66</f>
        <v>13.298999999999999</v>
      </c>
      <c r="D66">
        <f>B66*N!C66</f>
        <v>56.198999999999998</v>
      </c>
      <c r="E66">
        <f>B66*N!D66</f>
        <v>0.39253001230108064</v>
      </c>
      <c r="F66">
        <f>B66*N!E66</f>
        <v>0.22380317181028309</v>
      </c>
      <c r="G66">
        <f>B66*N!F66</f>
        <v>0.10034808374661329</v>
      </c>
      <c r="H66">
        <f>B66*N!G66</f>
        <v>2.5696982488477467E-2</v>
      </c>
      <c r="I66">
        <f>B66*N!H66</f>
        <v>0.47904999999999998</v>
      </c>
      <c r="J66">
        <f>B66*N!I66</f>
        <v>2.2164999999999999</v>
      </c>
      <c r="K66">
        <f>B66*N!J66</f>
        <v>1.3835249999999999</v>
      </c>
      <c r="L66">
        <f>B66*N!K66</f>
        <v>0.82582500000000003</v>
      </c>
      <c r="M66">
        <f>B66*N!L66</f>
        <v>20.413249999999998</v>
      </c>
      <c r="N66">
        <f>B66*N!M66</f>
        <v>14.478749999999998</v>
      </c>
      <c r="O66">
        <f>B66*N!N66</f>
        <v>1.6444999999999999</v>
      </c>
      <c r="P66">
        <f>B66*N!O66</f>
        <v>13.048749999999998</v>
      </c>
      <c r="Q66">
        <f>B66*N!P66</f>
        <v>1.3227499999999998E-2</v>
      </c>
      <c r="R66">
        <f>B66*N!Q66</f>
        <v>9.6528785307215589E-3</v>
      </c>
      <c r="S66">
        <f>B66*N!R66</f>
        <v>3.7894999999999999</v>
      </c>
      <c r="T66">
        <f>B66*N!S66</f>
        <v>14.979249999999999</v>
      </c>
      <c r="U66">
        <f>B66*N!T66</f>
        <v>0</v>
      </c>
      <c r="V66">
        <f>B66*N!U66</f>
        <v>2.2169386503067479E-2</v>
      </c>
      <c r="W66">
        <f>B66*N!V66</f>
        <v>6.0873306655040323E-3</v>
      </c>
      <c r="X66">
        <f>B66*N!W66</f>
        <v>2.5024999999999995E-2</v>
      </c>
      <c r="Y66">
        <f>B66*N!X66</f>
        <v>8.2225000000000006E-2</v>
      </c>
      <c r="Z66">
        <f>B66*N!Y66</f>
        <v>3.227330665504033E-3</v>
      </c>
      <c r="AA66">
        <f>B66*N!Z66</f>
        <v>5.8272499999999991E-2</v>
      </c>
      <c r="AB66">
        <f>B66*N!AA66</f>
        <v>0.29314999999999997</v>
      </c>
      <c r="AC66">
        <f>B66*N!AB66</f>
        <v>3.5749999999999997E-2</v>
      </c>
      <c r="AD66">
        <f>B66*N!AC66</f>
        <v>0</v>
      </c>
      <c r="AE66">
        <f>B66*N!AD66</f>
        <v>2.4930478652175268E-2</v>
      </c>
      <c r="AF66">
        <f>B66*N!AE66</f>
        <v>1.0823306655040329E-2</v>
      </c>
      <c r="AG66">
        <f>B66*N!AF66</f>
        <v>6.9354999999999993</v>
      </c>
      <c r="AH66">
        <f>B66*N!AG66</f>
        <v>0.32174999999999998</v>
      </c>
      <c r="AI66">
        <f>B66*N!AH66</f>
        <v>4.2899999999999994E-2</v>
      </c>
      <c r="AJ66">
        <f>B66*N!AI66</f>
        <v>2.460722733253402E-2</v>
      </c>
      <c r="AK66">
        <f>B66*N!AJ66</f>
        <v>6.4349999999999991E-2</v>
      </c>
      <c r="AL66">
        <f>B66*N!AK66</f>
        <v>7.1500000000000001E-3</v>
      </c>
      <c r="AM66">
        <f>B66*N!AL66</f>
        <v>3.5749999999999997E-2</v>
      </c>
      <c r="AN66">
        <f>B66*N!AM66</f>
        <v>2.9314999999999998</v>
      </c>
      <c r="AO66">
        <f>B66*N!AN66</f>
        <v>3.5750000000000001E-3</v>
      </c>
      <c r="AP66">
        <f>B66*N!AO66</f>
        <v>0</v>
      </c>
      <c r="AQ66">
        <f>B66*N!AP66</f>
        <v>3.9324999999999994E-4</v>
      </c>
      <c r="AR66">
        <f>B66*N!AQ66</f>
        <v>2.1449999999999998E-3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0.42899999999999999</v>
      </c>
      <c r="C71">
        <f>B71*N!B71</f>
        <v>149.292</v>
      </c>
      <c r="D71">
        <f>B71*N!C71</f>
        <v>616.47299999999996</v>
      </c>
      <c r="E71">
        <f>B71*N!D71</f>
        <v>9.3200250000000011</v>
      </c>
      <c r="F71">
        <f>B71*N!E71</f>
        <v>6.2955750000000004</v>
      </c>
      <c r="G71">
        <f>B71*N!F71</f>
        <v>2.5668499999999996</v>
      </c>
      <c r="H71">
        <f>B71*N!G71</f>
        <v>0.31460000000000005</v>
      </c>
      <c r="I71">
        <f>B71*N!H71</f>
        <v>4.6546500000000002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45.259500000000003</v>
      </c>
      <c r="N71">
        <f>B71*N!M71</f>
        <v>98.669999999999987</v>
      </c>
      <c r="O71">
        <f>B71*N!N71</f>
        <v>5.3624999999999998</v>
      </c>
      <c r="P71">
        <f>B71*N!O71</f>
        <v>78.721499999999992</v>
      </c>
      <c r="Q71">
        <f>B71*N!P71</f>
        <v>2.145E-2</v>
      </c>
      <c r="R71">
        <f>B71*N!Q71</f>
        <v>8.5800000000000008E-3</v>
      </c>
      <c r="S71">
        <f>B71*N!R71</f>
        <v>137.92349999999999</v>
      </c>
      <c r="T71">
        <f>B71*N!S71</f>
        <v>79.793999999999997</v>
      </c>
      <c r="U71">
        <f>B71*N!T71</f>
        <v>0.10725</v>
      </c>
      <c r="V71">
        <f>B71*N!U71</f>
        <v>0.28099499999999999</v>
      </c>
      <c r="W71">
        <f>B71*N!V71</f>
        <v>1.2869999999999999E-2</v>
      </c>
      <c r="X71">
        <f>B71*N!W71</f>
        <v>4.2900000000000001E-2</v>
      </c>
      <c r="Y71">
        <f>B71*N!X71</f>
        <v>1.22265</v>
      </c>
      <c r="Z71">
        <f>B71*N!Y71</f>
        <v>3.0030000000000001E-2</v>
      </c>
      <c r="AA71">
        <f>B71*N!Z71</f>
        <v>0.11154</v>
      </c>
      <c r="AB71">
        <f>B71*N!AA71</f>
        <v>0.81510000000000005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149.07749999999999</v>
      </c>
      <c r="AH71">
        <f>B71*N!AG71</f>
        <v>6.6494999999999997</v>
      </c>
      <c r="AI71">
        <f>B71*N!AH71</f>
        <v>0.42899999999999999</v>
      </c>
      <c r="AJ71">
        <f>B71*N!AI71</f>
        <v>0.1144</v>
      </c>
      <c r="AK71">
        <f>B71*N!AJ71</f>
        <v>0.68640000000000001</v>
      </c>
      <c r="AL71">
        <f>B71*N!AK71</f>
        <v>4.2900000000000004E-3</v>
      </c>
      <c r="AM71">
        <f>B71*N!AL71</f>
        <v>2.145</v>
      </c>
      <c r="AN71">
        <f>B71*N!AM71</f>
        <v>3.8610000000000007</v>
      </c>
      <c r="AO71">
        <f>B71*N!AN71</f>
        <v>0.18876000000000001</v>
      </c>
      <c r="AP71">
        <f>B71*N!AO71</f>
        <v>0</v>
      </c>
      <c r="AQ71">
        <f>B71*N!AP71</f>
        <v>0</v>
      </c>
      <c r="AR71">
        <f>B71*N!AQ71</f>
        <v>0.1104675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0.14299999999999999</v>
      </c>
      <c r="C74">
        <f>B74*N!B74</f>
        <v>34.462999999999994</v>
      </c>
      <c r="D74">
        <f>B74*N!C74</f>
        <v>142.428</v>
      </c>
      <c r="E74">
        <f>B74*N!D74</f>
        <v>3.5177999999999998</v>
      </c>
      <c r="F74">
        <f>B74*N!E74</f>
        <v>1.3743888888888887</v>
      </c>
      <c r="G74">
        <f>B74*N!F74</f>
        <v>0.71499999999999997</v>
      </c>
      <c r="H74">
        <f>B74*N!G74</f>
        <v>1.3386388888888887</v>
      </c>
      <c r="I74">
        <f>B74*N!H74</f>
        <v>0.14299999999999999</v>
      </c>
      <c r="J74">
        <f>B74*N!I74</f>
        <v>1.2584</v>
      </c>
      <c r="K74">
        <f>B74*N!J74</f>
        <v>0.9866999999999998</v>
      </c>
      <c r="L74">
        <f>B74*N!K74</f>
        <v>0.27169999999999994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4.0754999999999999</v>
      </c>
      <c r="U74">
        <f>B74*N!T74</f>
        <v>0</v>
      </c>
      <c r="V74">
        <f>B74*N!U74</f>
        <v>0.59559499999999999</v>
      </c>
      <c r="W74">
        <f>B74*N!V74</f>
        <v>0</v>
      </c>
      <c r="X74">
        <f>B74*N!W74</f>
        <v>0</v>
      </c>
      <c r="Y74">
        <f>B74*N!X74</f>
        <v>1.43E-2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67.209999999999994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7.8649999999999987E-3</v>
      </c>
      <c r="AP74">
        <f>B74*N!AO74</f>
        <v>0</v>
      </c>
      <c r="AQ74">
        <f>B74*N!AP74</f>
        <v>0</v>
      </c>
      <c r="AR74">
        <f>B74*N!AQ74</f>
        <v>7.8649999999999998E-2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0.42899999999999999</v>
      </c>
      <c r="C76">
        <f>B76*N!B76</f>
        <v>198.19800000000001</v>
      </c>
      <c r="D76">
        <f>B76*N!C76</f>
        <v>815.95799999999997</v>
      </c>
      <c r="E76">
        <f>B76*N!D76</f>
        <v>20.163</v>
      </c>
      <c r="F76">
        <f>B76*N!E76</f>
        <v>3.4319999999999999</v>
      </c>
      <c r="G76">
        <f>B76*N!F76</f>
        <v>4.5474000000000006</v>
      </c>
      <c r="H76">
        <f>B76*N!G76</f>
        <v>12.183599999999998</v>
      </c>
      <c r="I76">
        <f>B76*N!H76</f>
        <v>4.2900000000000001E-2</v>
      </c>
      <c r="J76">
        <f>B76*N!I76</f>
        <v>1.9304999999999999</v>
      </c>
      <c r="K76">
        <f>B76*N!J76</f>
        <v>1.9304999999999999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8.7902099999999983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197.33999999999997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1.7044169999999998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0.42899999999999999</v>
      </c>
      <c r="C77">
        <f>B77*N!B77</f>
        <v>138.56700000000001</v>
      </c>
      <c r="D77">
        <f>B77*N!C77</f>
        <v>573.14400000000001</v>
      </c>
      <c r="E77">
        <f>B77*N!D77</f>
        <v>12.154999999999999</v>
      </c>
      <c r="F77">
        <f>B77*N!E77</f>
        <v>1.5968333333333335</v>
      </c>
      <c r="G77">
        <f>B77*N!F77</f>
        <v>5.028833333333333</v>
      </c>
      <c r="H77">
        <f>B77*N!G77</f>
        <v>5.5054999999999996</v>
      </c>
      <c r="I77">
        <f>B77*N!H77</f>
        <v>0.47190000000000004</v>
      </c>
      <c r="J77">
        <f>B77*N!I77</f>
        <v>5.3624999999999998</v>
      </c>
      <c r="K77">
        <f>B77*N!J77</f>
        <v>4.6332000000000004</v>
      </c>
      <c r="L77">
        <f>B77*N!K77</f>
        <v>0.72930000000000006</v>
      </c>
      <c r="M77">
        <f>B77*N!L77</f>
        <v>55.769999999999989</v>
      </c>
      <c r="N77">
        <f>B77*N!M77</f>
        <v>10.296000000000001</v>
      </c>
      <c r="O77">
        <f>B77*N!N77</f>
        <v>3.8610000000000007</v>
      </c>
      <c r="P77">
        <f>B77*N!O77</f>
        <v>14.586</v>
      </c>
      <c r="Q77">
        <f>B77*N!P77</f>
        <v>0.12869999999999998</v>
      </c>
      <c r="R77">
        <f>B77*N!Q77</f>
        <v>2.145E-2</v>
      </c>
      <c r="S77">
        <f>B77*N!R77</f>
        <v>6.0060000000000002</v>
      </c>
      <c r="T77">
        <f>B77*N!S77</f>
        <v>72.930000000000007</v>
      </c>
      <c r="U77">
        <f>B77*N!T77</f>
        <v>4.2900000000000001E-2</v>
      </c>
      <c r="V77">
        <f>B77*N!U77</f>
        <v>3.4748999999999999</v>
      </c>
      <c r="W77">
        <f>B77*N!V77</f>
        <v>4.7666666666666664E-3</v>
      </c>
      <c r="X77">
        <f>B77*N!W77</f>
        <v>4.2900000000000001E-2</v>
      </c>
      <c r="Y77">
        <f>B77*N!X77</f>
        <v>8.5800000000000001E-2</v>
      </c>
      <c r="Z77">
        <f>B77*N!Y77</f>
        <v>9.5333333333333329E-3</v>
      </c>
      <c r="AA77">
        <f>B77*N!Z77</f>
        <v>4.2900000000000001E-2</v>
      </c>
      <c r="AB77">
        <f>B77*N!AA77</f>
        <v>0.42899999999999999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0.16683333333333333</v>
      </c>
      <c r="AG77">
        <f>B77*N!AF77</f>
        <v>386.09999999999997</v>
      </c>
      <c r="AH77">
        <f>B77*N!AG77</f>
        <v>1.716</v>
      </c>
      <c r="AI77">
        <f>B77*N!AH77</f>
        <v>0</v>
      </c>
      <c r="AJ77">
        <f>B77*N!AI77</f>
        <v>0</v>
      </c>
      <c r="AK77">
        <f>B77*N!AJ77</f>
        <v>8.5800000000000001E-2</v>
      </c>
      <c r="AL77">
        <f>B77*N!AK77</f>
        <v>3.4320000000000003E-2</v>
      </c>
      <c r="AM77">
        <f>B77*N!AL77</f>
        <v>0.42899999999999999</v>
      </c>
      <c r="AN77">
        <f>B77*N!AM77</f>
        <v>2.145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0.14299999999999999</v>
      </c>
      <c r="C79">
        <f>B79*N!B79</f>
        <v>36.989333333333335</v>
      </c>
      <c r="D79">
        <f>B79*N!C79</f>
        <v>152.48566666666665</v>
      </c>
      <c r="E79">
        <f>B79*N!D79</f>
        <v>2.8925000000000001</v>
      </c>
      <c r="F79">
        <f>B79*N!E79</f>
        <v>1.9375777777777776</v>
      </c>
      <c r="G79">
        <f>B79*N!F79</f>
        <v>0.73291111111111096</v>
      </c>
      <c r="H79">
        <f>B79*N!G79</f>
        <v>7.3666666666666658E-2</v>
      </c>
      <c r="I79">
        <f>B79*N!H79</f>
        <v>0.40039999999999998</v>
      </c>
      <c r="J79">
        <f>B79*N!I79</f>
        <v>0.40039999999999998</v>
      </c>
      <c r="K79">
        <f>B79*N!J79</f>
        <v>0.38609999999999994</v>
      </c>
      <c r="L79">
        <f>B79*N!K79</f>
        <v>1.4299999999999998E-2</v>
      </c>
      <c r="M79">
        <f>B79*N!L79</f>
        <v>14.061666666666666</v>
      </c>
      <c r="N79">
        <f>B79*N!M79</f>
        <v>11.44</v>
      </c>
      <c r="O79">
        <f>B79*N!N79</f>
        <v>1.1439999999999999</v>
      </c>
      <c r="P79">
        <f>B79*N!O79</f>
        <v>10.391333333333334</v>
      </c>
      <c r="Q79">
        <f>B79*N!P79</f>
        <v>2.4266666666666666E-2</v>
      </c>
      <c r="R79">
        <f>B79*N!Q79</f>
        <v>0</v>
      </c>
      <c r="S79">
        <f>B79*N!R79</f>
        <v>48.095666666666659</v>
      </c>
      <c r="T79">
        <f>B79*N!S79</f>
        <v>19.876999999999999</v>
      </c>
      <c r="U79">
        <f>B79*N!T79</f>
        <v>3.5908888888888886E-2</v>
      </c>
      <c r="V79">
        <f>B79*N!U79</f>
        <v>7.7609999999999998E-2</v>
      </c>
      <c r="W79">
        <f>B79*N!V79</f>
        <v>3.8855555555555562E-3</v>
      </c>
      <c r="X79">
        <f>B79*N!W79</f>
        <v>1.3028888888888887E-2</v>
      </c>
      <c r="Y79">
        <f>B79*N!X79</f>
        <v>5.5928888888888889E-2</v>
      </c>
      <c r="Z79">
        <f>B79*N!Y79</f>
        <v>3.7700000000000003E-3</v>
      </c>
      <c r="AA79">
        <f>B79*N!Z79</f>
        <v>2.5740000000000002E-2</v>
      </c>
      <c r="AB79">
        <f>B79*N!AA79</f>
        <v>0.20496666666666669</v>
      </c>
      <c r="AC79">
        <f>B79*N!AB79</f>
        <v>4.7666666666666663E-2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4.3853333333333335</v>
      </c>
      <c r="AH79">
        <f>B79*N!AG79</f>
        <v>0.95333333333333325</v>
      </c>
      <c r="AI79">
        <f>B79*N!AH79</f>
        <v>3.726666666666667E-2</v>
      </c>
      <c r="AJ79">
        <f>B79*N!AI79</f>
        <v>2.9899999999999999E-2</v>
      </c>
      <c r="AK79">
        <f>B79*N!AJ79</f>
        <v>4.7666666666666663E-2</v>
      </c>
      <c r="AL79">
        <f>B79*N!AK79</f>
        <v>0</v>
      </c>
      <c r="AM79">
        <f>B79*N!AL79</f>
        <v>0</v>
      </c>
      <c r="AN79">
        <f>B79*N!AM79</f>
        <v>0.3813333333333333</v>
      </c>
      <c r="AO79">
        <f>B79*N!AN79</f>
        <v>5.1861333333333336E-2</v>
      </c>
      <c r="AP79">
        <f>B79*N!AO79</f>
        <v>2.4786666666666668E-3</v>
      </c>
      <c r="AQ79">
        <f>B79*N!AP79</f>
        <v>0</v>
      </c>
      <c r="AR79">
        <f>B79*N!AQ79</f>
        <v>2.7789666666666667E-2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0.14299999999999999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0.14299999999999999</v>
      </c>
      <c r="C85">
        <f>B85*N!B85</f>
        <v>128.55699999999999</v>
      </c>
      <c r="D85">
        <f>B85*N!C85</f>
        <v>528.52799999999991</v>
      </c>
      <c r="E85">
        <f>B85*N!D85</f>
        <v>13.61201111111111</v>
      </c>
      <c r="F85">
        <f>B85*N!E85</f>
        <v>1.6874</v>
      </c>
      <c r="G85">
        <f>B85*N!F85</f>
        <v>5.2735222222222218</v>
      </c>
      <c r="H85">
        <f>B85*N!G85</f>
        <v>6.6590333333333325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7.1500000000000001E-3</v>
      </c>
      <c r="R85">
        <f>B85*N!Q85</f>
        <v>7.9444444444444441E-4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3.519388888888888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0.78650000000000009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0.32603999999999994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1</v>
      </c>
      <c r="C89">
        <f>B89*N!B89</f>
        <v>489.2</v>
      </c>
      <c r="D89">
        <f>B89*N!C89</f>
        <v>2053.4</v>
      </c>
      <c r="E89">
        <f>B89*N!D89</f>
        <v>25.881111111111107</v>
      </c>
      <c r="F89">
        <f>B89*N!E89</f>
        <v>14.231111111111113</v>
      </c>
      <c r="G89">
        <f>B89*N!F89</f>
        <v>8.8433333333333337</v>
      </c>
      <c r="H89">
        <f>B89*N!G89</f>
        <v>1.7044444444444444</v>
      </c>
      <c r="I89">
        <f>B89*N!H89</f>
        <v>6.44</v>
      </c>
      <c r="J89">
        <f>B89*N!I89</f>
        <v>65.820000000000007</v>
      </c>
      <c r="K89">
        <f>B89*N!J89</f>
        <v>35.760000000000005</v>
      </c>
      <c r="L89">
        <f>B89*N!K89</f>
        <v>29.439999999999998</v>
      </c>
      <c r="M89">
        <f>B89*N!L89</f>
        <v>209</v>
      </c>
      <c r="N89">
        <f>B89*N!M89</f>
        <v>101</v>
      </c>
      <c r="O89">
        <f>B89*N!N89</f>
        <v>33</v>
      </c>
      <c r="P89">
        <f>B89*N!O89</f>
        <v>127.2</v>
      </c>
      <c r="Q89">
        <f>B89*N!P89</f>
        <v>1.5</v>
      </c>
      <c r="R89">
        <f>B89*N!Q89</f>
        <v>0.17733333333333334</v>
      </c>
      <c r="S89">
        <f>B89*N!R89</f>
        <v>4.8000000000000007</v>
      </c>
      <c r="T89">
        <f>B89*N!S89</f>
        <v>3.4</v>
      </c>
      <c r="U89">
        <f>B89*N!T89</f>
        <v>0</v>
      </c>
      <c r="V89">
        <f>B89*N!U89</f>
        <v>2.5296666666666665</v>
      </c>
      <c r="W89">
        <f>B89*N!V89</f>
        <v>0.15599999999999997</v>
      </c>
      <c r="X89">
        <f>B89*N!W89</f>
        <v>0.94000000000000006</v>
      </c>
      <c r="Y89">
        <f>B89*N!X89</f>
        <v>1.4800000000000002</v>
      </c>
      <c r="Z89">
        <f>B89*N!Y89</f>
        <v>5.7999999999999996E-2</v>
      </c>
      <c r="AA89">
        <f>B89*N!Z89</f>
        <v>0.12</v>
      </c>
      <c r="AB89">
        <f>B89*N!AA89</f>
        <v>0.60000000000000009</v>
      </c>
      <c r="AC89">
        <f>B89*N!AB89</f>
        <v>0</v>
      </c>
      <c r="AD89">
        <f>B89*N!AC89</f>
        <v>0</v>
      </c>
      <c r="AE89">
        <f>B89*N!AD89</f>
        <v>2.2266666666666666</v>
      </c>
      <c r="AF89">
        <f>B89*N!AE89</f>
        <v>1.7577777777777779</v>
      </c>
      <c r="AG89">
        <f>B89*N!AF89</f>
        <v>271</v>
      </c>
      <c r="AH89">
        <f>B89*N!AG89</f>
        <v>14.600000000000003</v>
      </c>
      <c r="AI89">
        <f>B89*N!AH89</f>
        <v>0</v>
      </c>
      <c r="AJ89">
        <f>B89*N!AI89</f>
        <v>0.15</v>
      </c>
      <c r="AK89">
        <f>B89*N!AJ89</f>
        <v>0.72</v>
      </c>
      <c r="AL89">
        <f>B89*N!AK89</f>
        <v>0.36669230769230771</v>
      </c>
      <c r="AM89">
        <f>B89*N!AL89</f>
        <v>0</v>
      </c>
      <c r="AN89">
        <f>B89*N!AM89</f>
        <v>22.000000000000004</v>
      </c>
      <c r="AO89">
        <f>B89*N!AN89</f>
        <v>0.19</v>
      </c>
      <c r="AP89">
        <f>B89*N!AO89</f>
        <v>4.0000000000000002E-4</v>
      </c>
      <c r="AQ89">
        <f>B89*N!AP89</f>
        <v>0</v>
      </c>
      <c r="AR89">
        <f>B89*N!AQ89</f>
        <v>0.17799999999999999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1</v>
      </c>
      <c r="C90">
        <f>B90*N!B90</f>
        <v>445.5</v>
      </c>
      <c r="D90">
        <f>B90*N!C90</f>
        <v>1877</v>
      </c>
      <c r="E90">
        <f>B90*N!D90</f>
        <v>17.961311038718652</v>
      </c>
      <c r="F90">
        <f>B90*N!E90</f>
        <v>8.6084670897100892</v>
      </c>
      <c r="G90">
        <f>B90*N!F90</f>
        <v>6.0900515513477451</v>
      </c>
      <c r="H90">
        <f>B90*N!G90</f>
        <v>1.7040484633569739</v>
      </c>
      <c r="I90">
        <f>B90*N!H90</f>
        <v>6.2</v>
      </c>
      <c r="J90">
        <f>B90*N!I90</f>
        <v>71.174999999999997</v>
      </c>
      <c r="K90">
        <f>B90*N!J90</f>
        <v>23.95</v>
      </c>
      <c r="L90">
        <f>B90*N!K90</f>
        <v>47.225000000000001</v>
      </c>
      <c r="M90">
        <f>B90*N!L90</f>
        <v>160</v>
      </c>
      <c r="N90">
        <f>B90*N!M90</f>
        <v>107.25</v>
      </c>
      <c r="O90">
        <f>B90*N!N90</f>
        <v>20</v>
      </c>
      <c r="P90">
        <f>B90*N!O90</f>
        <v>86</v>
      </c>
      <c r="Q90">
        <f>B90*N!P90</f>
        <v>2.7750000000000004</v>
      </c>
      <c r="R90">
        <f>B90*N!Q90</f>
        <v>0.15706151662198695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4.0140097786374387</v>
      </c>
      <c r="W90">
        <f>B90*N!V90</f>
        <v>0.13357129525942518</v>
      </c>
      <c r="X90">
        <f>B90*N!W90</f>
        <v>1.1000000000000001</v>
      </c>
      <c r="Y90">
        <f>B90*N!X90</f>
        <v>1.2749999999999999</v>
      </c>
      <c r="Z90">
        <f>B90*N!Y90</f>
        <v>6.6342950784440149E-2</v>
      </c>
      <c r="AA90">
        <f>B90*N!Z90</f>
        <v>2.5000000000000001E-2</v>
      </c>
      <c r="AB90">
        <f>B90*N!AA90</f>
        <v>0.25</v>
      </c>
      <c r="AC90">
        <f>B90*N!AB90</f>
        <v>0</v>
      </c>
      <c r="AD90">
        <f>B90*N!AC90</f>
        <v>0</v>
      </c>
      <c r="AE90">
        <f>B90*N!AD90</f>
        <v>2.5005775843541804</v>
      </c>
      <c r="AF90">
        <f>B90*N!AE90</f>
        <v>1.6918117343649259</v>
      </c>
      <c r="AG90">
        <f>B90*N!AF90</f>
        <v>425</v>
      </c>
      <c r="AH90">
        <f>B90*N!AG90</f>
        <v>10.75</v>
      </c>
      <c r="AI90">
        <f>B90*N!AH90</f>
        <v>0</v>
      </c>
      <c r="AJ90">
        <f>B90*N!AI90</f>
        <v>7.3213235377289132E-2</v>
      </c>
      <c r="AK90">
        <f>B90*N!AJ90</f>
        <v>0.55000000000000004</v>
      </c>
      <c r="AL90">
        <f>B90*N!AK90</f>
        <v>0.33776595744680854</v>
      </c>
      <c r="AM90">
        <f>B90*N!AL90</f>
        <v>0</v>
      </c>
      <c r="AN90">
        <f>B90*N!AM90</f>
        <v>0</v>
      </c>
      <c r="AO90">
        <f>B90*N!AN90</f>
        <v>0.3125</v>
      </c>
      <c r="AP90">
        <f>B90*N!AO90</f>
        <v>0</v>
      </c>
      <c r="AQ90">
        <f>B90*N!AP90</f>
        <v>0</v>
      </c>
      <c r="AR90">
        <f>B90*N!AQ90</f>
        <v>0.23924999999999999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0.14299999999999999</v>
      </c>
      <c r="C91">
        <f>B91*N!B91</f>
        <v>51.837499999999999</v>
      </c>
      <c r="D91">
        <f>B91*N!C91</f>
        <v>217.81283333333332</v>
      </c>
      <c r="E91">
        <f>B91*N!D91</f>
        <v>2.2469854996505938</v>
      </c>
      <c r="F91">
        <f>B91*N!E91</f>
        <v>0.91242966457023045</v>
      </c>
      <c r="G91">
        <f>B91*N!F91</f>
        <v>0.89885881376659671</v>
      </c>
      <c r="H91">
        <f>B91*N!G91</f>
        <v>0.37686299353598884</v>
      </c>
      <c r="I91">
        <f>B91*N!H91</f>
        <v>0.84846666666666659</v>
      </c>
      <c r="J91">
        <f>B91*N!I91</f>
        <v>7.6075999999999988</v>
      </c>
      <c r="K91">
        <f>B91*N!J91</f>
        <v>3.7680499999999992</v>
      </c>
      <c r="L91">
        <f>B91*N!K91</f>
        <v>3.8419333333333325</v>
      </c>
      <c r="M91">
        <f>B91*N!L91</f>
        <v>25.024999999999999</v>
      </c>
      <c r="N91">
        <f>B91*N!M91</f>
        <v>12.87</v>
      </c>
      <c r="O91">
        <f>B91*N!N91</f>
        <v>2.2403333333333331</v>
      </c>
      <c r="P91">
        <f>B91*N!O91</f>
        <v>34.057833333333328</v>
      </c>
      <c r="Q91">
        <f>B91*N!P91</f>
        <v>0.17258738095238094</v>
      </c>
      <c r="R91">
        <f>B91*N!Q91</f>
        <v>1.9604680043925321E-2</v>
      </c>
      <c r="S91">
        <f>B91*N!R91</f>
        <v>10.462833333333332</v>
      </c>
      <c r="T91">
        <f>B91*N!S91</f>
        <v>4.7904999999999998</v>
      </c>
      <c r="U91">
        <f>B91*N!T91</f>
        <v>0.10486666666666666</v>
      </c>
      <c r="V91">
        <f>B91*N!U91</f>
        <v>0.41447515723270445</v>
      </c>
      <c r="W91">
        <f>B91*N!V91</f>
        <v>1.7185689827293602E-2</v>
      </c>
      <c r="X91">
        <f>B91*N!W91</f>
        <v>0.10009999999999999</v>
      </c>
      <c r="Y91">
        <f>B91*N!X91</f>
        <v>0.17398333333333332</v>
      </c>
      <c r="Z91">
        <f>B91*N!Y91</f>
        <v>7.6252131376659668E-3</v>
      </c>
      <c r="AA91">
        <f>B91*N!Z91</f>
        <v>2.8838333333333379E-2</v>
      </c>
      <c r="AB91">
        <f>B91*N!AA91</f>
        <v>0.33843333333333331</v>
      </c>
      <c r="AC91">
        <f>B91*N!AB91</f>
        <v>2.3833333333333331E-2</v>
      </c>
      <c r="AD91">
        <f>B91*N!AC91</f>
        <v>0</v>
      </c>
      <c r="AE91">
        <f>B91*N!AD91</f>
        <v>0.31711187980433264</v>
      </c>
      <c r="AF91">
        <f>B91*N!AE91</f>
        <v>0.2491941150044924</v>
      </c>
      <c r="AG91">
        <f>B91*N!AF91</f>
        <v>64.921999999999997</v>
      </c>
      <c r="AH91">
        <f>B91*N!AG91</f>
        <v>0.92949999999999988</v>
      </c>
      <c r="AI91">
        <f>B91*N!AH91</f>
        <v>3.1323809523809518E-2</v>
      </c>
      <c r="AJ91">
        <f>B91*N!AI91</f>
        <v>1.3782042402915046E-2</v>
      </c>
      <c r="AK91">
        <f>B91*N!AJ91</f>
        <v>8.1033333333333346E-2</v>
      </c>
      <c r="AL91">
        <f>B91*N!AK91</f>
        <v>2.2675714285714282E-2</v>
      </c>
      <c r="AM91">
        <f>B91*N!AL91</f>
        <v>0.23833333333333331</v>
      </c>
      <c r="AN91">
        <f>B91*N!AM91</f>
        <v>0.28600000000000003</v>
      </c>
      <c r="AO91">
        <f>B91*N!AN91</f>
        <v>7.1499999999999992E-4</v>
      </c>
      <c r="AP91">
        <f>B91*N!AO91</f>
        <v>2.6216666666666667E-3</v>
      </c>
      <c r="AQ91">
        <f>B91*N!AP91</f>
        <v>0</v>
      </c>
      <c r="AR91">
        <f>B91*N!AQ91</f>
        <v>1.3585000000000002E-2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0.14299999999999999</v>
      </c>
      <c r="C92">
        <f>B92*N!B92</f>
        <v>51.837499999999999</v>
      </c>
      <c r="D92">
        <f>B92*N!C92</f>
        <v>217.81283333333332</v>
      </c>
      <c r="E92">
        <f>B92*N!D92</f>
        <v>2.2469854996505938</v>
      </c>
      <c r="F92">
        <f>B92*N!E92</f>
        <v>0.91242966457023045</v>
      </c>
      <c r="G92">
        <f>B92*N!F92</f>
        <v>0.89885881376659671</v>
      </c>
      <c r="H92">
        <f>B92*N!G92</f>
        <v>0.37686299353598884</v>
      </c>
      <c r="I92">
        <f>B92*N!H92</f>
        <v>0.84846666666666659</v>
      </c>
      <c r="J92">
        <f>B92*N!I92</f>
        <v>7.6075999999999988</v>
      </c>
      <c r="K92">
        <f>B92*N!J92</f>
        <v>3.7680499999999992</v>
      </c>
      <c r="L92">
        <f>B92*N!K92</f>
        <v>3.8419333333333325</v>
      </c>
      <c r="M92">
        <f>B92*N!L92</f>
        <v>25.024999999999999</v>
      </c>
      <c r="N92">
        <f>B92*N!M92</f>
        <v>12.87</v>
      </c>
      <c r="O92">
        <f>B92*N!N92</f>
        <v>2.2403333333333331</v>
      </c>
      <c r="P92">
        <f>B92*N!O92</f>
        <v>34.057833333333328</v>
      </c>
      <c r="Q92">
        <f>B92*N!P92</f>
        <v>0.17258738095238094</v>
      </c>
      <c r="R92">
        <f>B92*N!Q92</f>
        <v>1.9604680043925321E-2</v>
      </c>
      <c r="S92">
        <f>B92*N!R92</f>
        <v>10.462833333333332</v>
      </c>
      <c r="T92">
        <f>B92*N!S92</f>
        <v>4.7904999999999998</v>
      </c>
      <c r="U92">
        <f>B92*N!T92</f>
        <v>0.10486666666666666</v>
      </c>
      <c r="V92">
        <f>B92*N!U92</f>
        <v>0.41447515723270445</v>
      </c>
      <c r="W92">
        <f>B92*N!V92</f>
        <v>1.7185689827293602E-2</v>
      </c>
      <c r="X92">
        <f>B92*N!W92</f>
        <v>0.10009999999999999</v>
      </c>
      <c r="Y92">
        <f>B92*N!X92</f>
        <v>0.17398333333333332</v>
      </c>
      <c r="Z92">
        <f>B92*N!Y92</f>
        <v>7.6252131376659668E-3</v>
      </c>
      <c r="AA92">
        <f>B92*N!Z92</f>
        <v>2.8838333333333379E-2</v>
      </c>
      <c r="AB92">
        <f>B92*N!AA92</f>
        <v>0.33843333333333331</v>
      </c>
      <c r="AC92">
        <f>B92*N!AB92</f>
        <v>2.3833333333333331E-2</v>
      </c>
      <c r="AD92">
        <f>B92*N!AC92</f>
        <v>0</v>
      </c>
      <c r="AE92">
        <f>B92*N!AD92</f>
        <v>0.31711187980433264</v>
      </c>
      <c r="AF92">
        <f>B92*N!AE92</f>
        <v>0.2491941150044924</v>
      </c>
      <c r="AG92">
        <f>B92*N!AF92</f>
        <v>64.921999999999997</v>
      </c>
      <c r="AH92">
        <f>B92*N!AG92</f>
        <v>0.92949999999999988</v>
      </c>
      <c r="AI92">
        <f>B92*N!AH92</f>
        <v>3.1323809523809518E-2</v>
      </c>
      <c r="AJ92">
        <f>B92*N!AI92</f>
        <v>1.3782042402915046E-2</v>
      </c>
      <c r="AK92">
        <f>B92*N!AJ92</f>
        <v>8.1033333333333346E-2</v>
      </c>
      <c r="AL92">
        <f>B92*N!AK92</f>
        <v>2.2675714285714282E-2</v>
      </c>
      <c r="AM92">
        <f>B92*N!AL92</f>
        <v>0.23833333333333331</v>
      </c>
      <c r="AN92">
        <f>B92*N!AM92</f>
        <v>0.28600000000000003</v>
      </c>
      <c r="AO92">
        <f>B92*N!AN92</f>
        <v>7.1499999999999992E-4</v>
      </c>
      <c r="AP92">
        <f>B92*N!AO92</f>
        <v>2.6216666666666667E-3</v>
      </c>
      <c r="AQ92">
        <f>B92*N!AP92</f>
        <v>0</v>
      </c>
      <c r="AR92">
        <f>B92*N!AQ92</f>
        <v>1.3585000000000002E-2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0.14299999999999999</v>
      </c>
      <c r="C93">
        <f>B93*N!B93</f>
        <v>61.525749999999995</v>
      </c>
      <c r="D93">
        <f>B93*N!C93</f>
        <v>257.22125</v>
      </c>
      <c r="E93">
        <f>B93*N!D93</f>
        <v>2.5561249999999998</v>
      </c>
      <c r="F93">
        <f>B93*N!E93</f>
        <v>1.0546249999999999</v>
      </c>
      <c r="G93">
        <f>B93*N!F93</f>
        <v>1.047264705882353</v>
      </c>
      <c r="H93">
        <f>B93*N!G93</f>
        <v>0.34663480392156859</v>
      </c>
      <c r="I93">
        <f>B93*N!H93</f>
        <v>0.78649999999999998</v>
      </c>
      <c r="J93">
        <f>B93*N!I93</f>
        <v>6.4921999999999995</v>
      </c>
      <c r="K93">
        <f>B93*N!J93</f>
        <v>4.3257499999999993</v>
      </c>
      <c r="L93">
        <f>B93*N!K93</f>
        <v>2.1664499999999998</v>
      </c>
      <c r="M93">
        <f>B93*N!L93</f>
        <v>28.850249999999999</v>
      </c>
      <c r="N93">
        <f>B93*N!M93</f>
        <v>9.473749999999999</v>
      </c>
      <c r="O93">
        <f>B93*N!N93</f>
        <v>4.8977499999999994</v>
      </c>
      <c r="P93">
        <f>B93*N!O93</f>
        <v>21.700249999999997</v>
      </c>
      <c r="Q93">
        <f>B93*N!P93</f>
        <v>0.26133249999999997</v>
      </c>
      <c r="R93">
        <f>B93*N!Q93</f>
        <v>4.0755E-2</v>
      </c>
      <c r="S93">
        <f>B93*N!R93</f>
        <v>12.333749999999998</v>
      </c>
      <c r="T93">
        <f>B93*N!S93</f>
        <v>7.8649999999999993</v>
      </c>
      <c r="U93">
        <f>B93*N!T93</f>
        <v>0.23630049019607841</v>
      </c>
      <c r="V93">
        <f>B93*N!U93</f>
        <v>0.25702848039215687</v>
      </c>
      <c r="W93">
        <f>B93*N!V93</f>
        <v>8.9585294117647037E-3</v>
      </c>
      <c r="X93">
        <f>B93*N!W93</f>
        <v>6.0774999999999996E-2</v>
      </c>
      <c r="Y93">
        <f>B93*N!X93</f>
        <v>0.20735000000000001</v>
      </c>
      <c r="Z93">
        <f>B93*N!Y93</f>
        <v>5.3975490196078437E-3</v>
      </c>
      <c r="AA93">
        <f>B93*N!Z93</f>
        <v>4.7189999999999996E-2</v>
      </c>
      <c r="AB93">
        <f>B93*N!AA93</f>
        <v>0.69712499999999999</v>
      </c>
      <c r="AC93">
        <f>B93*N!AB93</f>
        <v>3.5749999999999997E-2</v>
      </c>
      <c r="AD93">
        <f>B93*N!AC93</f>
        <v>0</v>
      </c>
      <c r="AE93">
        <f>B93*N!AD93</f>
        <v>0.33254509803921561</v>
      </c>
      <c r="AF93">
        <f>B93*N!AE93</f>
        <v>0.23095551470588235</v>
      </c>
      <c r="AG93">
        <f>B93*N!AF93</f>
        <v>50.228749999999998</v>
      </c>
      <c r="AH93">
        <f>B93*N!AG93</f>
        <v>1.1797499999999999</v>
      </c>
      <c r="AI93">
        <f>B93*N!AH93</f>
        <v>8.9374999999999996E-2</v>
      </c>
      <c r="AJ93">
        <f>B93*N!AI93</f>
        <v>1.512365196078431E-2</v>
      </c>
      <c r="AK93">
        <f>B93*N!AJ93</f>
        <v>0.117975</v>
      </c>
      <c r="AL93">
        <f>B93*N!AK93</f>
        <v>2.9314999999999997E-2</v>
      </c>
      <c r="AM93">
        <f>B93*N!AL93</f>
        <v>0.46474999999999994</v>
      </c>
      <c r="AN93">
        <f>B93*N!AM93</f>
        <v>2.2522499999999996</v>
      </c>
      <c r="AO93">
        <f>B93*N!AN93</f>
        <v>8.0795000000000006E-2</v>
      </c>
      <c r="AP93">
        <f>B93*N!AO93</f>
        <v>0</v>
      </c>
      <c r="AQ93">
        <f>B93*N!AP93</f>
        <v>1.1082499999999999E-3</v>
      </c>
      <c r="AR93">
        <f>B93*N!AQ93</f>
        <v>7.1214E-2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0.14299999999999999</v>
      </c>
      <c r="C96">
        <f>B96*N!B96</f>
        <v>51.837499999999999</v>
      </c>
      <c r="D96">
        <f>B96*N!C96</f>
        <v>217.81283333333332</v>
      </c>
      <c r="E96">
        <f>B96*N!D96</f>
        <v>2.2469854996505938</v>
      </c>
      <c r="F96">
        <f>B96*N!E96</f>
        <v>0.91242966457023045</v>
      </c>
      <c r="G96">
        <f>B96*N!F96</f>
        <v>0.89885881376659671</v>
      </c>
      <c r="H96">
        <f>B96*N!G96</f>
        <v>0.37686299353598884</v>
      </c>
      <c r="I96">
        <f>B96*N!H96</f>
        <v>0.84846666666666659</v>
      </c>
      <c r="J96">
        <f>B96*N!I96</f>
        <v>7.6075999999999988</v>
      </c>
      <c r="K96">
        <f>B96*N!J96</f>
        <v>3.7680499999999992</v>
      </c>
      <c r="L96">
        <f>B96*N!K96</f>
        <v>3.8419333333333325</v>
      </c>
      <c r="M96">
        <f>B96*N!L96</f>
        <v>25.024999999999999</v>
      </c>
      <c r="N96">
        <f>B96*N!M96</f>
        <v>12.87</v>
      </c>
      <c r="O96">
        <f>B96*N!N96</f>
        <v>2.2403333333333331</v>
      </c>
      <c r="P96">
        <f>B96*N!O96</f>
        <v>34.057833333333328</v>
      </c>
      <c r="Q96">
        <f>B96*N!P96</f>
        <v>0.17258738095238094</v>
      </c>
      <c r="R96">
        <f>B96*N!Q96</f>
        <v>1.9604680043925321E-2</v>
      </c>
      <c r="S96">
        <f>B96*N!R96</f>
        <v>10.462833333333332</v>
      </c>
      <c r="T96">
        <f>B96*N!S96</f>
        <v>4.7904999999999998</v>
      </c>
      <c r="U96">
        <f>B96*N!T96</f>
        <v>0.10486666666666666</v>
      </c>
      <c r="V96">
        <f>B96*N!U96</f>
        <v>0.41447515723270445</v>
      </c>
      <c r="W96">
        <f>B96*N!V96</f>
        <v>1.7185689827293602E-2</v>
      </c>
      <c r="X96">
        <f>B96*N!W96</f>
        <v>0.10009999999999999</v>
      </c>
      <c r="Y96">
        <f>B96*N!X96</f>
        <v>0.17398333333333332</v>
      </c>
      <c r="Z96">
        <f>B96*N!Y96</f>
        <v>7.6252131376659668E-3</v>
      </c>
      <c r="AA96">
        <f>B96*N!Z96</f>
        <v>2.8838333333333379E-2</v>
      </c>
      <c r="AB96">
        <f>B96*N!AA96</f>
        <v>0.33843333333333331</v>
      </c>
      <c r="AC96">
        <f>B96*N!AB96</f>
        <v>2.3833333333333331E-2</v>
      </c>
      <c r="AD96">
        <f>B96*N!AC96</f>
        <v>0</v>
      </c>
      <c r="AE96">
        <f>B96*N!AD96</f>
        <v>0.31711187980433264</v>
      </c>
      <c r="AF96">
        <f>B96*N!AE96</f>
        <v>0.2491941150044924</v>
      </c>
      <c r="AG96">
        <f>B96*N!AF96</f>
        <v>64.921999999999997</v>
      </c>
      <c r="AH96">
        <f>B96*N!AG96</f>
        <v>0.92949999999999988</v>
      </c>
      <c r="AI96">
        <f>B96*N!AH96</f>
        <v>3.1323809523809518E-2</v>
      </c>
      <c r="AJ96">
        <f>B96*N!AI96</f>
        <v>1.3782042402915046E-2</v>
      </c>
      <c r="AK96">
        <f>B96*N!AJ96</f>
        <v>8.1033333333333346E-2</v>
      </c>
      <c r="AL96">
        <f>B96*N!AK96</f>
        <v>2.2675714285714282E-2</v>
      </c>
      <c r="AM96">
        <f>B96*N!AL96</f>
        <v>0.23833333333333331</v>
      </c>
      <c r="AN96">
        <f>B96*N!AM96</f>
        <v>0.28600000000000003</v>
      </c>
      <c r="AO96">
        <f>B96*N!AN96</f>
        <v>7.1499999999999992E-4</v>
      </c>
      <c r="AP96">
        <f>B96*N!AO96</f>
        <v>2.6216666666666667E-3</v>
      </c>
      <c r="AQ96">
        <f>B96*N!AP96</f>
        <v>0</v>
      </c>
      <c r="AR96">
        <f>B96*N!AQ96</f>
        <v>1.3585000000000002E-2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0.14299999999999999</v>
      </c>
      <c r="C100">
        <f>B100*N!B100</f>
        <v>29.362666666666669</v>
      </c>
      <c r="D100">
        <f>B100*N!C100</f>
        <v>123.83799999999999</v>
      </c>
      <c r="E100">
        <f>B100*N!D100</f>
        <v>0.65397475930262794</v>
      </c>
      <c r="F100">
        <f>B100*N!E100</f>
        <v>0.21476047358834238</v>
      </c>
      <c r="G100">
        <f>B100*N!F100</f>
        <v>0.26753428311215194</v>
      </c>
      <c r="H100">
        <f>B100*N!G100</f>
        <v>0.1483676164454853</v>
      </c>
      <c r="I100">
        <f>B100*N!H100</f>
        <v>0.42423333333333324</v>
      </c>
      <c r="J100">
        <f>B100*N!I100</f>
        <v>5.1718333333333328</v>
      </c>
      <c r="K100">
        <f>B100*N!J100</f>
        <v>3.7179999999999995</v>
      </c>
      <c r="L100">
        <f>B100*N!K100</f>
        <v>1.4586000000000001</v>
      </c>
      <c r="M100">
        <f>B100*N!L100</f>
        <v>18.113333333333333</v>
      </c>
      <c r="N100">
        <f>B100*N!M100</f>
        <v>5.386333333333333</v>
      </c>
      <c r="O100">
        <f>B100*N!N100</f>
        <v>1.4776666666666667</v>
      </c>
      <c r="P100">
        <f>B100*N!O100</f>
        <v>6.7209999999999992</v>
      </c>
      <c r="Q100">
        <f>B100*N!P100</f>
        <v>0.1067392857142857</v>
      </c>
      <c r="R100">
        <f>B100*N!Q100</f>
        <v>7.1211618527192285E-3</v>
      </c>
      <c r="S100">
        <f>B100*N!R100</f>
        <v>8.6657999999999991</v>
      </c>
      <c r="T100">
        <f>B100*N!S100</f>
        <v>5.3720333333333334</v>
      </c>
      <c r="U100">
        <f>B100*N!T100</f>
        <v>2.6756219099661725E-2</v>
      </c>
      <c r="V100">
        <f>B100*N!U100</f>
        <v>5.2378447827218309E-2</v>
      </c>
      <c r="W100">
        <f>B100*N!V100</f>
        <v>9.4756570387717932E-3</v>
      </c>
      <c r="X100">
        <f>B100*N!W100</f>
        <v>6.383928571428571E-2</v>
      </c>
      <c r="Y100">
        <f>B100*N!X100</f>
        <v>0.10435595238095237</v>
      </c>
      <c r="Z100">
        <f>B100*N!Y100</f>
        <v>7.6867616445485294E-3</v>
      </c>
      <c r="AA100">
        <f>B100*N!Z100</f>
        <v>4.0005952380952385E-2</v>
      </c>
      <c r="AB100">
        <f>B100*N!AA100</f>
        <v>0.44329999999999997</v>
      </c>
      <c r="AC100">
        <f>B100*N!AB100</f>
        <v>0.86753333333333327</v>
      </c>
      <c r="AD100">
        <f>B100*N!AC100</f>
        <v>0</v>
      </c>
      <c r="AE100">
        <f>B100*N!AD100</f>
        <v>8.6244665625813163E-2</v>
      </c>
      <c r="AF100">
        <f>B100*N!AE100</f>
        <v>0.10497085610200363</v>
      </c>
      <c r="AG100">
        <f>B100*N!AF100</f>
        <v>8.9613333333333323</v>
      </c>
      <c r="AH100">
        <f>B100*N!AG100</f>
        <v>1.3823333333333332</v>
      </c>
      <c r="AI100">
        <f>B100*N!AH100</f>
        <v>8.5119047619047622E-3</v>
      </c>
      <c r="AJ100">
        <f>B100*N!AI100</f>
        <v>1.0177075201665366E-2</v>
      </c>
      <c r="AK100">
        <f>B100*N!AJ100</f>
        <v>7.2593989071038256E-2</v>
      </c>
      <c r="AL100">
        <f>B100*N!AK100</f>
        <v>1.0392896174863388E-2</v>
      </c>
      <c r="AM100">
        <f>B100*N!AL100</f>
        <v>0.42755437158469939</v>
      </c>
      <c r="AN100">
        <f>B100*N!AM100</f>
        <v>2.1943076502732239</v>
      </c>
      <c r="AO100">
        <f>B100*N!AN100</f>
        <v>1.4299999999999998E-3</v>
      </c>
      <c r="AP100">
        <f>B100*N!AO100</f>
        <v>4.7666666666666664E-3</v>
      </c>
      <c r="AQ100">
        <f>B100*N!AP100</f>
        <v>3.3366666666666668E-4</v>
      </c>
      <c r="AR100">
        <f>B100*N!AQ100</f>
        <v>2.1926666666666667E-2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0.14299999999999999</v>
      </c>
      <c r="C101">
        <f>B101*N!B101</f>
        <v>29.362666666666669</v>
      </c>
      <c r="D101">
        <f>B101*N!C101</f>
        <v>123.83799999999999</v>
      </c>
      <c r="E101">
        <f>B101*N!D101</f>
        <v>0.65397475930262794</v>
      </c>
      <c r="F101">
        <f>B101*N!E101</f>
        <v>0.21476047358834238</v>
      </c>
      <c r="G101">
        <f>B101*N!F101</f>
        <v>0.26753428311215194</v>
      </c>
      <c r="H101">
        <f>B101*N!G101</f>
        <v>0.1483676164454853</v>
      </c>
      <c r="I101">
        <f>B101*N!H101</f>
        <v>0.42423333333333324</v>
      </c>
      <c r="J101">
        <f>B101*N!I101</f>
        <v>5.1718333333333328</v>
      </c>
      <c r="K101">
        <f>B101*N!J101</f>
        <v>3.7179999999999995</v>
      </c>
      <c r="L101">
        <f>B101*N!K101</f>
        <v>1.4586000000000001</v>
      </c>
      <c r="M101">
        <f>B101*N!L101</f>
        <v>18.113333333333333</v>
      </c>
      <c r="N101">
        <f>B101*N!M101</f>
        <v>5.386333333333333</v>
      </c>
      <c r="O101">
        <f>B101*N!N101</f>
        <v>1.4776666666666667</v>
      </c>
      <c r="P101">
        <f>B101*N!O101</f>
        <v>6.7209999999999992</v>
      </c>
      <c r="Q101">
        <f>B101*N!P101</f>
        <v>0.1067392857142857</v>
      </c>
      <c r="R101">
        <f>B101*N!Q101</f>
        <v>7.1211618527192285E-3</v>
      </c>
      <c r="S101">
        <f>B101*N!R101</f>
        <v>8.6657999999999991</v>
      </c>
      <c r="T101">
        <f>B101*N!S101</f>
        <v>5.3720333333333334</v>
      </c>
      <c r="U101">
        <f>B101*N!T101</f>
        <v>2.6756219099661725E-2</v>
      </c>
      <c r="V101">
        <f>B101*N!U101</f>
        <v>5.2378447827218309E-2</v>
      </c>
      <c r="W101">
        <f>B101*N!V101</f>
        <v>9.4756570387717932E-3</v>
      </c>
      <c r="X101">
        <f>B101*N!W101</f>
        <v>6.383928571428571E-2</v>
      </c>
      <c r="Y101">
        <f>B101*N!X101</f>
        <v>0.10435595238095237</v>
      </c>
      <c r="Z101">
        <f>B101*N!Y101</f>
        <v>7.6867616445485294E-3</v>
      </c>
      <c r="AA101">
        <f>B101*N!Z101</f>
        <v>4.0005952380952385E-2</v>
      </c>
      <c r="AB101">
        <f>B101*N!AA101</f>
        <v>0.44329999999999997</v>
      </c>
      <c r="AC101">
        <f>B101*N!AB101</f>
        <v>0.86753333333333327</v>
      </c>
      <c r="AD101">
        <f>B101*N!AC101</f>
        <v>0</v>
      </c>
      <c r="AE101">
        <f>B101*N!AD101</f>
        <v>8.6244665625813163E-2</v>
      </c>
      <c r="AF101">
        <f>B101*N!AE101</f>
        <v>0.10497085610200363</v>
      </c>
      <c r="AG101">
        <f>B101*N!AF101</f>
        <v>8.9613333333333323</v>
      </c>
      <c r="AH101">
        <f>B101*N!AG101</f>
        <v>1.3823333333333332</v>
      </c>
      <c r="AI101">
        <f>B101*N!AH101</f>
        <v>8.5119047619047622E-3</v>
      </c>
      <c r="AJ101">
        <f>B101*N!AI101</f>
        <v>1.0177075201665366E-2</v>
      </c>
      <c r="AK101">
        <f>B101*N!AJ101</f>
        <v>7.2593989071038256E-2</v>
      </c>
      <c r="AL101">
        <f>B101*N!AK101</f>
        <v>1.0392896174863388E-2</v>
      </c>
      <c r="AM101">
        <f>B101*N!AL101</f>
        <v>0.42755437158469939</v>
      </c>
      <c r="AN101">
        <f>B101*N!AM101</f>
        <v>2.1943076502732239</v>
      </c>
      <c r="AO101">
        <f>B101*N!AN101</f>
        <v>1.4299999999999998E-3</v>
      </c>
      <c r="AP101">
        <f>B101*N!AO101</f>
        <v>4.7666666666666664E-3</v>
      </c>
      <c r="AQ101">
        <f>B101*N!AP101</f>
        <v>3.3366666666666668E-4</v>
      </c>
      <c r="AR101">
        <f>B101*N!AQ101</f>
        <v>2.1926666666666667E-2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0.14299999999999999</v>
      </c>
      <c r="C102">
        <f>B102*N!B102</f>
        <v>13.298999999999999</v>
      </c>
      <c r="D102">
        <f>B102*N!C102</f>
        <v>56.198999999999998</v>
      </c>
      <c r="E102">
        <f>B102*N!D102</f>
        <v>0.39253001230108064</v>
      </c>
      <c r="F102">
        <f>B102*N!E102</f>
        <v>0.22380317181028309</v>
      </c>
      <c r="G102">
        <f>B102*N!F102</f>
        <v>0.10034808374661329</v>
      </c>
      <c r="H102">
        <f>B102*N!G102</f>
        <v>2.5696982488477467E-2</v>
      </c>
      <c r="I102">
        <f>B102*N!H102</f>
        <v>0.47904999999999998</v>
      </c>
      <c r="J102">
        <f>B102*N!I102</f>
        <v>2.2164999999999999</v>
      </c>
      <c r="K102">
        <f>B102*N!J102</f>
        <v>1.3835249999999999</v>
      </c>
      <c r="L102">
        <f>B102*N!K102</f>
        <v>0.82582500000000003</v>
      </c>
      <c r="M102">
        <f>B102*N!L102</f>
        <v>20.413249999999998</v>
      </c>
      <c r="N102">
        <f>B102*N!M102</f>
        <v>14.478749999999998</v>
      </c>
      <c r="O102">
        <f>B102*N!N102</f>
        <v>1.6444999999999999</v>
      </c>
      <c r="P102">
        <f>B102*N!O102</f>
        <v>13.048749999999998</v>
      </c>
      <c r="Q102">
        <f>B102*N!P102</f>
        <v>1.3227499999999998E-2</v>
      </c>
      <c r="R102">
        <f>B102*N!Q102</f>
        <v>9.6528785307215589E-3</v>
      </c>
      <c r="S102">
        <f>B102*N!R102</f>
        <v>3.7894999999999999</v>
      </c>
      <c r="T102">
        <f>B102*N!S102</f>
        <v>14.979249999999999</v>
      </c>
      <c r="U102">
        <f>B102*N!T102</f>
        <v>0</v>
      </c>
      <c r="V102">
        <f>B102*N!U102</f>
        <v>2.2169386503067479E-2</v>
      </c>
      <c r="W102">
        <f>B102*N!V102</f>
        <v>6.0873306655040323E-3</v>
      </c>
      <c r="X102">
        <f>B102*N!W102</f>
        <v>2.5024999999999995E-2</v>
      </c>
      <c r="Y102">
        <f>B102*N!X102</f>
        <v>8.2225000000000006E-2</v>
      </c>
      <c r="Z102">
        <f>B102*N!Y102</f>
        <v>3.227330665504033E-3</v>
      </c>
      <c r="AA102">
        <f>B102*N!Z102</f>
        <v>5.8272499999999991E-2</v>
      </c>
      <c r="AB102">
        <f>B102*N!AA102</f>
        <v>0.29314999999999997</v>
      </c>
      <c r="AC102">
        <f>B102*N!AB102</f>
        <v>3.5749999999999997E-2</v>
      </c>
      <c r="AD102">
        <f>B102*N!AC102</f>
        <v>0</v>
      </c>
      <c r="AE102">
        <f>B102*N!AD102</f>
        <v>2.4930478652175268E-2</v>
      </c>
      <c r="AF102">
        <f>B102*N!AE102</f>
        <v>1.0823306655040329E-2</v>
      </c>
      <c r="AG102">
        <f>B102*N!AF102</f>
        <v>6.9354999999999993</v>
      </c>
      <c r="AH102">
        <f>B102*N!AG102</f>
        <v>0.32174999999999998</v>
      </c>
      <c r="AI102">
        <f>B102*N!AH102</f>
        <v>4.2899999999999994E-2</v>
      </c>
      <c r="AJ102">
        <f>B102*N!AI102</f>
        <v>2.460722733253402E-2</v>
      </c>
      <c r="AK102">
        <f>B102*N!AJ102</f>
        <v>6.4349999999999991E-2</v>
      </c>
      <c r="AL102">
        <f>B102*N!AK102</f>
        <v>7.1500000000000001E-3</v>
      </c>
      <c r="AM102">
        <f>B102*N!AL102</f>
        <v>3.5749999999999997E-2</v>
      </c>
      <c r="AN102">
        <f>B102*N!AM102</f>
        <v>2.9314999999999998</v>
      </c>
      <c r="AO102">
        <f>B102*N!AN102</f>
        <v>3.5750000000000001E-3</v>
      </c>
      <c r="AP102">
        <f>B102*N!AO102</f>
        <v>0</v>
      </c>
      <c r="AQ102">
        <f>B102*N!AP102</f>
        <v>3.9324999999999994E-4</v>
      </c>
      <c r="AR102">
        <f>B102*N!AQ102</f>
        <v>2.1449999999999998E-3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0.14299999999999999</v>
      </c>
      <c r="C103">
        <f>B103*N!B103</f>
        <v>13.298999999999999</v>
      </c>
      <c r="D103">
        <f>B103*N!C103</f>
        <v>56.198999999999998</v>
      </c>
      <c r="E103">
        <f>B103*N!D103</f>
        <v>0.39253001230108064</v>
      </c>
      <c r="F103">
        <f>B103*N!E103</f>
        <v>0.22380317181028309</v>
      </c>
      <c r="G103">
        <f>B103*N!F103</f>
        <v>0.10034808374661329</v>
      </c>
      <c r="H103">
        <f>B103*N!G103</f>
        <v>2.5696982488477467E-2</v>
      </c>
      <c r="I103">
        <f>B103*N!H103</f>
        <v>0.47904999999999998</v>
      </c>
      <c r="J103">
        <f>B103*N!I103</f>
        <v>2.2164999999999999</v>
      </c>
      <c r="K103">
        <f>B103*N!J103</f>
        <v>1.3835249999999999</v>
      </c>
      <c r="L103">
        <f>B103*N!K103</f>
        <v>0.82582500000000003</v>
      </c>
      <c r="M103">
        <f>B103*N!L103</f>
        <v>20.413249999999998</v>
      </c>
      <c r="N103">
        <f>B103*N!M103</f>
        <v>14.478749999999998</v>
      </c>
      <c r="O103">
        <f>B103*N!N103</f>
        <v>1.6444999999999999</v>
      </c>
      <c r="P103">
        <f>B103*N!O103</f>
        <v>13.048749999999998</v>
      </c>
      <c r="Q103">
        <f>B103*N!P103</f>
        <v>1.3227499999999998E-2</v>
      </c>
      <c r="R103">
        <f>B103*N!Q103</f>
        <v>9.6528785307215589E-3</v>
      </c>
      <c r="S103">
        <f>B103*N!R103</f>
        <v>3.7894999999999999</v>
      </c>
      <c r="T103">
        <f>B103*N!S103</f>
        <v>14.979249999999999</v>
      </c>
      <c r="U103">
        <f>B103*N!T103</f>
        <v>0</v>
      </c>
      <c r="V103">
        <f>B103*N!U103</f>
        <v>2.2169386503067479E-2</v>
      </c>
      <c r="W103">
        <f>B103*N!V103</f>
        <v>6.0873306655040323E-3</v>
      </c>
      <c r="X103">
        <f>B103*N!W103</f>
        <v>2.5024999999999995E-2</v>
      </c>
      <c r="Y103">
        <f>B103*N!X103</f>
        <v>8.2225000000000006E-2</v>
      </c>
      <c r="Z103">
        <f>B103*N!Y103</f>
        <v>3.227330665504033E-3</v>
      </c>
      <c r="AA103">
        <f>B103*N!Z103</f>
        <v>5.8272499999999991E-2</v>
      </c>
      <c r="AB103">
        <f>B103*N!AA103</f>
        <v>0.29314999999999997</v>
      </c>
      <c r="AC103">
        <f>B103*N!AB103</f>
        <v>3.5749999999999997E-2</v>
      </c>
      <c r="AD103">
        <f>B103*N!AC103</f>
        <v>0</v>
      </c>
      <c r="AE103">
        <f>B103*N!AD103</f>
        <v>2.4930478652175268E-2</v>
      </c>
      <c r="AF103">
        <f>B103*N!AE103</f>
        <v>1.0823306655040329E-2</v>
      </c>
      <c r="AG103">
        <f>B103*N!AF103</f>
        <v>6.9354999999999993</v>
      </c>
      <c r="AH103">
        <f>B103*N!AG103</f>
        <v>0.32174999999999998</v>
      </c>
      <c r="AI103">
        <f>B103*N!AH103</f>
        <v>4.2899999999999994E-2</v>
      </c>
      <c r="AJ103">
        <f>B103*N!AI103</f>
        <v>2.460722733253402E-2</v>
      </c>
      <c r="AK103">
        <f>B103*N!AJ103</f>
        <v>6.4349999999999991E-2</v>
      </c>
      <c r="AL103">
        <f>B103*N!AK103</f>
        <v>7.1500000000000001E-3</v>
      </c>
      <c r="AM103">
        <f>B103*N!AL103</f>
        <v>3.5749999999999997E-2</v>
      </c>
      <c r="AN103">
        <f>B103*N!AM103</f>
        <v>2.9314999999999998</v>
      </c>
      <c r="AO103">
        <f>B103*N!AN103</f>
        <v>3.5750000000000001E-3</v>
      </c>
      <c r="AP103">
        <f>B103*N!AO103</f>
        <v>0</v>
      </c>
      <c r="AQ103">
        <f>B103*N!AP103</f>
        <v>3.9324999999999994E-4</v>
      </c>
      <c r="AR103">
        <f>B103*N!AQ103</f>
        <v>2.1449999999999998E-3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0.14299999999999999</v>
      </c>
      <c r="C105">
        <f>B105*N!B105</f>
        <v>70.403666666666652</v>
      </c>
      <c r="D105">
        <f>B105*N!C105</f>
        <v>295.15199999999999</v>
      </c>
      <c r="E105">
        <f>B105*N!D105</f>
        <v>4.8111555555555556</v>
      </c>
      <c r="F105">
        <f>B105*N!E105</f>
        <v>2.8361666666666663</v>
      </c>
      <c r="G105">
        <f>B105*N!F105</f>
        <v>1.6794555555555555</v>
      </c>
      <c r="H105">
        <f>B105*N!G105</f>
        <v>0.1414111111111111</v>
      </c>
      <c r="I105">
        <f>B105*N!H105</f>
        <v>0.83893333333333331</v>
      </c>
      <c r="J105">
        <f>B105*N!I105</f>
        <v>8.7372999999999994</v>
      </c>
      <c r="K105">
        <f>B105*N!J105</f>
        <v>8.556166666666666</v>
      </c>
      <c r="L105">
        <f>B105*N!K105</f>
        <v>5.2433333333333325E-2</v>
      </c>
      <c r="M105">
        <f>B105*N!L105</f>
        <v>45.76</v>
      </c>
      <c r="N105">
        <f>B105*N!M105</f>
        <v>17.302999999999997</v>
      </c>
      <c r="O105">
        <f>B105*N!N105</f>
        <v>8.913666666666666</v>
      </c>
      <c r="P105">
        <f>B105*N!O105</f>
        <v>24.31</v>
      </c>
      <c r="Q105">
        <f>B105*N!P105</f>
        <v>0.23356666666666667</v>
      </c>
      <c r="R105">
        <f>B105*N!Q105</f>
        <v>5.9742222222222224E-2</v>
      </c>
      <c r="S105">
        <f>B105*N!R105</f>
        <v>5.7676666666666669</v>
      </c>
      <c r="T105">
        <f>B105*N!S105</f>
        <v>6.9593333333333325</v>
      </c>
      <c r="U105">
        <f>B105*N!T105</f>
        <v>0</v>
      </c>
      <c r="V105">
        <f>B105*N!U105</f>
        <v>0.16873999999999997</v>
      </c>
      <c r="W105">
        <f>B105*N!V105</f>
        <v>7.467777777777778E-3</v>
      </c>
      <c r="X105">
        <f>B105*N!W105</f>
        <v>5.7200000000000008E-2</v>
      </c>
      <c r="Y105">
        <f>B105*N!X105</f>
        <v>0.18589999999999998</v>
      </c>
      <c r="Z105">
        <f>B105*N!Y105</f>
        <v>4.9255555555555554E-3</v>
      </c>
      <c r="AA105">
        <f>B105*N!Z105</f>
        <v>8.2463333333333319E-2</v>
      </c>
      <c r="AB105">
        <f>B105*N!AA105</f>
        <v>0.47666666666666663</v>
      </c>
      <c r="AC105">
        <f>B105*N!AB105</f>
        <v>0</v>
      </c>
      <c r="AD105">
        <f>B105*N!AC105</f>
        <v>0</v>
      </c>
      <c r="AE105">
        <f>B105*N!AD105</f>
        <v>0.22879999999999998</v>
      </c>
      <c r="AF105">
        <f>B105*N!AE105</f>
        <v>0.2256222222222222</v>
      </c>
      <c r="AG105">
        <f>B105*N!AF105</f>
        <v>8.532333333333332</v>
      </c>
      <c r="AH105">
        <f>B105*N!AG105</f>
        <v>1.9066666666666665</v>
      </c>
      <c r="AI105">
        <f>B105*N!AH105</f>
        <v>4.7666666666666663E-2</v>
      </c>
      <c r="AJ105">
        <f>B105*N!AI105</f>
        <v>3.3366666666666663E-2</v>
      </c>
      <c r="AK105">
        <f>B105*N!AJ105</f>
        <v>0</v>
      </c>
      <c r="AL105">
        <f>B105*N!AK105</f>
        <v>7.1750877192982452E-3</v>
      </c>
      <c r="AM105">
        <f>B105*N!AL105</f>
        <v>4.7666666666666663E-2</v>
      </c>
      <c r="AN105">
        <f>B105*N!AM105</f>
        <v>0</v>
      </c>
      <c r="AO105">
        <f>B105*N!AN105</f>
        <v>7.0070000000000007E-2</v>
      </c>
      <c r="AP105">
        <f>B105*N!AO105</f>
        <v>0</v>
      </c>
      <c r="AQ105">
        <f>B105*N!AP105</f>
        <v>0</v>
      </c>
      <c r="AR105">
        <f>B105*N!AQ105</f>
        <v>1.2870000000000001E-2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0.14299999999999999</v>
      </c>
      <c r="C106">
        <f>B106*N!B106</f>
        <v>70.212999999999994</v>
      </c>
      <c r="D106">
        <f>B106*N!C106</f>
        <v>294.72299999999996</v>
      </c>
      <c r="E106">
        <f>B106*N!D106</f>
        <v>3.341179322158971</v>
      </c>
      <c r="F106">
        <f>B106*N!E106</f>
        <v>1.8772161437908497</v>
      </c>
      <c r="G106">
        <f>B106*N!F106</f>
        <v>1.2654067889521399</v>
      </c>
      <c r="H106">
        <f>B106*N!G106</f>
        <v>0.12917802340290954</v>
      </c>
      <c r="I106">
        <f>B106*N!H106</f>
        <v>0.90447500000000003</v>
      </c>
      <c r="J106">
        <f>B106*N!I106</f>
        <v>9.5381</v>
      </c>
      <c r="K106">
        <f>B106*N!J106</f>
        <v>7.6290499999999986</v>
      </c>
      <c r="L106">
        <f>B106*N!K106</f>
        <v>1.8125249999999999</v>
      </c>
      <c r="M106">
        <f>B106*N!L106</f>
        <v>39.324999999999996</v>
      </c>
      <c r="N106">
        <f>B106*N!M106</f>
        <v>19.126249999999999</v>
      </c>
      <c r="O106">
        <f>B106*N!N106</f>
        <v>5.7914999999999992</v>
      </c>
      <c r="P106">
        <f>B106*N!O106</f>
        <v>22.522499999999997</v>
      </c>
      <c r="Q106">
        <f>B106*N!P106</f>
        <v>0.19662500000000002</v>
      </c>
      <c r="R106">
        <f>B106*N!Q106</f>
        <v>3.2671459940965625E-2</v>
      </c>
      <c r="S106">
        <f>B106*N!R106</f>
        <v>2.6454999999999997</v>
      </c>
      <c r="T106">
        <f>B106*N!S106</f>
        <v>4.0039999999999996</v>
      </c>
      <c r="U106">
        <f>B106*N!T106</f>
        <v>2.1449999999999997E-2</v>
      </c>
      <c r="V106">
        <f>B106*N!U106</f>
        <v>0.28966315770609313</v>
      </c>
      <c r="W106">
        <f>B106*N!V106</f>
        <v>1.1960278199451823E-2</v>
      </c>
      <c r="X106">
        <f>B106*N!W106</f>
        <v>0.11797499999999998</v>
      </c>
      <c r="Y106">
        <f>B106*N!X106</f>
        <v>0.24310000000000001</v>
      </c>
      <c r="Z106">
        <f>B106*N!Y106</f>
        <v>9.0066633986928112E-3</v>
      </c>
      <c r="AA106">
        <f>B106*N!Z106</f>
        <v>6.7984967741935479E-2</v>
      </c>
      <c r="AB106">
        <f>B106*N!AA106</f>
        <v>0.32174999999999998</v>
      </c>
      <c r="AC106">
        <f>B106*N!AB106</f>
        <v>0</v>
      </c>
      <c r="AD106">
        <f>B106*N!AC106</f>
        <v>0</v>
      </c>
      <c r="AE106">
        <f>B106*N!AD106</f>
        <v>0.15540433797174785</v>
      </c>
      <c r="AF106">
        <f>B106*N!AE106</f>
        <v>0.22024502424625764</v>
      </c>
      <c r="AG106">
        <f>B106*N!AF106</f>
        <v>22.164999999999999</v>
      </c>
      <c r="AH106">
        <f>B106*N!AG106</f>
        <v>0.78649999999999998</v>
      </c>
      <c r="AI106">
        <f>B106*N!AH106</f>
        <v>0</v>
      </c>
      <c r="AJ106">
        <f>B106*N!AI106</f>
        <v>3.9873724436010956E-2</v>
      </c>
      <c r="AK106">
        <f>B106*N!AJ106</f>
        <v>0.15253333333333333</v>
      </c>
      <c r="AL106">
        <f>B106*N!AK106</f>
        <v>5.9424444444444433E-2</v>
      </c>
      <c r="AM106">
        <f>B106*N!AL106</f>
        <v>0.47666666666666663</v>
      </c>
      <c r="AN106">
        <f>B106*N!AM106</f>
        <v>7.2929999999999993</v>
      </c>
      <c r="AO106">
        <f>B106*N!AN106</f>
        <v>6.9354999999999986E-2</v>
      </c>
      <c r="AP106">
        <f>B106*N!AO106</f>
        <v>0</v>
      </c>
      <c r="AQ106">
        <f>B106*N!AP106</f>
        <v>0</v>
      </c>
      <c r="AR106">
        <f>B106*N!AQ106</f>
        <v>1.7159999999999998E-2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6.7000000000000004E-2</v>
      </c>
      <c r="C109">
        <f>B109*N!B109</f>
        <v>33.617249999999999</v>
      </c>
      <c r="D109">
        <f>B109*N!C109</f>
        <v>140.51575</v>
      </c>
      <c r="E109">
        <f>B109*N!D109</f>
        <v>1.9012767885532591</v>
      </c>
      <c r="F109">
        <f>B109*N!E109</f>
        <v>0.20411565977742452</v>
      </c>
      <c r="G109">
        <f>B109*N!F109</f>
        <v>0.78877321144674084</v>
      </c>
      <c r="H109">
        <f>B109*N!G109</f>
        <v>0.88005529676735561</v>
      </c>
      <c r="I109">
        <f>B109*N!H109</f>
        <v>0.48240000000000005</v>
      </c>
      <c r="J109">
        <f>B109*N!I109</f>
        <v>3.9111250000000002</v>
      </c>
      <c r="K109">
        <f>B109*N!J109</f>
        <v>0.11557500000000001</v>
      </c>
      <c r="L109">
        <f>B109*N!K109</f>
        <v>3.4387750000000001</v>
      </c>
      <c r="M109">
        <f>B109*N!L109</f>
        <v>40.3675</v>
      </c>
      <c r="N109">
        <f>B109*N!M109</f>
        <v>2.3617500000000002</v>
      </c>
      <c r="O109">
        <f>B109*N!N109</f>
        <v>3.3165</v>
      </c>
      <c r="P109">
        <f>B109*N!O109</f>
        <v>10.5525</v>
      </c>
      <c r="Q109">
        <f>B109*N!P109</f>
        <v>0.10385000000000001</v>
      </c>
      <c r="R109">
        <f>B109*N!Q109</f>
        <v>6.1058410174880768E-3</v>
      </c>
      <c r="S109">
        <f>B109*N!R109</f>
        <v>0</v>
      </c>
      <c r="T109">
        <f>B109*N!S109</f>
        <v>11.624500000000001</v>
      </c>
      <c r="U109">
        <f>B109*N!T109</f>
        <v>0</v>
      </c>
      <c r="V109">
        <f>B109*N!U109</f>
        <v>0.46950250000000004</v>
      </c>
      <c r="W109">
        <f>B109*N!V109</f>
        <v>1.5059022257551671E-2</v>
      </c>
      <c r="X109">
        <f>B109*N!W109</f>
        <v>0.1474</v>
      </c>
      <c r="Y109">
        <f>B109*N!X109</f>
        <v>7.035000000000001E-2</v>
      </c>
      <c r="Z109">
        <f>B109*N!Y109</f>
        <v>2.867972813990461E-2</v>
      </c>
      <c r="AA109">
        <f>B109*N!Z109</f>
        <v>3.7213972972972978E-2</v>
      </c>
      <c r="AB109">
        <f>B109*N!AA109</f>
        <v>6.7000000000000004E-2</v>
      </c>
      <c r="AC109">
        <f>B109*N!AB109</f>
        <v>0.72025000000000006</v>
      </c>
      <c r="AD109">
        <f>B109*N!AC109</f>
        <v>0</v>
      </c>
      <c r="AE109">
        <f>B109*N!AD109</f>
        <v>0.54773085850556447</v>
      </c>
      <c r="AF109">
        <f>B109*N!AE109</f>
        <v>0.35203972972972974</v>
      </c>
      <c r="AG109">
        <f>B109*N!AF109</f>
        <v>44.722500000000004</v>
      </c>
      <c r="AH109">
        <f>B109*N!AG109</f>
        <v>2.26125</v>
      </c>
      <c r="AI109">
        <f>B109*N!AH109</f>
        <v>0</v>
      </c>
      <c r="AJ109">
        <f>B109*N!AI109</f>
        <v>6.7706571277159509E-3</v>
      </c>
      <c r="AK109">
        <f>B109*N!AJ109</f>
        <v>6.7000000000000011E-3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1.8425000000000004E-2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0.14299999999999999</v>
      </c>
      <c r="C110">
        <f>B110*N!B110</f>
        <v>84.334249999999997</v>
      </c>
      <c r="D110">
        <f>B110*N!C110</f>
        <v>349.49199999999996</v>
      </c>
      <c r="E110">
        <f>B110*N!D110</f>
        <v>6.573261046511627</v>
      </c>
      <c r="F110">
        <f>B110*N!E110</f>
        <v>1.0267732558139533</v>
      </c>
      <c r="G110">
        <f>B110*N!F110</f>
        <v>2.5885078488372093</v>
      </c>
      <c r="H110">
        <f>B110*N!G110</f>
        <v>2.7702924418604651</v>
      </c>
      <c r="I110">
        <f>B110*N!H110</f>
        <v>3.2746999999999997</v>
      </c>
      <c r="J110">
        <f>B110*N!I110</f>
        <v>1.7445999999999997</v>
      </c>
      <c r="K110">
        <f>B110*N!J110</f>
        <v>0.37895000000000001</v>
      </c>
      <c r="L110">
        <f>B110*N!K110</f>
        <v>1.3441999999999996</v>
      </c>
      <c r="M110">
        <f>B110*N!L110</f>
        <v>111.89749999999999</v>
      </c>
      <c r="N110">
        <f>B110*N!M110</f>
        <v>9.4379999999999988</v>
      </c>
      <c r="O110">
        <f>B110*N!N110</f>
        <v>37.18</v>
      </c>
      <c r="P110">
        <f>B110*N!O110</f>
        <v>83.297499999999999</v>
      </c>
      <c r="Q110">
        <f>B110*N!P110</f>
        <v>0.70784999999999998</v>
      </c>
      <c r="R110">
        <f>B110*N!Q110</f>
        <v>0.18538869186046511</v>
      </c>
      <c r="S110">
        <f>B110*N!R110</f>
        <v>0</v>
      </c>
      <c r="T110">
        <f>B110*N!S110</f>
        <v>8.7587499999999991</v>
      </c>
      <c r="U110">
        <f>B110*N!T110</f>
        <v>0</v>
      </c>
      <c r="V110">
        <f>B110*N!U110</f>
        <v>1.604264622093023</v>
      </c>
      <c r="W110">
        <f>B110*N!V110</f>
        <v>8.0113255813953482E-2</v>
      </c>
      <c r="X110">
        <f>B110*N!W110</f>
        <v>1.0474749999999999</v>
      </c>
      <c r="Y110">
        <f>B110*N!X110</f>
        <v>0.79722499999999985</v>
      </c>
      <c r="Z110">
        <f>B110*N!Y110</f>
        <v>4.147831395348836E-2</v>
      </c>
      <c r="AA110">
        <f>B110*N!Z110</f>
        <v>0.11157325581395347</v>
      </c>
      <c r="AB110">
        <f>B110*N!AA110</f>
        <v>6.7352999999999996</v>
      </c>
      <c r="AC110">
        <f>B110*N!AB110</f>
        <v>0</v>
      </c>
      <c r="AD110">
        <f>B110*N!AC110</f>
        <v>0</v>
      </c>
      <c r="AE110">
        <f>B110*N!AD110</f>
        <v>1.0380594476744185</v>
      </c>
      <c r="AF110">
        <f>B110*N!AE110</f>
        <v>0.82939999999999992</v>
      </c>
      <c r="AG110">
        <f>B110*N!AF110</f>
        <v>25.775749999999999</v>
      </c>
      <c r="AH110">
        <f>B110*N!AG110</f>
        <v>3.7894999999999999</v>
      </c>
      <c r="AI110">
        <f>B110*N!AH110</f>
        <v>0</v>
      </c>
      <c r="AJ110">
        <f>B110*N!AI110</f>
        <v>3.429505813953488E-2</v>
      </c>
      <c r="AK110">
        <f>B110*N!AJ110</f>
        <v>0.10009999999999999</v>
      </c>
      <c r="AL110">
        <f>B110*N!AK110</f>
        <v>3.4666132750397455E-2</v>
      </c>
      <c r="AM110">
        <f>B110*N!AL110</f>
        <v>0.14299999999999999</v>
      </c>
      <c r="AN110">
        <f>B110*N!AM110</f>
        <v>7.1499999999999994E-2</v>
      </c>
      <c r="AO110">
        <f>B110*N!AN110</f>
        <v>0</v>
      </c>
      <c r="AP110">
        <f>B110*N!AO110</f>
        <v>1.4299999999999998E-4</v>
      </c>
      <c r="AQ110">
        <f>B110*N!AP110</f>
        <v>0</v>
      </c>
      <c r="AR110">
        <f>B110*N!AQ110</f>
        <v>1.376375E-2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0.14299999999999999</v>
      </c>
      <c r="BB110">
        <f>B110*N!BA110</f>
        <v>0</v>
      </c>
    </row>
    <row r="111" spans="1:54" x14ac:dyDescent="0.3">
      <c r="A111" t="s">
        <v>161</v>
      </c>
      <c r="B111">
        <v>0.14299999999999999</v>
      </c>
      <c r="C111">
        <f>B111*N!B111</f>
        <v>84.334249999999997</v>
      </c>
      <c r="D111">
        <f>B111*N!C111</f>
        <v>349.49199999999996</v>
      </c>
      <c r="E111">
        <f>B111*N!D111</f>
        <v>6.573261046511627</v>
      </c>
      <c r="F111">
        <f>B111*N!E111</f>
        <v>1.0267732558139533</v>
      </c>
      <c r="G111">
        <f>B111*N!F111</f>
        <v>2.5885078488372093</v>
      </c>
      <c r="H111">
        <f>B111*N!G111</f>
        <v>2.7702924418604651</v>
      </c>
      <c r="I111">
        <f>B111*N!H111</f>
        <v>3.2746999999999997</v>
      </c>
      <c r="J111">
        <f>B111*N!I111</f>
        <v>1.7445999999999997</v>
      </c>
      <c r="K111">
        <f>B111*N!J111</f>
        <v>0.37895000000000001</v>
      </c>
      <c r="L111">
        <f>B111*N!K111</f>
        <v>1.3441999999999996</v>
      </c>
      <c r="M111">
        <f>B111*N!L111</f>
        <v>111.89749999999999</v>
      </c>
      <c r="N111">
        <f>B111*N!M111</f>
        <v>9.4379999999999988</v>
      </c>
      <c r="O111">
        <f>B111*N!N111</f>
        <v>37.18</v>
      </c>
      <c r="P111">
        <f>B111*N!O111</f>
        <v>83.297499999999999</v>
      </c>
      <c r="Q111">
        <f>B111*N!P111</f>
        <v>0.70784999999999998</v>
      </c>
      <c r="R111">
        <f>B111*N!Q111</f>
        <v>0.18538869186046511</v>
      </c>
      <c r="S111">
        <f>B111*N!R111</f>
        <v>0</v>
      </c>
      <c r="T111">
        <f>B111*N!S111</f>
        <v>8.7587499999999991</v>
      </c>
      <c r="U111">
        <f>B111*N!T111</f>
        <v>0</v>
      </c>
      <c r="V111">
        <f>B111*N!U111</f>
        <v>1.604264622093023</v>
      </c>
      <c r="W111">
        <f>B111*N!V111</f>
        <v>8.0113255813953482E-2</v>
      </c>
      <c r="X111">
        <f>B111*N!W111</f>
        <v>1.0474749999999999</v>
      </c>
      <c r="Y111">
        <f>B111*N!X111</f>
        <v>0.79722499999999985</v>
      </c>
      <c r="Z111">
        <f>B111*N!Y111</f>
        <v>4.147831395348836E-2</v>
      </c>
      <c r="AA111">
        <f>B111*N!Z111</f>
        <v>0.11157325581395347</v>
      </c>
      <c r="AB111">
        <f>B111*N!AA111</f>
        <v>6.7352999999999996</v>
      </c>
      <c r="AC111">
        <f>B111*N!AB111</f>
        <v>0</v>
      </c>
      <c r="AD111">
        <f>B111*N!AC111</f>
        <v>0</v>
      </c>
      <c r="AE111">
        <f>B111*N!AD111</f>
        <v>1.0380594476744185</v>
      </c>
      <c r="AF111">
        <f>B111*N!AE111</f>
        <v>0.82939999999999992</v>
      </c>
      <c r="AG111">
        <f>B111*N!AF111</f>
        <v>25.775749999999999</v>
      </c>
      <c r="AH111">
        <f>B111*N!AG111</f>
        <v>3.7894999999999999</v>
      </c>
      <c r="AI111">
        <f>B111*N!AH111</f>
        <v>0</v>
      </c>
      <c r="AJ111">
        <f>B111*N!AI111</f>
        <v>3.429505813953488E-2</v>
      </c>
      <c r="AK111">
        <f>B111*N!AJ111</f>
        <v>0.10009999999999999</v>
      </c>
      <c r="AL111">
        <f>B111*N!AK111</f>
        <v>3.4666132750397455E-2</v>
      </c>
      <c r="AM111">
        <f>B111*N!AL111</f>
        <v>0.14299999999999999</v>
      </c>
      <c r="AN111">
        <f>B111*N!AM111</f>
        <v>7.1499999999999994E-2</v>
      </c>
      <c r="AO111">
        <f>B111*N!AN111</f>
        <v>0</v>
      </c>
      <c r="AP111">
        <f>B111*N!AO111</f>
        <v>1.4299999999999998E-4</v>
      </c>
      <c r="AQ111">
        <f>B111*N!AP111</f>
        <v>0</v>
      </c>
      <c r="AR111">
        <f>B111*N!AQ111</f>
        <v>1.376375E-2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0.14299999999999999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0.14299999999999999</v>
      </c>
      <c r="C113">
        <f>B113*N!B113</f>
        <v>45.080749999999995</v>
      </c>
      <c r="D113">
        <f>B113*N!C113</f>
        <v>189.33199999999999</v>
      </c>
      <c r="E113">
        <f>B113*N!D113</f>
        <v>0.61868761390887295</v>
      </c>
      <c r="F113">
        <f>B113*N!E113</f>
        <v>0.17156570743405275</v>
      </c>
      <c r="G113">
        <f>B113*N!F113</f>
        <v>0.35015453237410066</v>
      </c>
      <c r="H113">
        <f>B113*N!G113</f>
        <v>0.12809286570743406</v>
      </c>
      <c r="I113">
        <f>B113*N!H113</f>
        <v>0.96524999999999994</v>
      </c>
      <c r="J113">
        <f>B113*N!I113</f>
        <v>5.8487</v>
      </c>
      <c r="K113">
        <f>B113*N!J113</f>
        <v>2.5203749999999996</v>
      </c>
      <c r="L113">
        <f>B113*N!K113</f>
        <v>3.3354750000000002</v>
      </c>
      <c r="M113">
        <f>B113*N!L113</f>
        <v>21.700249999999997</v>
      </c>
      <c r="N113">
        <f>B113*N!M113</f>
        <v>18.875999999999998</v>
      </c>
      <c r="O113">
        <f>B113*N!N113</f>
        <v>2.3952499999999999</v>
      </c>
      <c r="P113">
        <f>B113*N!O113</f>
        <v>19.161999999999999</v>
      </c>
      <c r="Q113">
        <f>B113*N!P113</f>
        <v>0.16516499999999998</v>
      </c>
      <c r="R113">
        <f>B113*N!Q113</f>
        <v>1.2868285371702638E-2</v>
      </c>
      <c r="S113">
        <f>B113*N!R113</f>
        <v>1.573</v>
      </c>
      <c r="T113">
        <f>B113*N!S113</f>
        <v>0.42899999999999994</v>
      </c>
      <c r="U113">
        <f>B113*N!T113</f>
        <v>1.2516786570743406E-2</v>
      </c>
      <c r="V113">
        <f>B113*N!U113</f>
        <v>3.2199690647482015E-2</v>
      </c>
      <c r="W113">
        <f>B113*N!V113</f>
        <v>2.2903833333333332E-2</v>
      </c>
      <c r="X113">
        <f>B113*N!W113</f>
        <v>0.15015000000000001</v>
      </c>
      <c r="Y113">
        <f>B113*N!X113</f>
        <v>0.23237499999999997</v>
      </c>
      <c r="Z113">
        <f>B113*N!Y113</f>
        <v>1.110376139088729E-2</v>
      </c>
      <c r="AA113">
        <f>B113*N!Z113</f>
        <v>6.2562499999999993E-2</v>
      </c>
      <c r="AB113">
        <f>B113*N!AA113</f>
        <v>0.46117499999999989</v>
      </c>
      <c r="AC113">
        <f>B113*N!AB113</f>
        <v>7.1499999999999994E-2</v>
      </c>
      <c r="AD113">
        <f>B113*N!AC113</f>
        <v>0</v>
      </c>
      <c r="AE113">
        <f>B113*N!AD113</f>
        <v>0.21423594724220621</v>
      </c>
      <c r="AF113">
        <f>B113*N!AE113</f>
        <v>0.17252804256594725</v>
      </c>
      <c r="AG113">
        <f>B113*N!AF113</f>
        <v>51.050999999999995</v>
      </c>
      <c r="AH113">
        <f>B113*N!AG113</f>
        <v>1.8947499999999999</v>
      </c>
      <c r="AI113">
        <f>B113*N!AH113</f>
        <v>6.4349999999999991E-2</v>
      </c>
      <c r="AJ113">
        <f>B113*N!AI113</f>
        <v>1.7919638788968822E-2</v>
      </c>
      <c r="AK113">
        <f>B113*N!AJ113</f>
        <v>9.2949999999999977E-2</v>
      </c>
      <c r="AL113">
        <f>B113*N!AK113</f>
        <v>4.3285619904076734E-2</v>
      </c>
      <c r="AM113">
        <f>B113*N!AL113</f>
        <v>0.6077499999999999</v>
      </c>
      <c r="AN113">
        <f>B113*N!AM113</f>
        <v>2.03775</v>
      </c>
      <c r="AO113">
        <f>B113*N!AN113</f>
        <v>1.2512499999999999E-2</v>
      </c>
      <c r="AP113">
        <f>B113*N!AO113</f>
        <v>3.5749999999999995E-5</v>
      </c>
      <c r="AQ113">
        <f>B113*N!AP113</f>
        <v>9.6524999999999996E-4</v>
      </c>
      <c r="AR113">
        <f>B113*N!AQ113</f>
        <v>1.4907749999999997E-2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0.14299999999999999</v>
      </c>
      <c r="C114">
        <f>B114*N!B114</f>
        <v>51.408499999999997</v>
      </c>
      <c r="D114">
        <f>B114*N!C114</f>
        <v>216.07299999999998</v>
      </c>
      <c r="E114">
        <f>B114*N!D114</f>
        <v>2.6428446498969884</v>
      </c>
      <c r="F114">
        <f>B114*N!E114</f>
        <v>1.1177377808066358</v>
      </c>
      <c r="G114">
        <f>B114*N!F114</f>
        <v>1.0015266596493122</v>
      </c>
      <c r="H114">
        <f>B114*N!G114</f>
        <v>0.39458225586953705</v>
      </c>
      <c r="I114">
        <f>B114*N!H114</f>
        <v>0.96524999999999994</v>
      </c>
      <c r="J114">
        <f>B114*N!I114</f>
        <v>7.2501000000000007</v>
      </c>
      <c r="K114">
        <f>B114*N!J114</f>
        <v>2.8099500000000002</v>
      </c>
      <c r="L114">
        <f>B114*N!K114</f>
        <v>4.4353833333333332</v>
      </c>
      <c r="M114">
        <f>B114*N!L114</f>
        <v>21.807499999999997</v>
      </c>
      <c r="N114">
        <f>B114*N!M114</f>
        <v>14.037833333333333</v>
      </c>
      <c r="O114">
        <f>B114*N!N114</f>
        <v>3.2889999999999997</v>
      </c>
      <c r="P114">
        <f>B114*N!O114</f>
        <v>17.183833333333332</v>
      </c>
      <c r="Q114">
        <f>B114*N!P114</f>
        <v>0.18447711442786066</v>
      </c>
      <c r="R114">
        <f>B114*N!Q114</f>
        <v>1.835463059926408E-2</v>
      </c>
      <c r="S114">
        <f>B114*N!R114</f>
        <v>12.250333333333334</v>
      </c>
      <c r="T114">
        <f>B114*N!S114</f>
        <v>3.2413333333333334</v>
      </c>
      <c r="U114">
        <f>B114*N!T114</f>
        <v>2.6216666666666662E-2</v>
      </c>
      <c r="V114">
        <f>B114*N!U114</f>
        <v>0.14777640014214641</v>
      </c>
      <c r="W114">
        <f>B114*N!V114</f>
        <v>2.4325767230754004E-2</v>
      </c>
      <c r="X114">
        <f>B114*N!W114</f>
        <v>0.17159999999999997</v>
      </c>
      <c r="Y114">
        <f>B114*N!X114</f>
        <v>0.20973333333333333</v>
      </c>
      <c r="Z114">
        <f>B114*N!Y114</f>
        <v>1.1439317157431647E-2</v>
      </c>
      <c r="AA114">
        <f>B114*N!Z114</f>
        <v>5.3155447761194019E-2</v>
      </c>
      <c r="AB114">
        <f>B114*N!AA114</f>
        <v>0.79365000000000008</v>
      </c>
      <c r="AC114">
        <f>B114*N!AB114</f>
        <v>0</v>
      </c>
      <c r="AD114">
        <f>B114*N!AC114</f>
        <v>0</v>
      </c>
      <c r="AE114">
        <f>B114*N!AD114</f>
        <v>0.37021070173544568</v>
      </c>
      <c r="AF114">
        <f>B114*N!AE114</f>
        <v>0.24418349104387643</v>
      </c>
      <c r="AG114">
        <f>B114*N!AF114</f>
        <v>36.369666666666667</v>
      </c>
      <c r="AH114">
        <f>B114*N!AG114</f>
        <v>4.1231666666666662</v>
      </c>
      <c r="AI114">
        <f>B114*N!AH114</f>
        <v>1.9543333333333336E-2</v>
      </c>
      <c r="AJ114">
        <f>B114*N!AI114</f>
        <v>1.7150024710684074E-2</v>
      </c>
      <c r="AK114">
        <f>B114*N!AJ114</f>
        <v>9.2949999999999991E-2</v>
      </c>
      <c r="AL114">
        <f>B114*N!AK114</f>
        <v>5.1008969258589505E-2</v>
      </c>
      <c r="AM114">
        <f>B114*N!AL114</f>
        <v>0.50049999999999994</v>
      </c>
      <c r="AN114">
        <f>B114*N!AM114</f>
        <v>0.85799999999999987</v>
      </c>
      <c r="AO114">
        <f>B114*N!AN114</f>
        <v>4.9096666666666663E-2</v>
      </c>
      <c r="AP114">
        <f>B114*N!AO114</f>
        <v>9.5333333333333324E-5</v>
      </c>
      <c r="AQ114">
        <f>B114*N!AP114</f>
        <v>2.6216666666666662E-4</v>
      </c>
      <c r="AR114">
        <f>B114*N!AQ114</f>
        <v>5.0288333333333324E-2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1</v>
      </c>
      <c r="C116">
        <f>B116*N!B116</f>
        <v>45</v>
      </c>
      <c r="D116">
        <f>B116*N!C116</f>
        <v>188</v>
      </c>
      <c r="E116">
        <f>B116*N!D116</f>
        <v>0.86671424283100829</v>
      </c>
      <c r="F116">
        <f>B116*N!E116</f>
        <v>0.29961089494163423</v>
      </c>
      <c r="G116">
        <f>B116*N!F116</f>
        <v>0.21063553826199743</v>
      </c>
      <c r="H116">
        <f>B116*N!G116</f>
        <v>6.3310281548943984E-2</v>
      </c>
      <c r="I116">
        <f>B116*N!H116</f>
        <v>1.0999999999999999</v>
      </c>
      <c r="J116">
        <f>B116*N!I116</f>
        <v>4.9333333333333336</v>
      </c>
      <c r="K116">
        <f>B116*N!J116</f>
        <v>2.1333333333333333</v>
      </c>
      <c r="L116">
        <f>B116*N!K116</f>
        <v>2.7000000000000006</v>
      </c>
      <c r="M116">
        <f>B116*N!L116</f>
        <v>129.66666666666666</v>
      </c>
      <c r="N116">
        <f>B116*N!M116</f>
        <v>16</v>
      </c>
      <c r="O116">
        <f>B116*N!N116</f>
        <v>5.333333333333333</v>
      </c>
      <c r="P116">
        <f>B116*N!O116</f>
        <v>22.333333333333332</v>
      </c>
      <c r="Q116">
        <f>B116*N!P116</f>
        <v>0.34002911208151382</v>
      </c>
      <c r="R116">
        <f>B116*N!Q116</f>
        <v>2.6629342032974814E-2</v>
      </c>
      <c r="S116">
        <f>B116*N!R116</f>
        <v>17</v>
      </c>
      <c r="T116">
        <f>B116*N!S116</f>
        <v>1354.0666666666666</v>
      </c>
      <c r="U116">
        <f>B116*N!T116</f>
        <v>3.3333333333333333E-2</v>
      </c>
      <c r="V116">
        <f>B116*N!U116</f>
        <v>0.27347096438017882</v>
      </c>
      <c r="W116">
        <f>B116*N!V116</f>
        <v>5.6582502166414618E-2</v>
      </c>
      <c r="X116">
        <f>B116*N!W116</f>
        <v>0.25327510917030566</v>
      </c>
      <c r="Y116">
        <f>B116*N!X116</f>
        <v>0.17336244541484716</v>
      </c>
      <c r="Z116">
        <f>B116*N!Y116</f>
        <v>5.9915835499747959E-2</v>
      </c>
      <c r="AA116">
        <f>B116*N!Z116</f>
        <v>0.12997088791848618</v>
      </c>
      <c r="AB116">
        <f>B116*N!AA116</f>
        <v>6.6666666666666666E-2</v>
      </c>
      <c r="AC116">
        <f>B116*N!AB116</f>
        <v>4.666666666666667</v>
      </c>
      <c r="AD116">
        <f>B116*N!AC116</f>
        <v>0</v>
      </c>
      <c r="AE116">
        <f>B116*N!AD116</f>
        <v>1.3332857571689916</v>
      </c>
      <c r="AF116">
        <f>B116*N!AE116</f>
        <v>1.0668598032385774</v>
      </c>
      <c r="AG116">
        <f>B116*N!AF116</f>
        <v>122</v>
      </c>
      <c r="AH116">
        <f>B116*N!AG116</f>
        <v>10.333333333333334</v>
      </c>
      <c r="AI116">
        <f>B116*N!AH116</f>
        <v>0</v>
      </c>
      <c r="AJ116">
        <f>B116*N!AI116</f>
        <v>1.0311030664864973E-2</v>
      </c>
      <c r="AK116">
        <f>B116*N!AJ116</f>
        <v>0.24249999999999999</v>
      </c>
      <c r="AL116">
        <f>B116*N!AK116</f>
        <v>0.04</v>
      </c>
      <c r="AM116">
        <f>B116*N!AL116</f>
        <v>0.60000000000000009</v>
      </c>
      <c r="AN116">
        <f>B116*N!AM116</f>
        <v>3.2249999999999996</v>
      </c>
      <c r="AO116">
        <f>B116*N!AN116</f>
        <v>2.5000000000000001E-2</v>
      </c>
      <c r="AP116">
        <f>B116*N!AO116</f>
        <v>0</v>
      </c>
      <c r="AQ116">
        <f>B116*N!AP116</f>
        <v>0</v>
      </c>
      <c r="AR116">
        <f>B116*N!AQ116</f>
        <v>1.1000000000000001E-2</v>
      </c>
      <c r="AS116">
        <f>B116*N!AR116</f>
        <v>0</v>
      </c>
      <c r="AT116">
        <f>B116*N!AS116</f>
        <v>0.5</v>
      </c>
      <c r="AU116">
        <f>B116*N!AT116</f>
        <v>0.5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1</v>
      </c>
      <c r="C117">
        <f>B117*N!B117</f>
        <v>45</v>
      </c>
      <c r="D117">
        <f>B117*N!C117</f>
        <v>188</v>
      </c>
      <c r="E117">
        <f>B117*N!D117</f>
        <v>0.86671424283100829</v>
      </c>
      <c r="F117">
        <f>B117*N!E117</f>
        <v>0.29961089494163423</v>
      </c>
      <c r="G117">
        <f>B117*N!F117</f>
        <v>0.21063553826199743</v>
      </c>
      <c r="H117">
        <f>B117*N!G117</f>
        <v>6.3310281548943984E-2</v>
      </c>
      <c r="I117">
        <f>B117*N!H117</f>
        <v>1.0999999999999999</v>
      </c>
      <c r="J117">
        <f>B117*N!I117</f>
        <v>4.9333333333333336</v>
      </c>
      <c r="K117">
        <f>B117*N!J117</f>
        <v>2.1333333333333333</v>
      </c>
      <c r="L117">
        <f>B117*N!K117</f>
        <v>2.7000000000000006</v>
      </c>
      <c r="M117">
        <f>B117*N!L117</f>
        <v>129.66666666666666</v>
      </c>
      <c r="N117">
        <f>B117*N!M117</f>
        <v>16</v>
      </c>
      <c r="O117">
        <f>B117*N!N117</f>
        <v>5.333333333333333</v>
      </c>
      <c r="P117">
        <f>B117*N!O117</f>
        <v>22.333333333333332</v>
      </c>
      <c r="Q117">
        <f>B117*N!P117</f>
        <v>0.34002911208151382</v>
      </c>
      <c r="R117">
        <f>B117*N!Q117</f>
        <v>2.6629342032974814E-2</v>
      </c>
      <c r="S117">
        <f>B117*N!R117</f>
        <v>17</v>
      </c>
      <c r="T117">
        <f>B117*N!S117</f>
        <v>1354.0666666666666</v>
      </c>
      <c r="U117">
        <f>B117*N!T117</f>
        <v>3.3333333333333333E-2</v>
      </c>
      <c r="V117">
        <f>B117*N!U117</f>
        <v>0.27347096438017882</v>
      </c>
      <c r="W117">
        <f>B117*N!V117</f>
        <v>5.6582502166414618E-2</v>
      </c>
      <c r="X117">
        <f>B117*N!W117</f>
        <v>0.25327510917030566</v>
      </c>
      <c r="Y117">
        <f>B117*N!X117</f>
        <v>0.17336244541484716</v>
      </c>
      <c r="Z117">
        <f>B117*N!Y117</f>
        <v>5.9915835499747959E-2</v>
      </c>
      <c r="AA117">
        <f>B117*N!Z117</f>
        <v>0.12997088791848618</v>
      </c>
      <c r="AB117">
        <f>B117*N!AA117</f>
        <v>6.6666666666666666E-2</v>
      </c>
      <c r="AC117">
        <f>B117*N!AB117</f>
        <v>4.666666666666667</v>
      </c>
      <c r="AD117">
        <f>B117*N!AC117</f>
        <v>0</v>
      </c>
      <c r="AE117">
        <f>B117*N!AD117</f>
        <v>1.3332857571689916</v>
      </c>
      <c r="AF117">
        <f>B117*N!AE117</f>
        <v>1.0668598032385774</v>
      </c>
      <c r="AG117">
        <f>B117*N!AF117</f>
        <v>122</v>
      </c>
      <c r="AH117">
        <f>B117*N!AG117</f>
        <v>10.333333333333334</v>
      </c>
      <c r="AI117">
        <f>B117*N!AH117</f>
        <v>0</v>
      </c>
      <c r="AJ117">
        <f>B117*N!AI117</f>
        <v>1.0311030664864973E-2</v>
      </c>
      <c r="AK117">
        <f>B117*N!AJ117</f>
        <v>0.24249999999999999</v>
      </c>
      <c r="AL117">
        <f>B117*N!AK117</f>
        <v>0.04</v>
      </c>
      <c r="AM117">
        <f>B117*N!AL117</f>
        <v>0.60000000000000009</v>
      </c>
      <c r="AN117">
        <f>B117*N!AM117</f>
        <v>3.2249999999999996</v>
      </c>
      <c r="AO117">
        <f>B117*N!AN117</f>
        <v>2.5000000000000001E-2</v>
      </c>
      <c r="AP117">
        <f>B117*N!AO117</f>
        <v>0</v>
      </c>
      <c r="AQ117">
        <f>B117*N!AP117</f>
        <v>0</v>
      </c>
      <c r="AR117">
        <f>B117*N!AQ117</f>
        <v>1.1000000000000001E-2</v>
      </c>
      <c r="AS117">
        <f>B117*N!AR117</f>
        <v>0</v>
      </c>
      <c r="AT117">
        <f>B117*N!AS117</f>
        <v>0.5</v>
      </c>
      <c r="AU117">
        <f>B117*N!AT117</f>
        <v>0.5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0.42899999999999999</v>
      </c>
      <c r="C118">
        <f>B118*N!B118</f>
        <v>34.963499999999996</v>
      </c>
      <c r="D118">
        <f>B118*N!C118</f>
        <v>146.82525000000001</v>
      </c>
      <c r="E118">
        <f>B118*N!D118</f>
        <v>3.2605178571428572</v>
      </c>
      <c r="F118">
        <f>B118*N!E118</f>
        <v>1.7693892857142857</v>
      </c>
      <c r="G118">
        <f>B118*N!F118</f>
        <v>1.1585357142857144</v>
      </c>
      <c r="H118">
        <f>B118*N!G118</f>
        <v>0.20377499999999998</v>
      </c>
      <c r="I118">
        <f>B118*N!H118</f>
        <v>3.2067749999999999</v>
      </c>
      <c r="J118">
        <f>B118*N!I118</f>
        <v>2.8314000000000004</v>
      </c>
      <c r="K118">
        <f>B118*N!J118</f>
        <v>1.1153999999999999</v>
      </c>
      <c r="L118">
        <f>B118*N!K118</f>
        <v>1.5551249999999999</v>
      </c>
      <c r="M118">
        <f>B118*N!L118</f>
        <v>107.14274999999999</v>
      </c>
      <c r="N118">
        <f>B118*N!M118</f>
        <v>7.9364999999999997</v>
      </c>
      <c r="O118">
        <f>B118*N!N118</f>
        <v>5.3624999999999998</v>
      </c>
      <c r="P118">
        <f>B118*N!O118</f>
        <v>33.461999999999996</v>
      </c>
      <c r="Q118">
        <f>B118*N!P118</f>
        <v>0.2810185714285714</v>
      </c>
      <c r="R118">
        <f>B118*N!Q118</f>
        <v>2.145E-2</v>
      </c>
      <c r="S118">
        <f>B118*N!R118</f>
        <v>0.32175000000000004</v>
      </c>
      <c r="T118">
        <f>B118*N!S118</f>
        <v>945.91282500000011</v>
      </c>
      <c r="U118">
        <f>B118*N!T118</f>
        <v>6.1108928571428571E-2</v>
      </c>
      <c r="V118">
        <f>B118*N!U118</f>
        <v>9.0078214285714289E-2</v>
      </c>
      <c r="W118">
        <f>B118*N!V118</f>
        <v>4.3996071428571426E-2</v>
      </c>
      <c r="X118">
        <f>B118*N!W118</f>
        <v>0.83332071428571419</v>
      </c>
      <c r="Y118">
        <f>B118*N!X118</f>
        <v>0.61563857142857137</v>
      </c>
      <c r="Z118">
        <f>B118*N!Y118</f>
        <v>9.6536785714285714E-2</v>
      </c>
      <c r="AA118">
        <f>B118*N!Z118</f>
        <v>0.16516500000000003</v>
      </c>
      <c r="AB118">
        <f>B118*N!AA118</f>
        <v>0.35392500000000005</v>
      </c>
      <c r="AC118">
        <f>B118*N!AB118</f>
        <v>2.29515</v>
      </c>
      <c r="AD118">
        <f>B118*N!AC118</f>
        <v>0</v>
      </c>
      <c r="AE118">
        <f>B118*N!AD118</f>
        <v>0.50407500000000005</v>
      </c>
      <c r="AF118">
        <f>B118*N!AE118</f>
        <v>0.46129285714285712</v>
      </c>
      <c r="AG118">
        <f>B118*N!AF118</f>
        <v>70.784999999999997</v>
      </c>
      <c r="AH118">
        <f>B118*N!AG118</f>
        <v>5.1479999999999997</v>
      </c>
      <c r="AI118">
        <f>B118*N!AH118</f>
        <v>0.15014999999999998</v>
      </c>
      <c r="AJ118">
        <f>B118*N!AI118</f>
        <v>2.4396001552795032E-2</v>
      </c>
      <c r="AK118">
        <f>B118*N!AJ118</f>
        <v>0.51263142857142863</v>
      </c>
      <c r="AL118">
        <f>B118*N!AK118</f>
        <v>3.6488571428571426E-2</v>
      </c>
      <c r="AM118">
        <f>B118*N!AL118</f>
        <v>1.2333749999999999</v>
      </c>
      <c r="AN118">
        <f>B118*N!AM118</f>
        <v>1.7803499999999997</v>
      </c>
      <c r="AO118">
        <f>B118*N!AN118</f>
        <v>2.68125E-3</v>
      </c>
      <c r="AP118">
        <f>B118*N!AO118</f>
        <v>1.3942500000000001E-3</v>
      </c>
      <c r="AQ118">
        <f>B118*N!AP118</f>
        <v>2.1450000000000001E-4</v>
      </c>
      <c r="AR118">
        <f>B118*N!AQ118</f>
        <v>4.9120500000000004E-2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0.2145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0.14299999999999999</v>
      </c>
      <c r="C121">
        <f>B121*N!B121</f>
        <v>28.456999999999997</v>
      </c>
      <c r="D121">
        <f>B121*N!C121</f>
        <v>117.79624999999999</v>
      </c>
      <c r="E121">
        <f>B121*N!D121</f>
        <v>2.4314018616363855</v>
      </c>
      <c r="F121">
        <f>B121*N!E121</f>
        <v>1.4088124582869854</v>
      </c>
      <c r="G121">
        <f>B121*N!F121</f>
        <v>0.71856436800920775</v>
      </c>
      <c r="H121">
        <f>B121*N!G121</f>
        <v>0.17080469947318008</v>
      </c>
      <c r="I121">
        <f>B121*N!H121</f>
        <v>0.63634999999999997</v>
      </c>
      <c r="J121">
        <f>B121*N!I121</f>
        <v>0.94380000000000008</v>
      </c>
      <c r="K121">
        <f>B121*N!J121</f>
        <v>0.48619999999999991</v>
      </c>
      <c r="L121">
        <f>B121*N!K121</f>
        <v>0.32890000000000003</v>
      </c>
      <c r="M121">
        <f>B121*N!L121</f>
        <v>23.845249999999997</v>
      </c>
      <c r="N121">
        <f>B121*N!M121</f>
        <v>20.162999999999997</v>
      </c>
      <c r="O121">
        <f>B121*N!N121</f>
        <v>1.8232499999999998</v>
      </c>
      <c r="P121">
        <f>B121*N!O121</f>
        <v>19.018999999999998</v>
      </c>
      <c r="Q121">
        <f>B121*N!P121</f>
        <v>3.7181590656284756E-2</v>
      </c>
      <c r="R121">
        <f>B121*N!Q121</f>
        <v>1.6421935483870963E-2</v>
      </c>
      <c r="S121">
        <f>B121*N!R121</f>
        <v>25.175149999999999</v>
      </c>
      <c r="T121">
        <f>B121*N!S121</f>
        <v>13.7852</v>
      </c>
      <c r="U121">
        <f>B121*N!T121</f>
        <v>3.289753352490421E-2</v>
      </c>
      <c r="V121">
        <f>B121*N!U121</f>
        <v>0.14191791187739464</v>
      </c>
      <c r="W121">
        <f>B121*N!V121</f>
        <v>7.1464652082560871E-3</v>
      </c>
      <c r="X121">
        <f>B121*N!W121</f>
        <v>9.2949999999999991E-2</v>
      </c>
      <c r="Y121">
        <f>B121*N!X121</f>
        <v>0.17443534482758619</v>
      </c>
      <c r="Z121">
        <f>B121*N!Y121</f>
        <v>1.0433468050920774E-2</v>
      </c>
      <c r="AA121">
        <f>B121*N!Z121</f>
        <v>6.1144827586206887E-2</v>
      </c>
      <c r="AB121">
        <f>B121*N!AA121</f>
        <v>0.40754999999999997</v>
      </c>
      <c r="AC121">
        <f>B121*N!AB121</f>
        <v>0.10724999999999998</v>
      </c>
      <c r="AD121">
        <f>B121*N!AC121</f>
        <v>0</v>
      </c>
      <c r="AE121">
        <f>B121*N!AD121</f>
        <v>4.9819354838709674E-2</v>
      </c>
      <c r="AF121">
        <f>B121*N!AE121</f>
        <v>2.8369354838709671E-2</v>
      </c>
      <c r="AG121">
        <f>B121*N!AF121</f>
        <v>75.039249999999996</v>
      </c>
      <c r="AH121">
        <f>B121*N!AG121</f>
        <v>1.0725</v>
      </c>
      <c r="AI121">
        <f>B121*N!AH121</f>
        <v>6.273592571993572E-2</v>
      </c>
      <c r="AJ121">
        <f>B121*N!AI121</f>
        <v>3.2972288847175873E-2</v>
      </c>
      <c r="AK121">
        <f>B121*N!AJ121</f>
        <v>0.10404482758620689</v>
      </c>
      <c r="AL121">
        <f>B121*N!AK121</f>
        <v>4.6995498084291178E-3</v>
      </c>
      <c r="AM121">
        <f>B121*N!AL121</f>
        <v>0.32174999999999998</v>
      </c>
      <c r="AN121">
        <f>B121*N!AM121</f>
        <v>1.1797499999999999</v>
      </c>
      <c r="AO121">
        <f>B121*N!AN121</f>
        <v>3.9324999999999994E-3</v>
      </c>
      <c r="AP121">
        <f>B121*N!AO121</f>
        <v>3.5749999999999996E-4</v>
      </c>
      <c r="AQ121">
        <f>B121*N!AP121</f>
        <v>2.1449999999999998E-4</v>
      </c>
      <c r="AR121">
        <f>B121*N!AQ121</f>
        <v>3.7966499999999993E-2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</v>
      </c>
      <c r="C122">
        <f>B122*N!B122</f>
        <v>0</v>
      </c>
      <c r="D122">
        <f>B122*N!C122</f>
        <v>0</v>
      </c>
      <c r="E122">
        <f>B122*N!D122</f>
        <v>0</v>
      </c>
      <c r="F122">
        <f>B122*N!E122</f>
        <v>0</v>
      </c>
      <c r="G122">
        <f>B122*N!F122</f>
        <v>0</v>
      </c>
      <c r="H122">
        <f>B122*N!G122</f>
        <v>0</v>
      </c>
      <c r="I122">
        <f>B122*N!H122</f>
        <v>0</v>
      </c>
      <c r="J122">
        <f>B122*N!I122</f>
        <v>0</v>
      </c>
      <c r="K122">
        <f>B122*N!J122</f>
        <v>0</v>
      </c>
      <c r="L122">
        <f>B122*N!K122</f>
        <v>0</v>
      </c>
      <c r="M122">
        <f>B122*N!L122</f>
        <v>0</v>
      </c>
      <c r="N122">
        <f>B122*N!M122</f>
        <v>0</v>
      </c>
      <c r="O122">
        <f>B122*N!N122</f>
        <v>0</v>
      </c>
      <c r="P122">
        <f>B122*N!O122</f>
        <v>0</v>
      </c>
      <c r="Q122">
        <f>B122*N!P122</f>
        <v>0</v>
      </c>
      <c r="R122">
        <f>B122*N!Q122</f>
        <v>0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</v>
      </c>
      <c r="X122">
        <f>B122*N!W122</f>
        <v>0</v>
      </c>
      <c r="Y122">
        <f>B122*N!X122</f>
        <v>0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0</v>
      </c>
      <c r="AH122">
        <f>B122*N!AG122</f>
        <v>0</v>
      </c>
      <c r="AI122">
        <f>B122*N!AH122</f>
        <v>0</v>
      </c>
      <c r="AJ122">
        <f>B122*N!AI122</f>
        <v>0</v>
      </c>
      <c r="AK122">
        <f>B122*N!AJ122</f>
        <v>0</v>
      </c>
      <c r="AL122">
        <f>B122*N!AK122</f>
        <v>0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0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0.42899999999999999</v>
      </c>
      <c r="C126">
        <f>B126*N!B126</f>
        <v>115.83</v>
      </c>
      <c r="D126">
        <f>B126*N!C126</f>
        <v>494.35099999999994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0.15730000000000002</v>
      </c>
      <c r="J126">
        <f>B126*N!I126</f>
        <v>30.730700000000002</v>
      </c>
      <c r="K126">
        <f>B126*N!J126</f>
        <v>30.730700000000002</v>
      </c>
      <c r="L126">
        <f>B126*N!K126</f>
        <v>0</v>
      </c>
      <c r="M126">
        <f>B126*N!L126</f>
        <v>18.446999999999999</v>
      </c>
      <c r="N126">
        <f>B126*N!M126</f>
        <v>6.149</v>
      </c>
      <c r="O126">
        <f>B126*N!N126</f>
        <v>1.43</v>
      </c>
      <c r="P126">
        <f>B126*N!O126</f>
        <v>4.7190000000000003</v>
      </c>
      <c r="Q126">
        <f>B126*N!P126</f>
        <v>0.1144</v>
      </c>
      <c r="R126">
        <f>B126*N!Q126</f>
        <v>1.3311788617886179E-2</v>
      </c>
      <c r="S126">
        <f>B126*N!R126</f>
        <v>0</v>
      </c>
      <c r="T126">
        <f>B126*N!S126</f>
        <v>7.15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2.86E-2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2.86</v>
      </c>
      <c r="AD126">
        <f>B126*N!AC126</f>
        <v>0</v>
      </c>
      <c r="AE126">
        <f>B126*N!AD126</f>
        <v>0.2288</v>
      </c>
      <c r="AF126">
        <f>B126*N!AE126</f>
        <v>0.15927642276422763</v>
      </c>
      <c r="AG126">
        <f>B126*N!AF126</f>
        <v>14.871999999999998</v>
      </c>
      <c r="AH126">
        <f>B126*N!AG126</f>
        <v>0.71499999999999997</v>
      </c>
      <c r="AI126">
        <f>B126*N!AH126</f>
        <v>0</v>
      </c>
      <c r="AJ126">
        <f>B126*N!AI126</f>
        <v>7.1500000000000001E-3</v>
      </c>
      <c r="AK126">
        <f>B126*N!AJ126</f>
        <v>0.1573</v>
      </c>
      <c r="AL126">
        <f>B126*N!AK126</f>
        <v>6.3396666666666671E-2</v>
      </c>
      <c r="AM126">
        <f>B126*N!AL126</f>
        <v>0.28599999999999998</v>
      </c>
      <c r="AN126">
        <f>B126*N!AM126</f>
        <v>2.0020000000000002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3.8610000000000005E-2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6.7000000000000004E-2</v>
      </c>
      <c r="C128">
        <f>B128*N!B128</f>
        <v>3.0150000000000001</v>
      </c>
      <c r="D128">
        <f>B128*N!C128</f>
        <v>12.596</v>
      </c>
      <c r="E128">
        <f>B128*N!D128</f>
        <v>5.8069854269677555E-2</v>
      </c>
      <c r="F128">
        <f>B128*N!E128</f>
        <v>2.0073929961089493E-2</v>
      </c>
      <c r="G128">
        <f>B128*N!F128</f>
        <v>1.411258106355383E-2</v>
      </c>
      <c r="H128">
        <f>B128*N!G128</f>
        <v>4.2417888637792467E-3</v>
      </c>
      <c r="I128">
        <f>B128*N!H128</f>
        <v>7.3700000000000002E-2</v>
      </c>
      <c r="J128">
        <f>B128*N!I128</f>
        <v>0.33053333333333335</v>
      </c>
      <c r="K128">
        <f>B128*N!J128</f>
        <v>0.14293333333333333</v>
      </c>
      <c r="L128">
        <f>B128*N!K128</f>
        <v>0.18090000000000006</v>
      </c>
      <c r="M128">
        <f>B128*N!L128</f>
        <v>8.6876666666666669</v>
      </c>
      <c r="N128">
        <f>B128*N!M128</f>
        <v>1.0720000000000001</v>
      </c>
      <c r="O128">
        <f>B128*N!N128</f>
        <v>0.35733333333333334</v>
      </c>
      <c r="P128">
        <f>B128*N!O128</f>
        <v>1.4963333333333333</v>
      </c>
      <c r="Q128">
        <f>B128*N!P128</f>
        <v>2.2781950509461427E-2</v>
      </c>
      <c r="R128">
        <f>B128*N!Q128</f>
        <v>1.7841659162093127E-3</v>
      </c>
      <c r="S128">
        <f>B128*N!R128</f>
        <v>1.139</v>
      </c>
      <c r="T128">
        <f>B128*N!S128</f>
        <v>90.722466666666662</v>
      </c>
      <c r="U128">
        <f>B128*N!T128</f>
        <v>2.2333333333333333E-3</v>
      </c>
      <c r="V128">
        <f>B128*N!U128</f>
        <v>1.8322554613471983E-2</v>
      </c>
      <c r="W128">
        <f>B128*N!V128</f>
        <v>3.7910276451497797E-3</v>
      </c>
      <c r="X128">
        <f>B128*N!W128</f>
        <v>1.696943231441048E-2</v>
      </c>
      <c r="Y128">
        <f>B128*N!X128</f>
        <v>1.161528384279476E-2</v>
      </c>
      <c r="Z128">
        <f>B128*N!Y128</f>
        <v>4.0143609784831138E-3</v>
      </c>
      <c r="AA128">
        <f>B128*N!Z128</f>
        <v>8.708049490538574E-3</v>
      </c>
      <c r="AB128">
        <f>B128*N!AA128</f>
        <v>4.4666666666666665E-3</v>
      </c>
      <c r="AC128">
        <f>B128*N!AB128</f>
        <v>0.3126666666666667</v>
      </c>
      <c r="AD128">
        <f>B128*N!AC128</f>
        <v>0</v>
      </c>
      <c r="AE128">
        <f>B128*N!AD128</f>
        <v>8.9330145730322441E-2</v>
      </c>
      <c r="AF128">
        <f>B128*N!AE128</f>
        <v>7.1479606816984689E-2</v>
      </c>
      <c r="AG128">
        <f>B128*N!AF128</f>
        <v>8.1740000000000013</v>
      </c>
      <c r="AH128">
        <f>B128*N!AG128</f>
        <v>0.69233333333333347</v>
      </c>
      <c r="AI128">
        <f>B128*N!AH128</f>
        <v>0</v>
      </c>
      <c r="AJ128">
        <f>B128*N!AI128</f>
        <v>6.9083905454595321E-4</v>
      </c>
      <c r="AK128">
        <f>B128*N!AJ128</f>
        <v>1.6247500000000002E-2</v>
      </c>
      <c r="AL128">
        <f>B128*N!AK128</f>
        <v>2.6800000000000001E-3</v>
      </c>
      <c r="AM128">
        <f>B128*N!AL128</f>
        <v>4.0200000000000007E-2</v>
      </c>
      <c r="AN128">
        <f>B128*N!AM128</f>
        <v>0.21607499999999999</v>
      </c>
      <c r="AO128">
        <f>B128*N!AN128</f>
        <v>1.6750000000000003E-3</v>
      </c>
      <c r="AP128">
        <f>B128*N!AO128</f>
        <v>0</v>
      </c>
      <c r="AQ128">
        <f>B128*N!AP128</f>
        <v>0</v>
      </c>
      <c r="AR128">
        <f>B128*N!AQ128</f>
        <v>7.3700000000000013E-4</v>
      </c>
      <c r="AS128">
        <f>B128*N!AR128</f>
        <v>0</v>
      </c>
      <c r="AT128">
        <f>B128*N!AS128</f>
        <v>3.3500000000000002E-2</v>
      </c>
      <c r="AU128">
        <f>B128*N!AT128</f>
        <v>3.3500000000000002E-2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0</v>
      </c>
      <c r="C129">
        <f>B129*N!B129</f>
        <v>0</v>
      </c>
      <c r="D129">
        <f>B129*N!C129</f>
        <v>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</v>
      </c>
      <c r="J129">
        <f>B129*N!I129</f>
        <v>0</v>
      </c>
      <c r="K129">
        <f>B129*N!J129</f>
        <v>0</v>
      </c>
      <c r="L129">
        <f>B129*N!K129</f>
        <v>0</v>
      </c>
      <c r="M129">
        <f>B129*N!L129</f>
        <v>0</v>
      </c>
      <c r="N129">
        <f>B129*N!M129</f>
        <v>0</v>
      </c>
      <c r="O129">
        <f>B129*N!N129</f>
        <v>0</v>
      </c>
      <c r="P129">
        <f>B129*N!O129</f>
        <v>0</v>
      </c>
      <c r="Q129">
        <f>B129*N!P129</f>
        <v>0</v>
      </c>
      <c r="R129">
        <f>B129*N!Q129</f>
        <v>0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0</v>
      </c>
      <c r="X129">
        <f>B129*N!W129</f>
        <v>0</v>
      </c>
      <c r="Y129">
        <f>B129*N!X129</f>
        <v>0</v>
      </c>
      <c r="Z129">
        <f>B129*N!Y129</f>
        <v>0</v>
      </c>
      <c r="AA129">
        <f>B129*N!Z129</f>
        <v>0</v>
      </c>
      <c r="AB129">
        <f>B129*N!AA129</f>
        <v>0</v>
      </c>
      <c r="AC129">
        <f>B129*N!AB129</f>
        <v>0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</v>
      </c>
      <c r="AH129">
        <f>B129*N!AG129</f>
        <v>0</v>
      </c>
      <c r="AI129">
        <f>B129*N!AH129</f>
        <v>0</v>
      </c>
      <c r="AJ129">
        <f>B129*N!AI129</f>
        <v>0</v>
      </c>
      <c r="AK129">
        <f>B129*N!AJ129</f>
        <v>0</v>
      </c>
      <c r="AL129">
        <f>B129*N!AK129</f>
        <v>0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2.5</v>
      </c>
      <c r="C130">
        <f>B130*N!B130</f>
        <v>0.83333333333333326</v>
      </c>
      <c r="D130">
        <f>B130*N!C130</f>
        <v>12.5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0.16666666666666666</v>
      </c>
      <c r="J130">
        <f>B130*N!I130</f>
        <v>0.16666666666666666</v>
      </c>
      <c r="K130">
        <f>B130*N!J130</f>
        <v>0</v>
      </c>
      <c r="L130">
        <f>B130*N!K130</f>
        <v>0</v>
      </c>
      <c r="M130">
        <f>B130*N!L130</f>
        <v>46.666666666666671</v>
      </c>
      <c r="N130">
        <f>B130*N!M130</f>
        <v>3.333333333333333</v>
      </c>
      <c r="O130">
        <f>B130*N!N130</f>
        <v>2.5</v>
      </c>
      <c r="P130">
        <f>B130*N!O130</f>
        <v>2.5</v>
      </c>
      <c r="Q130">
        <f>B130*N!P130</f>
        <v>0.16666666666666666</v>
      </c>
      <c r="R130">
        <f>B130*N!Q130</f>
        <v>2.5067204301075265E-2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8.3333333333333315E-3</v>
      </c>
      <c r="X130">
        <f>B130*N!W130</f>
        <v>8.3333333333333329E-2</v>
      </c>
      <c r="Y130">
        <f>B130*N!X130</f>
        <v>0</v>
      </c>
      <c r="Z130">
        <f>B130*N!Y130</f>
        <v>0</v>
      </c>
      <c r="AA130">
        <f>B130*N!Z130</f>
        <v>4.1599462365591408E-2</v>
      </c>
      <c r="AB130">
        <f>B130*N!AA130</f>
        <v>0.83333333333333326</v>
      </c>
      <c r="AC130">
        <f>B130*N!AB130</f>
        <v>2.5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0.83333333333333326</v>
      </c>
      <c r="AH130">
        <f>B130*N!AG130</f>
        <v>3.333333333333333</v>
      </c>
      <c r="AI130">
        <f>B130*N!AH130</f>
        <v>0</v>
      </c>
      <c r="AJ130">
        <f>B130*N!AI130</f>
        <v>3.3467741935483873E-2</v>
      </c>
      <c r="AK130">
        <f>B130*N!AJ130</f>
        <v>0</v>
      </c>
      <c r="AL130">
        <f>B130*N!AK130</f>
        <v>0.15833333333333335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0.14299999999999999</v>
      </c>
      <c r="C134">
        <f>B134*N!B134</f>
        <v>6.5779999999999994</v>
      </c>
      <c r="D134">
        <f>B134*N!C134</f>
        <v>27.885000000000002</v>
      </c>
      <c r="E134">
        <f>B134*N!D134</f>
        <v>0.21530337078651685</v>
      </c>
      <c r="F134">
        <f>B134*N!E134</f>
        <v>0.12853932584269664</v>
      </c>
      <c r="G134">
        <f>B134*N!F134</f>
        <v>7.2303370786516843E-2</v>
      </c>
      <c r="H134">
        <f>B134*N!G134</f>
        <v>0</v>
      </c>
      <c r="I134">
        <f>B134*N!H134</f>
        <v>0.50050000000000006</v>
      </c>
      <c r="J134">
        <f>B134*N!I134</f>
        <v>0.67209999999999992</v>
      </c>
      <c r="K134">
        <f>B134*N!J134</f>
        <v>0.67209999999999992</v>
      </c>
      <c r="L134">
        <f>B134*N!K134</f>
        <v>0</v>
      </c>
      <c r="M134">
        <f>B134*N!L134</f>
        <v>22.308</v>
      </c>
      <c r="N134">
        <f>B134*N!M134</f>
        <v>17.16</v>
      </c>
      <c r="O134">
        <f>B134*N!N134</f>
        <v>1.5729999999999995</v>
      </c>
      <c r="P134">
        <f>B134*N!O134</f>
        <v>13.441999999999998</v>
      </c>
      <c r="Q134">
        <f>B134*N!P134</f>
        <v>2.8921348314606739E-3</v>
      </c>
      <c r="R134">
        <f>B134*N!Q134</f>
        <v>0</v>
      </c>
      <c r="S134">
        <f>B134*N!R134</f>
        <v>2.7169999999999996</v>
      </c>
      <c r="T134">
        <f>B134*N!S134</f>
        <v>1.2869999999999999</v>
      </c>
      <c r="U134">
        <f>B134*N!T134</f>
        <v>0</v>
      </c>
      <c r="V134">
        <f>B134*N!U134</f>
        <v>5.7842696629213479E-3</v>
      </c>
      <c r="W134">
        <f>B134*N!V134</f>
        <v>4.3382022471910109E-3</v>
      </c>
      <c r="X134">
        <f>B134*N!W134</f>
        <v>1.43E-2</v>
      </c>
      <c r="Y134">
        <f>B134*N!X134</f>
        <v>8.5799999999999987E-2</v>
      </c>
      <c r="Z134">
        <f>B134*N!Y134</f>
        <v>8.5157303370786506E-3</v>
      </c>
      <c r="AA134">
        <f>B134*N!Z134</f>
        <v>9.7207865168539312E-2</v>
      </c>
      <c r="AB134">
        <f>B134*N!AA134</f>
        <v>0.42899999999999994</v>
      </c>
      <c r="AC134">
        <f>B134*N!AB134</f>
        <v>0.28599999999999998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6.1490000000000009</v>
      </c>
      <c r="AH134">
        <f>B134*N!AG134</f>
        <v>1.2869999999999999</v>
      </c>
      <c r="AI134">
        <f>B134*N!AH134</f>
        <v>0.12853932584269664</v>
      </c>
      <c r="AJ134">
        <f>B134*N!AI134</f>
        <v>3.374157303370786E-2</v>
      </c>
      <c r="AK134">
        <f>B134*N!AJ134</f>
        <v>3.8133333333333332E-2</v>
      </c>
      <c r="AL134">
        <f>B134*N!AK134</f>
        <v>0</v>
      </c>
      <c r="AM134">
        <f>B134*N!AL134</f>
        <v>9.5333333333333325E-2</v>
      </c>
      <c r="AN134">
        <f>B134*N!AM134</f>
        <v>2.86</v>
      </c>
      <c r="AO134">
        <f>B134*N!AN134</f>
        <v>1.001E-2</v>
      </c>
      <c r="AP134">
        <f>B134*N!AO134</f>
        <v>0</v>
      </c>
      <c r="AQ134">
        <f>B134*N!AP134</f>
        <v>0</v>
      </c>
      <c r="AR134">
        <f>B134*N!AQ134</f>
        <v>1.4299999999999998E-3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0.14299999999999999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0.14299999999999999</v>
      </c>
      <c r="C142">
        <f>B142*N!B142</f>
        <v>4.9096666666666664</v>
      </c>
      <c r="D142">
        <f>B142*N!C142</f>
        <v>20.830333333333332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1.9066666666666666E-2</v>
      </c>
      <c r="J142">
        <f>B142*N!I142</f>
        <v>1.1582999999999999</v>
      </c>
      <c r="K142">
        <f>B142*N!J142</f>
        <v>1.1153999999999999</v>
      </c>
      <c r="L142">
        <f>B142*N!K142</f>
        <v>4.2899999999999994E-2</v>
      </c>
      <c r="M142">
        <f>B142*N!L142</f>
        <v>4.3376666666666663</v>
      </c>
      <c r="N142">
        <f>B142*N!M142</f>
        <v>0.95333333333333325</v>
      </c>
      <c r="O142">
        <f>B142*N!N142</f>
        <v>0.23833333333333331</v>
      </c>
      <c r="P142">
        <f>B142*N!O142</f>
        <v>0.28599999999999998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32.89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1.4300000000000002E-2</v>
      </c>
      <c r="Y142">
        <f>B142*N!X142</f>
        <v>0</v>
      </c>
      <c r="Z142">
        <f>B142*N!Y142</f>
        <v>1.4107695454313031E-3</v>
      </c>
      <c r="AA142">
        <f>B142*N!Z142</f>
        <v>0</v>
      </c>
      <c r="AB142">
        <f>B142*N!AA142</f>
        <v>0</v>
      </c>
      <c r="AC142">
        <f>B142*N!AB142</f>
        <v>1.2869999999999999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3.5749999999999997</v>
      </c>
      <c r="AH142">
        <f>B142*N!AG142</f>
        <v>0.33366666666666667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0.14299999999999999</v>
      </c>
      <c r="C145">
        <f>B145*N!B145</f>
        <v>2.7169999999999996</v>
      </c>
      <c r="D145">
        <f>B145*N!C145</f>
        <v>11.797499999999999</v>
      </c>
      <c r="E145">
        <f>B145*N!D145</f>
        <v>7.1500000000000001E-3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9.2949999999999991E-2</v>
      </c>
      <c r="J145">
        <f>B145*N!I145</f>
        <v>0.62204999999999988</v>
      </c>
      <c r="K145">
        <f>B145*N!J145</f>
        <v>0.62204999999999988</v>
      </c>
      <c r="L145">
        <f>B145*N!K145</f>
        <v>0</v>
      </c>
      <c r="M145">
        <f>B145*N!L145</f>
        <v>33.604999999999997</v>
      </c>
      <c r="N145">
        <f>B145*N!M145</f>
        <v>1.8589999999999998</v>
      </c>
      <c r="O145">
        <f>B145*N!N145</f>
        <v>1.2869999999999999</v>
      </c>
      <c r="P145">
        <f>B145*N!O145</f>
        <v>3.1459999999999999</v>
      </c>
      <c r="Q145">
        <f>B145*N!P145</f>
        <v>4.2900000000000001E-2</v>
      </c>
      <c r="R145">
        <f>B145*N!Q145</f>
        <v>7.1499999999999992E-3</v>
      </c>
      <c r="S145">
        <f>B145*N!R145</f>
        <v>0</v>
      </c>
      <c r="T145">
        <f>B145*N!S145</f>
        <v>594.52249999999992</v>
      </c>
      <c r="U145">
        <f>B145*N!T145</f>
        <v>0</v>
      </c>
      <c r="V145">
        <f>B145*N!U145</f>
        <v>0.11230999999999998</v>
      </c>
      <c r="W145">
        <f>B145*N!V145</f>
        <v>3.5750000000000001E-3</v>
      </c>
      <c r="X145">
        <f>B145*N!W145</f>
        <v>0.10009999999999999</v>
      </c>
      <c r="Y145">
        <f>B145*N!X145</f>
        <v>1.43E-2</v>
      </c>
      <c r="Z145">
        <f>B145*N!Y145</f>
        <v>1.4299999999999998E-2</v>
      </c>
      <c r="AA145">
        <f>B145*N!Z145</f>
        <v>3.2174999999999995E-2</v>
      </c>
      <c r="AB145">
        <f>B145*N!AA145</f>
        <v>0.15015000000000001</v>
      </c>
      <c r="AC145">
        <f>B145*N!AB145</f>
        <v>1.0009999999999999</v>
      </c>
      <c r="AD145">
        <f>B145*N!AC145</f>
        <v>0</v>
      </c>
      <c r="AE145">
        <f>B145*N!AD145</f>
        <v>0.24310000000000001</v>
      </c>
      <c r="AF145">
        <f>B145*N!AE145</f>
        <v>0.21449999999999997</v>
      </c>
      <c r="AG145">
        <f>B145*N!AF145</f>
        <v>20.0915</v>
      </c>
      <c r="AH145">
        <f>B145*N!AG145</f>
        <v>1.573</v>
      </c>
      <c r="AI145">
        <f>B145*N!AH145</f>
        <v>0</v>
      </c>
      <c r="AJ145">
        <f>B145*N!AI145</f>
        <v>6.1844444444444438E-3</v>
      </c>
      <c r="AK145">
        <f>B145*N!AJ145</f>
        <v>1.43E-2</v>
      </c>
      <c r="AL145">
        <f>B145*N!AK145</f>
        <v>1.43E-2</v>
      </c>
      <c r="AM145">
        <f>B145*N!AL145</f>
        <v>7.1499999999999994E-2</v>
      </c>
      <c r="AN145">
        <f>B145*N!AM145</f>
        <v>0.28599999999999998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0.14299999999999999</v>
      </c>
      <c r="AU145">
        <f>B145*N!AT145</f>
        <v>0.14299999999999999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0.14299999999999999</v>
      </c>
      <c r="C146">
        <f>B146*N!B146</f>
        <v>2.7169999999999996</v>
      </c>
      <c r="D146">
        <f>B146*N!C146</f>
        <v>11.797499999999999</v>
      </c>
      <c r="E146">
        <f>B146*N!D146</f>
        <v>7.1500000000000001E-3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9.2949999999999991E-2</v>
      </c>
      <c r="J146">
        <f>B146*N!I146</f>
        <v>0.62204999999999988</v>
      </c>
      <c r="K146">
        <f>B146*N!J146</f>
        <v>0.62204999999999988</v>
      </c>
      <c r="L146">
        <f>B146*N!K146</f>
        <v>0</v>
      </c>
      <c r="M146">
        <f>B146*N!L146</f>
        <v>33.604999999999997</v>
      </c>
      <c r="N146">
        <f>B146*N!M146</f>
        <v>1.8589999999999998</v>
      </c>
      <c r="O146">
        <f>B146*N!N146</f>
        <v>1.2869999999999999</v>
      </c>
      <c r="P146">
        <f>B146*N!O146</f>
        <v>3.1459999999999999</v>
      </c>
      <c r="Q146">
        <f>B146*N!P146</f>
        <v>4.2900000000000001E-2</v>
      </c>
      <c r="R146">
        <f>B146*N!Q146</f>
        <v>7.1499999999999992E-3</v>
      </c>
      <c r="S146">
        <f>B146*N!R146</f>
        <v>0</v>
      </c>
      <c r="T146">
        <f>B146*N!S146</f>
        <v>594.52249999999992</v>
      </c>
      <c r="U146">
        <f>B146*N!T146</f>
        <v>0</v>
      </c>
      <c r="V146">
        <f>B146*N!U146</f>
        <v>0.11230999999999998</v>
      </c>
      <c r="W146">
        <f>B146*N!V146</f>
        <v>3.5750000000000001E-3</v>
      </c>
      <c r="X146">
        <f>B146*N!W146</f>
        <v>0.10009999999999999</v>
      </c>
      <c r="Y146">
        <f>B146*N!X146</f>
        <v>1.43E-2</v>
      </c>
      <c r="Z146">
        <f>B146*N!Y146</f>
        <v>1.4299999999999998E-2</v>
      </c>
      <c r="AA146">
        <f>B146*N!Z146</f>
        <v>3.2174999999999995E-2</v>
      </c>
      <c r="AB146">
        <f>B146*N!AA146</f>
        <v>0.15015000000000001</v>
      </c>
      <c r="AC146">
        <f>B146*N!AB146</f>
        <v>1.0009999999999999</v>
      </c>
      <c r="AD146">
        <f>B146*N!AC146</f>
        <v>0</v>
      </c>
      <c r="AE146">
        <f>B146*N!AD146</f>
        <v>0.24310000000000001</v>
      </c>
      <c r="AF146">
        <f>B146*N!AE146</f>
        <v>0.21449999999999997</v>
      </c>
      <c r="AG146">
        <f>B146*N!AF146</f>
        <v>20.0915</v>
      </c>
      <c r="AH146">
        <f>B146*N!AG146</f>
        <v>1.573</v>
      </c>
      <c r="AI146">
        <f>B146*N!AH146</f>
        <v>0</v>
      </c>
      <c r="AJ146">
        <f>B146*N!AI146</f>
        <v>6.1844444444444438E-3</v>
      </c>
      <c r="AK146">
        <f>B146*N!AJ146</f>
        <v>1.43E-2</v>
      </c>
      <c r="AL146">
        <f>B146*N!AK146</f>
        <v>1.43E-2</v>
      </c>
      <c r="AM146">
        <f>B146*N!AL146</f>
        <v>7.1499999999999994E-2</v>
      </c>
      <c r="AN146">
        <f>B146*N!AM146</f>
        <v>0.28599999999999998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0.14299999999999999</v>
      </c>
      <c r="AU146">
        <f>B146*N!AT146</f>
        <v>0.14299999999999999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0.14299999999999999</v>
      </c>
      <c r="C148">
        <f>B148*N!B148</f>
        <v>5.4339999999999993</v>
      </c>
      <c r="D148">
        <f>B148*N!C148</f>
        <v>23.165999999999997</v>
      </c>
      <c r="E148">
        <f>B148*N!D148</f>
        <v>1.4436624203821656E-2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4.2899999999999994E-2</v>
      </c>
      <c r="J148">
        <f>B148*N!I148</f>
        <v>1.36565</v>
      </c>
      <c r="K148">
        <f>B148*N!J148</f>
        <v>1.36565</v>
      </c>
      <c r="L148">
        <f>B148*N!K148</f>
        <v>0</v>
      </c>
      <c r="M148">
        <f>B148*N!L148</f>
        <v>20.734999999999999</v>
      </c>
      <c r="N148">
        <f>B148*N!M148</f>
        <v>1.5014999999999998</v>
      </c>
      <c r="O148">
        <f>B148*N!N148</f>
        <v>0.92949999999999988</v>
      </c>
      <c r="P148">
        <f>B148*N!O148</f>
        <v>1.7874999999999999</v>
      </c>
      <c r="Q148">
        <f>B148*N!P148</f>
        <v>2.86E-2</v>
      </c>
      <c r="R148">
        <f>B148*N!Q148</f>
        <v>7.855891719745222E-3</v>
      </c>
      <c r="S148">
        <f>B148*N!R148</f>
        <v>0</v>
      </c>
      <c r="T148">
        <f>B148*N!S148</f>
        <v>2.4309999999999996</v>
      </c>
      <c r="U148">
        <f>B148*N!T148</f>
        <v>0</v>
      </c>
      <c r="V148">
        <f>B148*N!U148</f>
        <v>6.7924999999999985E-2</v>
      </c>
      <c r="W148">
        <f>B148*N!V148</f>
        <v>2.8417834394904454E-3</v>
      </c>
      <c r="X148">
        <f>B148*N!W148</f>
        <v>2.86E-2</v>
      </c>
      <c r="Y148">
        <f>B148*N!X148</f>
        <v>0</v>
      </c>
      <c r="Z148">
        <f>B148*N!Y148</f>
        <v>2.8417834394904454E-3</v>
      </c>
      <c r="AA148">
        <f>B148*N!Z148</f>
        <v>9.2995541401273887E-3</v>
      </c>
      <c r="AB148">
        <f>B148*N!AA148</f>
        <v>2.86E-2</v>
      </c>
      <c r="AC148">
        <f>B148*N!AB148</f>
        <v>0.78649999999999998</v>
      </c>
      <c r="AD148">
        <f>B148*N!AC148</f>
        <v>0</v>
      </c>
      <c r="AE148">
        <f>B148*N!AD148</f>
        <v>0.46484108280254777</v>
      </c>
      <c r="AF148">
        <f>B148*N!AE148</f>
        <v>0.30011783439490447</v>
      </c>
      <c r="AG148">
        <f>B148*N!AF148</f>
        <v>0.42899999999999994</v>
      </c>
      <c r="AH148">
        <f>B148*N!AG148</f>
        <v>0.28599999999999998</v>
      </c>
      <c r="AI148">
        <f>B148*N!AH148</f>
        <v>0</v>
      </c>
      <c r="AJ148">
        <f>B148*N!AI148</f>
        <v>4.511445063694268E-3</v>
      </c>
      <c r="AK148">
        <f>B148*N!AJ148</f>
        <v>1.43E-2</v>
      </c>
      <c r="AL148">
        <f>B148*N!AK148</f>
        <v>0</v>
      </c>
      <c r="AM148">
        <f>B148*N!AL148</f>
        <v>0</v>
      </c>
      <c r="AN148">
        <f>B148*N!AM148</f>
        <v>0.14299999999999999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5.7199999999999992E-4</v>
      </c>
      <c r="AS148">
        <f>B148*N!AR148</f>
        <v>0.14299999999999999</v>
      </c>
      <c r="AT148">
        <f>B148*N!AS148</f>
        <v>0</v>
      </c>
      <c r="AU148">
        <f>B148*N!AT148</f>
        <v>0.14299999999999999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0.14299999999999999</v>
      </c>
      <c r="C149">
        <f>B149*N!B149</f>
        <v>4.7189999999999994</v>
      </c>
      <c r="D149">
        <f>B149*N!C149</f>
        <v>20.258333333333329</v>
      </c>
      <c r="E149">
        <f>B149*N!D149</f>
        <v>1.4640476190476192E-2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0.12393333333333333</v>
      </c>
      <c r="J149">
        <f>B149*N!I149</f>
        <v>1.1011</v>
      </c>
      <c r="K149">
        <f>B149*N!J149</f>
        <v>1.1011</v>
      </c>
      <c r="L149">
        <f>B149*N!K149</f>
        <v>0</v>
      </c>
      <c r="M149">
        <f>B149*N!L149</f>
        <v>17.636666666666663</v>
      </c>
      <c r="N149">
        <f>B149*N!M149</f>
        <v>4.5283333333333333</v>
      </c>
      <c r="O149">
        <f>B149*N!N149</f>
        <v>1.2869999999999999</v>
      </c>
      <c r="P149">
        <f>B149*N!O149</f>
        <v>2.4309999999999996</v>
      </c>
      <c r="Q149">
        <f>B149*N!P149</f>
        <v>1.4300000000000002E-2</v>
      </c>
      <c r="R149">
        <f>B149*N!Q149</f>
        <v>2.4173809523809521E-3</v>
      </c>
      <c r="S149">
        <f>B149*N!R149</f>
        <v>0</v>
      </c>
      <c r="T149">
        <f>B149*N!S149</f>
        <v>8.1033333333333317</v>
      </c>
      <c r="U149">
        <f>B149*N!T149</f>
        <v>0</v>
      </c>
      <c r="V149">
        <f>B149*N!U149</f>
        <v>8.1033333333333339E-3</v>
      </c>
      <c r="W149">
        <f>B149*N!V149</f>
        <v>1.2359285714285713E-2</v>
      </c>
      <c r="X149">
        <f>B149*N!W149</f>
        <v>4.2899999999999994E-2</v>
      </c>
      <c r="Y149">
        <f>B149*N!X149</f>
        <v>1.4300000000000002E-2</v>
      </c>
      <c r="Z149">
        <f>B149*N!Y149</f>
        <v>9.992976190476191E-3</v>
      </c>
      <c r="AA149">
        <f>B149*N!Z149</f>
        <v>3.1459999999999995E-2</v>
      </c>
      <c r="AB149">
        <f>B149*N!AA149</f>
        <v>3.3366666666666663E-2</v>
      </c>
      <c r="AC149">
        <f>B149*N!AB149</f>
        <v>5.6723333333333326</v>
      </c>
      <c r="AD149">
        <f>B149*N!AC149</f>
        <v>0</v>
      </c>
      <c r="AE149">
        <f>B149*N!AD149</f>
        <v>0.22386309523809522</v>
      </c>
      <c r="AF149">
        <f>B149*N!AE149</f>
        <v>0.17619642857142856</v>
      </c>
      <c r="AG149">
        <f>B149*N!AF149</f>
        <v>0.52433333333333332</v>
      </c>
      <c r="AH149">
        <f>B149*N!AG149</f>
        <v>3.4796666666666662</v>
      </c>
      <c r="AI149">
        <f>B149*N!AH149</f>
        <v>0</v>
      </c>
      <c r="AJ149">
        <f>B149*N!AI149</f>
        <v>5.5157142857142853E-3</v>
      </c>
      <c r="AK149">
        <f>B149*N!AJ149</f>
        <v>1.4300000000000002E-2</v>
      </c>
      <c r="AL149">
        <f>B149*N!AK149</f>
        <v>0</v>
      </c>
      <c r="AM149">
        <f>B149*N!AL149</f>
        <v>4.7666666666666663E-2</v>
      </c>
      <c r="AN149">
        <f>B149*N!AM149</f>
        <v>4.7666666666666663E-2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1.3346666666666667E-3</v>
      </c>
      <c r="AS149">
        <f>B149*N!AR149</f>
        <v>0.14299999999999999</v>
      </c>
      <c r="AT149">
        <f>B149*N!AS149</f>
        <v>0</v>
      </c>
      <c r="AU149">
        <f>B149*N!AT149</f>
        <v>0.14299999999999999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6.7000000000000004E-2</v>
      </c>
      <c r="C150">
        <f>B150*N!B150</f>
        <v>1.675</v>
      </c>
      <c r="D150">
        <f>B150*N!C150</f>
        <v>6.9010000000000007</v>
      </c>
      <c r="E150">
        <f>B150*N!D150</f>
        <v>3.4092920353982299E-3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3.6850000000000001E-2</v>
      </c>
      <c r="J150">
        <f>B150*N!I150</f>
        <v>0.39865000000000006</v>
      </c>
      <c r="K150">
        <f>B150*N!J150</f>
        <v>0.39865000000000006</v>
      </c>
      <c r="L150">
        <f>B150*N!K150</f>
        <v>0</v>
      </c>
      <c r="M150">
        <f>B150*N!L150</f>
        <v>7.1020000000000003</v>
      </c>
      <c r="N150">
        <f>B150*N!M150</f>
        <v>1.2730000000000001</v>
      </c>
      <c r="O150">
        <f>B150*N!N150</f>
        <v>0.46900000000000003</v>
      </c>
      <c r="P150">
        <f>B150*N!O150</f>
        <v>1.0050000000000001</v>
      </c>
      <c r="Q150">
        <f>B150*N!P150</f>
        <v>1.3400000000000002E-2</v>
      </c>
      <c r="R150">
        <f>B150*N!Q150</f>
        <v>6.630445881552077E-4</v>
      </c>
      <c r="S150">
        <f>B150*N!R150</f>
        <v>0</v>
      </c>
      <c r="T150">
        <f>B150*N!S150</f>
        <v>0.36850000000000005</v>
      </c>
      <c r="U150">
        <f>B150*N!T150</f>
        <v>0</v>
      </c>
      <c r="V150">
        <f>B150*N!U150</f>
        <v>7.707964601769912E-3</v>
      </c>
      <c r="W150">
        <f>B150*N!V150</f>
        <v>2.3608492171545274E-3</v>
      </c>
      <c r="X150">
        <f>B150*N!W150</f>
        <v>1.6750000000000001E-2</v>
      </c>
      <c r="Y150">
        <f>B150*N!X150</f>
        <v>6.7000000000000011E-3</v>
      </c>
      <c r="Z150">
        <f>B150*N!Y150</f>
        <v>1.3434777059223963E-3</v>
      </c>
      <c r="AA150">
        <f>B150*N!Z150</f>
        <v>1.0385513104152484E-2</v>
      </c>
      <c r="AB150">
        <f>B150*N!AA150</f>
        <v>5.6950000000000008E-2</v>
      </c>
      <c r="AC150">
        <f>B150*N!AB150</f>
        <v>1.9095000000000002</v>
      </c>
      <c r="AD150">
        <f>B150*N!AC150</f>
        <v>0</v>
      </c>
      <c r="AE150">
        <f>B150*N!AD150</f>
        <v>6.3644868958475154E-2</v>
      </c>
      <c r="AF150">
        <f>B150*N!AE150</f>
        <v>4.3619554118447923E-2</v>
      </c>
      <c r="AG150">
        <f>B150*N!AF150</f>
        <v>0.40200000000000002</v>
      </c>
      <c r="AH150">
        <f>B150*N!AG150</f>
        <v>0.80400000000000005</v>
      </c>
      <c r="AI150">
        <f>B150*N!AH150</f>
        <v>0</v>
      </c>
      <c r="AJ150">
        <f>B150*N!AI150</f>
        <v>6.1857556160653515E-4</v>
      </c>
      <c r="AK150">
        <f>B150*N!AJ150</f>
        <v>0</v>
      </c>
      <c r="AL150">
        <f>B150*N!AK150</f>
        <v>0</v>
      </c>
      <c r="AM150">
        <f>B150*N!AL150</f>
        <v>3.3499999999999995E-2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2.0100000000000001E-4</v>
      </c>
      <c r="AS150">
        <f>B150*N!AR150</f>
        <v>6.7000000000000004E-2</v>
      </c>
      <c r="AT150">
        <f>B150*N!AS150</f>
        <v>0</v>
      </c>
      <c r="AU150">
        <f>B150*N!AT150</f>
        <v>6.7000000000000004E-2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6.7000000000000004E-2</v>
      </c>
      <c r="C153">
        <f>B153*N!B153</f>
        <v>2.7135000000000007</v>
      </c>
      <c r="D153">
        <f>B153*N!C153</f>
        <v>11.624500000000001</v>
      </c>
      <c r="E153">
        <f>B153*N!D153</f>
        <v>7.0722222222222228E-3</v>
      </c>
      <c r="F153">
        <f>B153*N!E153</f>
        <v>3.3500000000000005E-3</v>
      </c>
      <c r="G153">
        <f>B153*N!F153</f>
        <v>0</v>
      </c>
      <c r="H153">
        <f>B153*N!G153</f>
        <v>0</v>
      </c>
      <c r="I153">
        <f>B153*N!H153</f>
        <v>4.3550000000000005E-2</v>
      </c>
      <c r="J153">
        <f>B153*N!I153</f>
        <v>0.65659999999999996</v>
      </c>
      <c r="K153">
        <f>B153*N!J153</f>
        <v>0.64654999999999996</v>
      </c>
      <c r="L153">
        <f>B153*N!K153</f>
        <v>1.005E-2</v>
      </c>
      <c r="M153">
        <f>B153*N!L153</f>
        <v>12.395000000000001</v>
      </c>
      <c r="N153">
        <f>B153*N!M153</f>
        <v>0.871</v>
      </c>
      <c r="O153">
        <f>B153*N!N153</f>
        <v>0.80400000000000005</v>
      </c>
      <c r="P153">
        <f>B153*N!O153</f>
        <v>0.97150000000000003</v>
      </c>
      <c r="Q153">
        <f>B153*N!P153</f>
        <v>3.0150000000000007E-2</v>
      </c>
      <c r="R153">
        <f>B153*N!Q153</f>
        <v>4.0200000000000001E-3</v>
      </c>
      <c r="S153">
        <f>B153*N!R153</f>
        <v>0</v>
      </c>
      <c r="T153">
        <f>B153*N!S153</f>
        <v>23.315999999999999</v>
      </c>
      <c r="U153">
        <f>B153*N!T153</f>
        <v>0</v>
      </c>
      <c r="V153">
        <f>B153*N!U153</f>
        <v>3.8524999999999997E-2</v>
      </c>
      <c r="W153">
        <f>B153*N!V153</f>
        <v>2.2705555555555556E-3</v>
      </c>
      <c r="X153">
        <f>B153*N!W153</f>
        <v>3.0150000000000003E-2</v>
      </c>
      <c r="Y153">
        <f>B153*N!X153</f>
        <v>4.3550000000000005E-2</v>
      </c>
      <c r="Z153">
        <f>B153*N!Y153</f>
        <v>7.3327777777777792E-3</v>
      </c>
      <c r="AA153">
        <f>B153*N!Z153</f>
        <v>1.1129444444444444E-2</v>
      </c>
      <c r="AB153">
        <f>B153*N!AA153</f>
        <v>0</v>
      </c>
      <c r="AC153">
        <f>B153*N!AB153</f>
        <v>1.8090000000000002</v>
      </c>
      <c r="AD153">
        <f>B153*N!AC153</f>
        <v>0</v>
      </c>
      <c r="AE153">
        <f>B153*N!AD153</f>
        <v>0.12692777777777778</v>
      </c>
      <c r="AF153">
        <f>B153*N!AE153</f>
        <v>0.11129444444444446</v>
      </c>
      <c r="AG153">
        <f>B153*N!AF153</f>
        <v>0.87100000000000022</v>
      </c>
      <c r="AH153">
        <f>B153*N!AG153</f>
        <v>0.10050000000000002</v>
      </c>
      <c r="AI153">
        <f>B153*N!AH153</f>
        <v>0</v>
      </c>
      <c r="AJ153">
        <f>B153*N!AI153</f>
        <v>1.6750000000000003E-3</v>
      </c>
      <c r="AK153">
        <f>B153*N!AJ153</f>
        <v>3.3500000000000005E-3</v>
      </c>
      <c r="AL153">
        <f>B153*N!AK153</f>
        <v>1.005E-2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6.7000000000000004E-2</v>
      </c>
      <c r="AT153">
        <f>B153*N!AS153</f>
        <v>0</v>
      </c>
      <c r="AU153">
        <f>B153*N!AT153</f>
        <v>6.7000000000000004E-2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6.7000000000000004E-2</v>
      </c>
      <c r="C154">
        <f>B154*N!B154</f>
        <v>2.3003333333333336</v>
      </c>
      <c r="D154">
        <f>B154*N!C154</f>
        <v>9.804333333333334</v>
      </c>
      <c r="E154">
        <f>B154*N!D154</f>
        <v>6.7593295382669194E-3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6.0300000000000006E-2</v>
      </c>
      <c r="J154">
        <f>B154*N!I154</f>
        <v>0.53376666666666661</v>
      </c>
      <c r="K154">
        <f>B154*N!J154</f>
        <v>0.53376666666666661</v>
      </c>
      <c r="L154">
        <f>B154*N!K154</f>
        <v>0</v>
      </c>
      <c r="M154">
        <f>B154*N!L154</f>
        <v>12.06</v>
      </c>
      <c r="N154">
        <f>B154*N!M154</f>
        <v>0.55833333333333346</v>
      </c>
      <c r="O154">
        <f>B154*N!N154</f>
        <v>0.55833333333333346</v>
      </c>
      <c r="P154">
        <f>B154*N!O154</f>
        <v>1.4293333333333333</v>
      </c>
      <c r="Q154">
        <f>B154*N!P154</f>
        <v>2.6800000000000008E-2</v>
      </c>
      <c r="R154">
        <f>B154*N!Q154</f>
        <v>4.4870082226438962E-3</v>
      </c>
      <c r="S154">
        <f>B154*N!R154</f>
        <v>0</v>
      </c>
      <c r="T154">
        <f>B154*N!S154</f>
        <v>9.8490000000000002</v>
      </c>
      <c r="U154">
        <f>B154*N!T154</f>
        <v>0</v>
      </c>
      <c r="V154">
        <f>B154*N!U154</f>
        <v>1.2715591397849463E-2</v>
      </c>
      <c r="W154">
        <f>B154*N!V154</f>
        <v>2.0100000000000001E-3</v>
      </c>
      <c r="X154">
        <f>B154*N!W154</f>
        <v>4.6900000000000004E-2</v>
      </c>
      <c r="Y154">
        <f>B154*N!X154</f>
        <v>1.34E-2</v>
      </c>
      <c r="Z154">
        <f>B154*N!Y154</f>
        <v>2.2464705882352942E-3</v>
      </c>
      <c r="AA154">
        <f>B154*N!Z154</f>
        <v>1.0057204301075267E-2</v>
      </c>
      <c r="AB154">
        <f>B154*N!AA154</f>
        <v>8.9333333333333331E-3</v>
      </c>
      <c r="AC154">
        <f>B154*N!AB154</f>
        <v>1.5186666666666668</v>
      </c>
      <c r="AD154">
        <f>B154*N!AC154</f>
        <v>0</v>
      </c>
      <c r="AE154">
        <f>B154*N!AD154</f>
        <v>0.1450225806451613</v>
      </c>
      <c r="AF154">
        <f>B154*N!AE154</f>
        <v>9.1698039215686297E-2</v>
      </c>
      <c r="AG154">
        <f>B154*N!AF154</f>
        <v>8.9333333333333334E-2</v>
      </c>
      <c r="AH154">
        <f>B154*N!AG154</f>
        <v>0.13400000000000004</v>
      </c>
      <c r="AI154">
        <f>B154*N!AH154</f>
        <v>0</v>
      </c>
      <c r="AJ154">
        <f>B154*N!AI154</f>
        <v>2.4658082587873864E-3</v>
      </c>
      <c r="AK154">
        <f>B154*N!AJ154</f>
        <v>6.700000000000002E-3</v>
      </c>
      <c r="AL154">
        <f>B154*N!AK154</f>
        <v>6.700000000000002E-3</v>
      </c>
      <c r="AM154">
        <f>B154*N!AL154</f>
        <v>4.4666666666666667E-2</v>
      </c>
      <c r="AN154">
        <f>B154*N!AM154</f>
        <v>0.13400000000000001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1.5633333333333335E-3</v>
      </c>
      <c r="AS154">
        <f>B154*N!AR154</f>
        <v>6.7000000000000004E-2</v>
      </c>
      <c r="AT154">
        <f>B154*N!AS154</f>
        <v>0</v>
      </c>
      <c r="AU154">
        <f>B154*N!AT154</f>
        <v>6.7000000000000004E-2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0.14299999999999999</v>
      </c>
      <c r="C156">
        <f>B156*N!B156</f>
        <v>3.6703333333333332</v>
      </c>
      <c r="D156">
        <f>B156*N!C156</f>
        <v>15.539333333333333</v>
      </c>
      <c r="E156">
        <f>B156*N!D156</f>
        <v>2.8600000000000004E-2</v>
      </c>
      <c r="F156">
        <f>B156*N!E156</f>
        <v>4.7666666666666664E-3</v>
      </c>
      <c r="G156">
        <f>B156*N!F156</f>
        <v>9.5333333333333329E-3</v>
      </c>
      <c r="H156">
        <f>B156*N!G156</f>
        <v>9.5333333333333329E-3</v>
      </c>
      <c r="I156">
        <f>B156*N!H156</f>
        <v>0.14776666666666666</v>
      </c>
      <c r="J156">
        <f>B156*N!I156</f>
        <v>0.74836666666666662</v>
      </c>
      <c r="K156">
        <f>B156*N!J156</f>
        <v>0.74836666666666662</v>
      </c>
      <c r="L156">
        <f>B156*N!K156</f>
        <v>0</v>
      </c>
      <c r="M156">
        <f>B156*N!L156</f>
        <v>23.356666666666666</v>
      </c>
      <c r="N156">
        <f>B156*N!M156</f>
        <v>3.9086666666666661</v>
      </c>
      <c r="O156">
        <f>B156*N!N156</f>
        <v>2.4786666666666664</v>
      </c>
      <c r="P156">
        <f>B156*N!O156</f>
        <v>4.0993333333333331</v>
      </c>
      <c r="Q156">
        <f>B156*N!P156</f>
        <v>8.5800000000000001E-2</v>
      </c>
      <c r="R156">
        <f>B156*N!Q156</f>
        <v>1.3346666666666665E-2</v>
      </c>
      <c r="S156">
        <f>B156*N!R156</f>
        <v>0</v>
      </c>
      <c r="T156">
        <f>B156*N!S156</f>
        <v>4.4806666666666661</v>
      </c>
      <c r="U156">
        <f>B156*N!T156</f>
        <v>0</v>
      </c>
      <c r="V156">
        <f>B156*N!U156</f>
        <v>0.14538333333333334</v>
      </c>
      <c r="W156">
        <f>B156*N!V156</f>
        <v>3.8133333333333331E-3</v>
      </c>
      <c r="X156">
        <f>B156*N!W156</f>
        <v>7.6266666666666663E-2</v>
      </c>
      <c r="Y156">
        <f>B156*N!X156</f>
        <v>2.3833333333333331E-2</v>
      </c>
      <c r="Z156">
        <f>B156*N!Y156</f>
        <v>8.1033333333333339E-3</v>
      </c>
      <c r="AA156">
        <f>B156*N!Z156</f>
        <v>3.9563333333333332E-2</v>
      </c>
      <c r="AB156">
        <f>B156*N!AA156</f>
        <v>0.16206666666666664</v>
      </c>
      <c r="AC156">
        <f>B156*N!AB156</f>
        <v>5.9106666666666667</v>
      </c>
      <c r="AD156">
        <f>B156*N!AC156</f>
        <v>0</v>
      </c>
      <c r="AE156">
        <f>B156*N!AD156</f>
        <v>0.72930000000000006</v>
      </c>
      <c r="AF156">
        <f>B156*N!AE156</f>
        <v>0.31936666666666658</v>
      </c>
      <c r="AG156">
        <f>B156*N!AF156</f>
        <v>0.52433333333333332</v>
      </c>
      <c r="AH156">
        <f>B156*N!AG156</f>
        <v>4.1469999999999994</v>
      </c>
      <c r="AI156">
        <f>B156*N!AH156</f>
        <v>0</v>
      </c>
      <c r="AJ156">
        <f>B156*N!AI156</f>
        <v>7.150000000000001E-3</v>
      </c>
      <c r="AK156">
        <f>B156*N!AJ156</f>
        <v>2.8600000000000004E-2</v>
      </c>
      <c r="AL156">
        <f>B156*N!AK156</f>
        <v>0.10009999999999999</v>
      </c>
      <c r="AM156">
        <f>B156*N!AL156</f>
        <v>0</v>
      </c>
      <c r="AN156">
        <f>B156*N!AM156</f>
        <v>0.42899999999999994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5.5769999999999995E-3</v>
      </c>
      <c r="AS156">
        <f>B156*N!AR156</f>
        <v>0.14299999999999999</v>
      </c>
      <c r="AT156">
        <f>B156*N!AS156</f>
        <v>0</v>
      </c>
      <c r="AU156">
        <f>B156*N!AT156</f>
        <v>0.14299999999999999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1</v>
      </c>
      <c r="C158">
        <f>B158*N!B158</f>
        <v>206.66666666666666</v>
      </c>
      <c r="D158">
        <f>B158*N!C158</f>
        <v>880.66666666666663</v>
      </c>
      <c r="E158">
        <f>B158*N!D158</f>
        <v>0.3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3.2333333333333329</v>
      </c>
      <c r="J158">
        <f>B158*N!I158</f>
        <v>50.366666666666667</v>
      </c>
      <c r="K158">
        <f>B158*N!J158</f>
        <v>50.366666666666667</v>
      </c>
      <c r="L158">
        <f>B158*N!K158</f>
        <v>0</v>
      </c>
      <c r="M158">
        <f>B158*N!L158</f>
        <v>1253.3333333333333</v>
      </c>
      <c r="N158">
        <f>B158*N!M158</f>
        <v>58.666666666666664</v>
      </c>
      <c r="O158">
        <f>B158*N!N158</f>
        <v>42.333333333333336</v>
      </c>
      <c r="P158">
        <f>B158*N!O158</f>
        <v>93</v>
      </c>
      <c r="Q158">
        <f>B158*N!P158</f>
        <v>3.6</v>
      </c>
      <c r="R158">
        <f>B158*N!Q158</f>
        <v>0.32</v>
      </c>
      <c r="S158">
        <f>B158*N!R158</f>
        <v>0</v>
      </c>
      <c r="T158">
        <f>B158*N!S158</f>
        <v>270.66666666666669</v>
      </c>
      <c r="U158">
        <f>B158*N!T158</f>
        <v>0</v>
      </c>
      <c r="V158">
        <f>B158*N!U158</f>
        <v>0</v>
      </c>
      <c r="W158">
        <f>B158*N!V158</f>
        <v>7.3333333333333348E-2</v>
      </c>
      <c r="X158">
        <f>B158*N!W158</f>
        <v>1.7</v>
      </c>
      <c r="Y158">
        <f>B158*N!X158</f>
        <v>0.43333333333333329</v>
      </c>
      <c r="Z158">
        <f>B158*N!Y158</f>
        <v>0.22352941176470589</v>
      </c>
      <c r="AA158">
        <f>B158*N!Z158</f>
        <v>0.44</v>
      </c>
      <c r="AB158">
        <f>B158*N!AA158</f>
        <v>0.66666666666666663</v>
      </c>
      <c r="AC158">
        <f>B158*N!AB158</f>
        <v>0.33333333333333331</v>
      </c>
      <c r="AD158">
        <f>B158*N!AC158</f>
        <v>0</v>
      </c>
      <c r="AE158">
        <f>B158*N!AD158</f>
        <v>14.096078431372549</v>
      </c>
      <c r="AF158">
        <f>B158*N!AE158</f>
        <v>5.4019607843137258</v>
      </c>
      <c r="AG158">
        <f>B158*N!AF158</f>
        <v>42.666666666666664</v>
      </c>
      <c r="AH158">
        <f>B158*N!AG158</f>
        <v>9.3333333333333339</v>
      </c>
      <c r="AI158">
        <f>B158*N!AH158</f>
        <v>0</v>
      </c>
      <c r="AJ158">
        <f>B158*N!AI158</f>
        <v>0.12549019607843137</v>
      </c>
      <c r="AK158">
        <f>B158*N!AJ158</f>
        <v>0.63333333333333341</v>
      </c>
      <c r="AL158">
        <f>B158*N!AK158</f>
        <v>0.33333333333333331</v>
      </c>
      <c r="AM158">
        <f>B158*N!AL158</f>
        <v>6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6.9999999999999993E-3</v>
      </c>
      <c r="AS158">
        <f>B158*N!AR158</f>
        <v>1</v>
      </c>
      <c r="AT158">
        <f>B158*N!AS158</f>
        <v>0</v>
      </c>
      <c r="AU158">
        <f>B158*N!AT158</f>
        <v>1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2.5</v>
      </c>
      <c r="C162">
        <f>B162*N!B162</f>
        <v>62.5</v>
      </c>
      <c r="D162">
        <f>B162*N!C162</f>
        <v>257.5</v>
      </c>
      <c r="E162">
        <f>B162*N!D162</f>
        <v>0.12721238938053098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1.3749999999999998</v>
      </c>
      <c r="J162">
        <f>B162*N!I162</f>
        <v>14.875</v>
      </c>
      <c r="K162">
        <f>B162*N!J162</f>
        <v>14.875</v>
      </c>
      <c r="L162">
        <f>B162*N!K162</f>
        <v>0</v>
      </c>
      <c r="M162">
        <f>B162*N!L162</f>
        <v>265</v>
      </c>
      <c r="N162">
        <f>B162*N!M162</f>
        <v>47.5</v>
      </c>
      <c r="O162">
        <f>B162*N!N162</f>
        <v>17.5</v>
      </c>
      <c r="P162">
        <f>B162*N!O162</f>
        <v>37.5</v>
      </c>
      <c r="Q162">
        <f>B162*N!P162</f>
        <v>0.5</v>
      </c>
      <c r="R162">
        <f>B162*N!Q162</f>
        <v>2.4740469707283868E-2</v>
      </c>
      <c r="S162">
        <f>B162*N!R162</f>
        <v>0</v>
      </c>
      <c r="T162">
        <f>B162*N!S162</f>
        <v>13.75</v>
      </c>
      <c r="U162">
        <f>B162*N!T162</f>
        <v>0</v>
      </c>
      <c r="V162">
        <f>B162*N!U162</f>
        <v>0.28761061946902655</v>
      </c>
      <c r="W162">
        <f>B162*N!V162</f>
        <v>8.8091388699795797E-2</v>
      </c>
      <c r="X162">
        <f>B162*N!W162</f>
        <v>0.625</v>
      </c>
      <c r="Y162">
        <f>B162*N!X162</f>
        <v>0.25</v>
      </c>
      <c r="Z162">
        <f>B162*N!Y162</f>
        <v>5.0129765146358071E-2</v>
      </c>
      <c r="AA162">
        <f>B162*N!Z162</f>
        <v>0.38751914567733148</v>
      </c>
      <c r="AB162">
        <f>B162*N!AA162</f>
        <v>2.125</v>
      </c>
      <c r="AC162">
        <f>B162*N!AB162</f>
        <v>71.25</v>
      </c>
      <c r="AD162">
        <f>B162*N!AC162</f>
        <v>0</v>
      </c>
      <c r="AE162">
        <f>B162*N!AD162</f>
        <v>2.3748085432266848</v>
      </c>
      <c r="AF162">
        <f>B162*N!AE162</f>
        <v>1.627595302927161</v>
      </c>
      <c r="AG162">
        <f>B162*N!AF162</f>
        <v>15</v>
      </c>
      <c r="AH162">
        <f>B162*N!AG162</f>
        <v>30</v>
      </c>
      <c r="AI162">
        <f>B162*N!AH162</f>
        <v>0</v>
      </c>
      <c r="AJ162">
        <f>B162*N!AI162</f>
        <v>2.3081177671885639E-2</v>
      </c>
      <c r="AK162">
        <f>B162*N!AJ162</f>
        <v>0</v>
      </c>
      <c r="AL162">
        <f>B162*N!AK162</f>
        <v>0</v>
      </c>
      <c r="AM162">
        <f>B162*N!AL162</f>
        <v>1.2499999999999998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7.4999999999999997E-3</v>
      </c>
      <c r="AS162">
        <f>B162*N!AR162</f>
        <v>2.5</v>
      </c>
      <c r="AT162">
        <f>B162*N!AS162</f>
        <v>0</v>
      </c>
      <c r="AU162">
        <f>B162*N!AT162</f>
        <v>2.5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6.7000000000000004E-2</v>
      </c>
      <c r="C163">
        <f>B163*N!B163</f>
        <v>1.7196666666666669</v>
      </c>
      <c r="D163">
        <f>B163*N!C163</f>
        <v>7.2806666666666677</v>
      </c>
      <c r="E163">
        <f>B163*N!D163</f>
        <v>1.3400000000000004E-2</v>
      </c>
      <c r="F163">
        <f>B163*N!E163</f>
        <v>2.2333333333333333E-3</v>
      </c>
      <c r="G163">
        <f>B163*N!F163</f>
        <v>4.4666666666666665E-3</v>
      </c>
      <c r="H163">
        <f>B163*N!G163</f>
        <v>4.4666666666666665E-3</v>
      </c>
      <c r="I163">
        <f>B163*N!H163</f>
        <v>6.9233333333333341E-2</v>
      </c>
      <c r="J163">
        <f>B163*N!I163</f>
        <v>0.35063333333333335</v>
      </c>
      <c r="K163">
        <f>B163*N!J163</f>
        <v>0.35063333333333335</v>
      </c>
      <c r="L163">
        <f>B163*N!K163</f>
        <v>0</v>
      </c>
      <c r="M163">
        <f>B163*N!L163</f>
        <v>10.943333333333335</v>
      </c>
      <c r="N163">
        <f>B163*N!M163</f>
        <v>1.8313333333333333</v>
      </c>
      <c r="O163">
        <f>B163*N!N163</f>
        <v>1.1613333333333333</v>
      </c>
      <c r="P163">
        <f>B163*N!O163</f>
        <v>1.920666666666667</v>
      </c>
      <c r="Q163">
        <f>B163*N!P163</f>
        <v>4.0200000000000007E-2</v>
      </c>
      <c r="R163">
        <f>B163*N!Q163</f>
        <v>6.253333333333333E-3</v>
      </c>
      <c r="S163">
        <f>B163*N!R163</f>
        <v>0</v>
      </c>
      <c r="T163">
        <f>B163*N!S163</f>
        <v>2.0993333333333335</v>
      </c>
      <c r="U163">
        <f>B163*N!T163</f>
        <v>0</v>
      </c>
      <c r="V163">
        <f>B163*N!U163</f>
        <v>6.8116666666666686E-2</v>
      </c>
      <c r="W163">
        <f>B163*N!V163</f>
        <v>1.7866666666666669E-3</v>
      </c>
      <c r="X163">
        <f>B163*N!W163</f>
        <v>3.5733333333333332E-2</v>
      </c>
      <c r="Y163">
        <f>B163*N!X163</f>
        <v>1.1166666666666667E-2</v>
      </c>
      <c r="Z163">
        <f>B163*N!Y163</f>
        <v>3.7966666666666674E-3</v>
      </c>
      <c r="AA163">
        <f>B163*N!Z163</f>
        <v>1.8536666666666667E-2</v>
      </c>
      <c r="AB163">
        <f>B163*N!AA163</f>
        <v>7.5933333333333339E-2</v>
      </c>
      <c r="AC163">
        <f>B163*N!AB163</f>
        <v>2.7693333333333339</v>
      </c>
      <c r="AD163">
        <f>B163*N!AC163</f>
        <v>0</v>
      </c>
      <c r="AE163">
        <f>B163*N!AD163</f>
        <v>0.34170000000000006</v>
      </c>
      <c r="AF163">
        <f>B163*N!AE163</f>
        <v>0.14963333333333331</v>
      </c>
      <c r="AG163">
        <f>B163*N!AF163</f>
        <v>0.24566666666666667</v>
      </c>
      <c r="AH163">
        <f>B163*N!AG163</f>
        <v>1.9430000000000001</v>
      </c>
      <c r="AI163">
        <f>B163*N!AH163</f>
        <v>0</v>
      </c>
      <c r="AJ163">
        <f>B163*N!AI163</f>
        <v>3.350000000000001E-3</v>
      </c>
      <c r="AK163">
        <f>B163*N!AJ163</f>
        <v>1.3400000000000004E-2</v>
      </c>
      <c r="AL163">
        <f>B163*N!AK163</f>
        <v>4.6900000000000004E-2</v>
      </c>
      <c r="AM163">
        <f>B163*N!AL163</f>
        <v>0</v>
      </c>
      <c r="AN163">
        <f>B163*N!AM163</f>
        <v>0.20100000000000001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2.6130000000000003E-3</v>
      </c>
      <c r="AS163">
        <f>B163*N!AR163</f>
        <v>6.7000000000000004E-2</v>
      </c>
      <c r="AT163">
        <f>B163*N!AS163</f>
        <v>0</v>
      </c>
      <c r="AU163">
        <f>B163*N!AT163</f>
        <v>6.7000000000000004E-2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</v>
      </c>
      <c r="C168">
        <f>B168*N!B168</f>
        <v>0</v>
      </c>
      <c r="D168">
        <f>B168*N!C168</f>
        <v>0</v>
      </c>
      <c r="E168">
        <f>B168*N!D168</f>
        <v>0</v>
      </c>
      <c r="F168">
        <f>B168*N!E168</f>
        <v>0</v>
      </c>
      <c r="G168">
        <f>B168*N!F168</f>
        <v>0</v>
      </c>
      <c r="H168">
        <f>B168*N!G168</f>
        <v>0</v>
      </c>
      <c r="I168">
        <f>B168*N!H168</f>
        <v>0</v>
      </c>
      <c r="J168">
        <f>B168*N!I168</f>
        <v>0</v>
      </c>
      <c r="K168">
        <f>B168*N!J168</f>
        <v>0</v>
      </c>
      <c r="L168">
        <f>B168*N!K168</f>
        <v>0</v>
      </c>
      <c r="M168">
        <f>B168*N!L168</f>
        <v>0</v>
      </c>
      <c r="N168">
        <f>B168*N!M168</f>
        <v>0</v>
      </c>
      <c r="O168">
        <f>B168*N!N168</f>
        <v>0</v>
      </c>
      <c r="P168">
        <f>B168*N!O168</f>
        <v>0</v>
      </c>
      <c r="Q168">
        <f>B168*N!P168</f>
        <v>0</v>
      </c>
      <c r="R168">
        <f>B168*N!Q168</f>
        <v>0</v>
      </c>
      <c r="S168">
        <f>B168*N!R168</f>
        <v>0</v>
      </c>
      <c r="T168">
        <f>B168*N!S168</f>
        <v>0</v>
      </c>
      <c r="U168">
        <f>B168*N!T168</f>
        <v>0</v>
      </c>
      <c r="V168">
        <f>B168*N!U168</f>
        <v>0</v>
      </c>
      <c r="W168">
        <f>B168*N!V168</f>
        <v>0</v>
      </c>
      <c r="X168">
        <f>B168*N!W168</f>
        <v>0</v>
      </c>
      <c r="Y168">
        <f>B168*N!X168</f>
        <v>0</v>
      </c>
      <c r="Z168">
        <f>B168*N!Y168</f>
        <v>0</v>
      </c>
      <c r="AA168">
        <f>B168*N!Z168</f>
        <v>0</v>
      </c>
      <c r="AB168">
        <f>B168*N!AA168</f>
        <v>0</v>
      </c>
      <c r="AC168">
        <f>B168*N!AB168</f>
        <v>0</v>
      </c>
      <c r="AD168">
        <f>B168*N!AC168</f>
        <v>0</v>
      </c>
      <c r="AE168">
        <f>B168*N!AD168</f>
        <v>0</v>
      </c>
      <c r="AF168">
        <f>B168*N!AE168</f>
        <v>0</v>
      </c>
      <c r="AG168">
        <f>B168*N!AF168</f>
        <v>0</v>
      </c>
      <c r="AH168">
        <f>B168*N!AG168</f>
        <v>0</v>
      </c>
      <c r="AI168">
        <f>B168*N!AH168</f>
        <v>0</v>
      </c>
      <c r="AJ168">
        <f>B168*N!AI168</f>
        <v>0</v>
      </c>
      <c r="AK168">
        <f>B168*N!AJ168</f>
        <v>0</v>
      </c>
      <c r="AL168">
        <f>B168*N!AK168</f>
        <v>0</v>
      </c>
      <c r="AM168">
        <f>B168*N!AL168</f>
        <v>0</v>
      </c>
      <c r="AN168">
        <f>B168*N!AM168</f>
        <v>0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</v>
      </c>
      <c r="AU168">
        <f>B168*N!AT168</f>
        <v>0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0.42899999999999999</v>
      </c>
      <c r="C174">
        <f>B174*N!B174</f>
        <v>35.320999999999998</v>
      </c>
      <c r="D174">
        <f>B174*N!C174</f>
        <v>149.149</v>
      </c>
      <c r="E174">
        <f>B174*N!D174</f>
        <v>0.45868952380952382</v>
      </c>
      <c r="F174">
        <f>B174*N!E174</f>
        <v>8.5391428571428576E-2</v>
      </c>
      <c r="G174">
        <f>B174*N!F174</f>
        <v>5.7472380952380962E-2</v>
      </c>
      <c r="H174">
        <f>B174*N!G174</f>
        <v>0.22988952380952385</v>
      </c>
      <c r="I174">
        <f>B174*N!H174</f>
        <v>2.8027999999999995</v>
      </c>
      <c r="J174">
        <f>B174*N!I174</f>
        <v>5.3196000000000003</v>
      </c>
      <c r="K174">
        <f>B174*N!J174</f>
        <v>0.7722</v>
      </c>
      <c r="L174">
        <f>B174*N!K174</f>
        <v>3.8609999999999998</v>
      </c>
      <c r="M174">
        <f>B174*N!L174</f>
        <v>75.789999999999992</v>
      </c>
      <c r="N174">
        <f>B174*N!M174</f>
        <v>12.440999999999999</v>
      </c>
      <c r="O174">
        <f>B174*N!N174</f>
        <v>10.725</v>
      </c>
      <c r="P174">
        <f>B174*N!O174</f>
        <v>45.473999999999997</v>
      </c>
      <c r="Q174">
        <f>B174*N!P174</f>
        <v>0.7007000000000001</v>
      </c>
      <c r="R174">
        <f>B174*N!Q174</f>
        <v>2.155895238095238E-2</v>
      </c>
      <c r="S174">
        <f>B174*N!R174</f>
        <v>0</v>
      </c>
      <c r="T174">
        <f>B174*N!S174</f>
        <v>125.983</v>
      </c>
      <c r="U174">
        <f>B174*N!T174</f>
        <v>0</v>
      </c>
      <c r="V174">
        <f>B174*N!U174</f>
        <v>9.8669999999999994E-2</v>
      </c>
      <c r="W174">
        <f>B174*N!V174</f>
        <v>0.15157999999999999</v>
      </c>
      <c r="X174">
        <f>B174*N!W174</f>
        <v>0.54340000000000011</v>
      </c>
      <c r="Y174">
        <f>B174*N!X174</f>
        <v>0.44330000000000003</v>
      </c>
      <c r="Z174">
        <f>B174*N!Y174</f>
        <v>4.0108095238095227E-2</v>
      </c>
      <c r="AA174">
        <f>B174*N!Z174</f>
        <v>4.7189999999999996E-2</v>
      </c>
      <c r="AB174">
        <f>B174*N!AA174</f>
        <v>0.1144</v>
      </c>
      <c r="AC174">
        <f>B174*N!AB174</f>
        <v>4.0040000000000004</v>
      </c>
      <c r="AD174">
        <f>B174*N!AC174</f>
        <v>0</v>
      </c>
      <c r="AE174">
        <f>B174*N!AD174</f>
        <v>2.7310276190476186</v>
      </c>
      <c r="AF174">
        <f>B174*N!AE174</f>
        <v>2.0598809523809525</v>
      </c>
      <c r="AG174">
        <f>B174*N!AF174</f>
        <v>54.625999999999998</v>
      </c>
      <c r="AH174">
        <f>B174*N!AG174</f>
        <v>10.152999999999997</v>
      </c>
      <c r="AI174">
        <f>B174*N!AH174</f>
        <v>0</v>
      </c>
      <c r="AJ174">
        <f>B174*N!AI174</f>
        <v>2.2743809523809524E-2</v>
      </c>
      <c r="AK174">
        <f>B174*N!AJ174</f>
        <v>0.34320000000000006</v>
      </c>
      <c r="AL174">
        <f>B174*N!AK174</f>
        <v>0.14299999999999999</v>
      </c>
      <c r="AM174">
        <f>B174*N!AL174</f>
        <v>0</v>
      </c>
      <c r="AN174">
        <f>B174*N!AM174</f>
        <v>2.431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1.2155000000000001E-2</v>
      </c>
      <c r="AS174">
        <f>B174*N!AR174</f>
        <v>0</v>
      </c>
      <c r="AT174">
        <f>B174*N!AS174</f>
        <v>0.42899999999999999</v>
      </c>
      <c r="AU174">
        <f>B174*N!AT174</f>
        <v>0.42899999999999999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0.14299999999999999</v>
      </c>
      <c r="C179">
        <f>B179*N!B179</f>
        <v>6.4826666666666668</v>
      </c>
      <c r="D179">
        <f>B179*N!C179</f>
        <v>26.979333333333329</v>
      </c>
      <c r="E179">
        <f>B179*N!D179</f>
        <v>0.31440933333333326</v>
      </c>
      <c r="F179">
        <f>B179*N!E179</f>
        <v>2.8790666666666666E-2</v>
      </c>
      <c r="G179">
        <f>B179*N!F179</f>
        <v>0.14776666666666666</v>
      </c>
      <c r="H179">
        <f>B179*N!G179</f>
        <v>0.11439999999999999</v>
      </c>
      <c r="I179">
        <f>B179*N!H179</f>
        <v>0.39563333333333334</v>
      </c>
      <c r="J179">
        <f>B179*N!I179</f>
        <v>0.47666666666666663</v>
      </c>
      <c r="K179">
        <f>B179*N!J179</f>
        <v>0.1716</v>
      </c>
      <c r="L179">
        <f>B179*N!K179</f>
        <v>0.13823333333333335</v>
      </c>
      <c r="M179">
        <f>B179*N!L179</f>
        <v>23.308999999999997</v>
      </c>
      <c r="N179">
        <f>B179*N!M179</f>
        <v>11.058666666666666</v>
      </c>
      <c r="O179">
        <f>B179*N!N179</f>
        <v>2.6216666666666661</v>
      </c>
      <c r="P179">
        <f>B179*N!O179</f>
        <v>5.7676666666666669</v>
      </c>
      <c r="Q179">
        <f>B179*N!P179</f>
        <v>0.30983333333333329</v>
      </c>
      <c r="R179">
        <f>B179*N!Q179</f>
        <v>6.2157333333333342E-3</v>
      </c>
      <c r="S179">
        <f>B179*N!R179</f>
        <v>0</v>
      </c>
      <c r="T179">
        <f>B179*N!S179</f>
        <v>177.98733333333334</v>
      </c>
      <c r="U179">
        <f>B179*N!T179</f>
        <v>0</v>
      </c>
      <c r="V179">
        <f>B179*N!U179</f>
        <v>0</v>
      </c>
      <c r="W179">
        <f>B179*N!V179</f>
        <v>1.4359583333333332E-2</v>
      </c>
      <c r="X179">
        <f>B179*N!W179</f>
        <v>7.6266666666666663E-2</v>
      </c>
      <c r="Y179">
        <f>B179*N!X179</f>
        <v>7.6266666666666663E-2</v>
      </c>
      <c r="Z179">
        <f>B179*N!Y179</f>
        <v>8.1223999999999984E-3</v>
      </c>
      <c r="AA179">
        <f>B179*N!Z179</f>
        <v>2.9095733333333328E-2</v>
      </c>
      <c r="AB179">
        <f>B179*N!AA179</f>
        <v>0</v>
      </c>
      <c r="AC179">
        <f>B179*N!AB179</f>
        <v>3.6703333333333332</v>
      </c>
      <c r="AD179">
        <f>B179*N!AC179</f>
        <v>0</v>
      </c>
      <c r="AE179">
        <f>B179*N!AD179</f>
        <v>0.55710416666666662</v>
      </c>
      <c r="AF179">
        <f>B179*N!AE179</f>
        <v>0.20098649999999998</v>
      </c>
      <c r="AG179">
        <f>B179*N!AF179</f>
        <v>5.6246666666666663</v>
      </c>
      <c r="AH179">
        <f>B179*N!AG179</f>
        <v>4.9573333333333327</v>
      </c>
      <c r="AI179">
        <f>B179*N!AH179</f>
        <v>0</v>
      </c>
      <c r="AJ179">
        <f>B179*N!AI179</f>
        <v>1.943608333333333E-2</v>
      </c>
      <c r="AK179">
        <f>B179*N!AJ179</f>
        <v>2.3833333333333331E-2</v>
      </c>
      <c r="AL179">
        <f>B179*N!AK179</f>
        <v>2.3833333333333331E-2</v>
      </c>
      <c r="AM179">
        <f>B179*N!AL179</f>
        <v>9.5333333333333325E-2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4.8143333333333337E-3</v>
      </c>
      <c r="AS179">
        <f>B179*N!AR179</f>
        <v>0</v>
      </c>
      <c r="AT179">
        <f>B179*N!AS179</f>
        <v>0.14299999999999999</v>
      </c>
      <c r="AU179">
        <f>B179*N!AT179</f>
        <v>0.14299999999999999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0.42899999999999999</v>
      </c>
      <c r="C181">
        <f>B181*N!B181</f>
        <v>42.042000000000002</v>
      </c>
      <c r="D181">
        <f>B181*N!C181</f>
        <v>176.31900000000002</v>
      </c>
      <c r="E181">
        <f>B181*N!D181</f>
        <v>0.28600000000000003</v>
      </c>
      <c r="F181">
        <f>B181*N!E181</f>
        <v>0</v>
      </c>
      <c r="G181">
        <f>B181*N!F181</f>
        <v>0</v>
      </c>
      <c r="H181">
        <f>B181*N!G181</f>
        <v>0.14300000000000002</v>
      </c>
      <c r="I181">
        <f>B181*N!H181</f>
        <v>3.3891</v>
      </c>
      <c r="J181">
        <f>B181*N!I181</f>
        <v>6.9927000000000001</v>
      </c>
      <c r="K181">
        <f>B181*N!J181</f>
        <v>0.68640000000000001</v>
      </c>
      <c r="L181">
        <f>B181*N!K181</f>
        <v>6.3062999999999994</v>
      </c>
      <c r="M181">
        <f>B181*N!L181</f>
        <v>265.98</v>
      </c>
      <c r="N181">
        <f>B181*N!M181</f>
        <v>8.150999999999998</v>
      </c>
      <c r="O181">
        <f>B181*N!N181</f>
        <v>10.725</v>
      </c>
      <c r="P181">
        <f>B181*N!O181</f>
        <v>72.929999999999993</v>
      </c>
      <c r="Q181">
        <f>B181*N!P181</f>
        <v>0.81509999999999994</v>
      </c>
      <c r="R181">
        <f>B181*N!Q181</f>
        <v>2.86E-2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5.7200000000000001E-2</v>
      </c>
      <c r="X181">
        <f>B181*N!W181</f>
        <v>0.12869999999999998</v>
      </c>
      <c r="Y181">
        <f>B181*N!X181</f>
        <v>0.81509999999999994</v>
      </c>
      <c r="Z181">
        <f>B181*N!Y181</f>
        <v>0.1573</v>
      </c>
      <c r="AA181">
        <f>B181*N!Z181</f>
        <v>0</v>
      </c>
      <c r="AB181">
        <f>B181*N!AA181</f>
        <v>0</v>
      </c>
      <c r="AC181">
        <f>B181*N!AB181</f>
        <v>7.2930000000000001</v>
      </c>
      <c r="AD181">
        <f>B181*N!AC181</f>
        <v>0</v>
      </c>
      <c r="AE181">
        <f>B181*N!AD181</f>
        <v>0.85799999999999998</v>
      </c>
      <c r="AF181">
        <f>B181*N!AE181</f>
        <v>1.716</v>
      </c>
      <c r="AG181">
        <f>B181*N!AF181</f>
        <v>1.716</v>
      </c>
      <c r="AH181">
        <f>B181*N!AG181</f>
        <v>2.145</v>
      </c>
      <c r="AI181">
        <f>B181*N!AH181</f>
        <v>0</v>
      </c>
      <c r="AJ181">
        <f>B181*N!AI181</f>
        <v>0</v>
      </c>
      <c r="AK181">
        <f>B181*N!AJ181</f>
        <v>0.42899999999999999</v>
      </c>
      <c r="AL181">
        <f>B181*N!AK181</f>
        <v>0.2145</v>
      </c>
      <c r="AM181">
        <f>B181*N!AL181</f>
        <v>0.85799999999999998</v>
      </c>
      <c r="AN181">
        <f>B181*N!AM181</f>
        <v>1.2869999999999999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1.2869999999999999E-3</v>
      </c>
      <c r="AS181">
        <f>B181*N!AR181</f>
        <v>0</v>
      </c>
      <c r="AT181">
        <f>B181*N!AS181</f>
        <v>0.42899999999999999</v>
      </c>
      <c r="AU181">
        <f>B181*N!AT181</f>
        <v>0.42899999999999999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</v>
      </c>
      <c r="C182">
        <f>B182*N!B182</f>
        <v>0</v>
      </c>
      <c r="D182">
        <f>B182*N!C182</f>
        <v>0</v>
      </c>
      <c r="E182">
        <f>B182*N!D182</f>
        <v>0</v>
      </c>
      <c r="F182">
        <f>B182*N!E182</f>
        <v>0</v>
      </c>
      <c r="G182">
        <f>B182*N!F182</f>
        <v>0</v>
      </c>
      <c r="H182">
        <f>B182*N!G182</f>
        <v>0</v>
      </c>
      <c r="I182">
        <f>B182*N!H182</f>
        <v>0</v>
      </c>
      <c r="J182">
        <f>B182*N!I182</f>
        <v>0</v>
      </c>
      <c r="K182">
        <f>B182*N!J182</f>
        <v>0</v>
      </c>
      <c r="L182">
        <f>B182*N!K182</f>
        <v>0</v>
      </c>
      <c r="M182">
        <f>B182*N!L182</f>
        <v>0</v>
      </c>
      <c r="N182">
        <f>B182*N!M182</f>
        <v>0</v>
      </c>
      <c r="O182">
        <f>B182*N!N182</f>
        <v>0</v>
      </c>
      <c r="P182">
        <f>B182*N!O182</f>
        <v>0</v>
      </c>
      <c r="Q182">
        <f>B182*N!P182</f>
        <v>0</v>
      </c>
      <c r="R182">
        <f>B182*N!Q182</f>
        <v>0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</v>
      </c>
      <c r="W182">
        <f>B182*N!V182</f>
        <v>0</v>
      </c>
      <c r="X182">
        <f>B182*N!W182</f>
        <v>0</v>
      </c>
      <c r="Y182">
        <f>B182*N!X182</f>
        <v>0</v>
      </c>
      <c r="Z182">
        <f>B182*N!Y182</f>
        <v>0</v>
      </c>
      <c r="AA182">
        <f>B182*N!Z182</f>
        <v>0</v>
      </c>
      <c r="AB182">
        <f>B182*N!AA182</f>
        <v>0</v>
      </c>
      <c r="AC182">
        <f>B182*N!AB182</f>
        <v>0</v>
      </c>
      <c r="AD182">
        <f>B182*N!AC182</f>
        <v>0</v>
      </c>
      <c r="AE182">
        <f>B182*N!AD182</f>
        <v>0</v>
      </c>
      <c r="AF182">
        <f>B182*N!AE182</f>
        <v>0</v>
      </c>
      <c r="AG182">
        <f>B182*N!AF182</f>
        <v>0</v>
      </c>
      <c r="AH182">
        <f>B182*N!AG182</f>
        <v>0</v>
      </c>
      <c r="AI182">
        <f>B182*N!AH182</f>
        <v>0</v>
      </c>
      <c r="AJ182">
        <f>B182*N!AI182</f>
        <v>0</v>
      </c>
      <c r="AK182">
        <f>B182*N!AJ182</f>
        <v>0</v>
      </c>
      <c r="AL182">
        <f>B182*N!AK182</f>
        <v>0</v>
      </c>
      <c r="AM182">
        <f>B182*N!AL182</f>
        <v>0</v>
      </c>
      <c r="AN182">
        <f>B182*N!AM182</f>
        <v>0</v>
      </c>
      <c r="AO182">
        <f>B182*N!AN182</f>
        <v>0</v>
      </c>
      <c r="AP182">
        <f>B182*N!AO182</f>
        <v>0</v>
      </c>
      <c r="AQ182">
        <f>B182*N!AP182</f>
        <v>0</v>
      </c>
      <c r="AR182">
        <f>B182*N!AQ182</f>
        <v>0</v>
      </c>
      <c r="AS182">
        <f>B182*N!AR182</f>
        <v>0</v>
      </c>
      <c r="AT182">
        <f>B182*N!AS182</f>
        <v>0</v>
      </c>
      <c r="AU182">
        <f>B182*N!AT182</f>
        <v>0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0.42899999999999999</v>
      </c>
      <c r="C187">
        <f>B187*N!B187</f>
        <v>18.018000000000001</v>
      </c>
      <c r="D187">
        <f>B187*N!C187</f>
        <v>75.218000000000004</v>
      </c>
      <c r="E187">
        <f>B187*N!D187</f>
        <v>1.1996560457516341</v>
      </c>
      <c r="F187">
        <f>B187*N!E187</f>
        <v>0.12692238562091501</v>
      </c>
      <c r="G187">
        <f>B187*N!F187</f>
        <v>0.56692238562091513</v>
      </c>
      <c r="H187">
        <f>B187*N!G187</f>
        <v>0.45184477124183003</v>
      </c>
      <c r="I187">
        <f>B187*N!H187</f>
        <v>0.31460000000000005</v>
      </c>
      <c r="J187">
        <f>B187*N!I187</f>
        <v>1.5873000000000002</v>
      </c>
      <c r="K187">
        <f>B187*N!J187</f>
        <v>1.573</v>
      </c>
      <c r="L187">
        <f>B187*N!K187</f>
        <v>1.43E-2</v>
      </c>
      <c r="M187">
        <f>B187*N!L187</f>
        <v>120.12</v>
      </c>
      <c r="N187">
        <f>B187*N!M187</f>
        <v>4.29</v>
      </c>
      <c r="O187">
        <f>B187*N!N187</f>
        <v>4.4329999999999998</v>
      </c>
      <c r="P187">
        <f>B187*N!O187</f>
        <v>11.154</v>
      </c>
      <c r="Q187">
        <f>B187*N!P187</f>
        <v>0.20019999999999999</v>
      </c>
      <c r="R187">
        <f>B187*N!Q187</f>
        <v>1.3242238562091503E-2</v>
      </c>
      <c r="S187">
        <f>B187*N!R187</f>
        <v>0</v>
      </c>
      <c r="T187">
        <f>B187*N!S187</f>
        <v>260.11700000000002</v>
      </c>
      <c r="U187">
        <f>B187*N!T187</f>
        <v>0</v>
      </c>
      <c r="V187">
        <f>B187*N!U187</f>
        <v>0.34878447712418303</v>
      </c>
      <c r="W187">
        <f>B187*N!V187</f>
        <v>3.4638316993464043E-2</v>
      </c>
      <c r="X187">
        <f>B187*N!W187</f>
        <v>0.35749999999999998</v>
      </c>
      <c r="Y187">
        <f>B187*N!X187</f>
        <v>4.2900000000000008E-2</v>
      </c>
      <c r="Z187">
        <f>B187*N!Y187</f>
        <v>5.4267565359477118E-2</v>
      </c>
      <c r="AA187">
        <f>B187*N!Z187</f>
        <v>0.10794019607843137</v>
      </c>
      <c r="AB187">
        <f>B187*N!AA187</f>
        <v>0.64349999999999996</v>
      </c>
      <c r="AC187">
        <f>B187*N!AB187</f>
        <v>8.722999999999999</v>
      </c>
      <c r="AD187">
        <f>B187*N!AC187</f>
        <v>0</v>
      </c>
      <c r="AE187">
        <f>B187*N!AD187</f>
        <v>0.76775326797385612</v>
      </c>
      <c r="AF187">
        <f>B187*N!AE187</f>
        <v>0.47299999999999992</v>
      </c>
      <c r="AG187">
        <f>B187*N!AF187</f>
        <v>4.5759999999999996</v>
      </c>
      <c r="AH187">
        <f>B187*N!AG187</f>
        <v>5.577</v>
      </c>
      <c r="AI187">
        <f>B187*N!AH187</f>
        <v>0</v>
      </c>
      <c r="AJ187">
        <f>B187*N!AI187</f>
        <v>8.7622549019607844E-3</v>
      </c>
      <c r="AK187">
        <f>B187*N!AJ187</f>
        <v>5.7200000000000001E-2</v>
      </c>
      <c r="AL187">
        <f>B187*N!AK187</f>
        <v>4.2900000000000008E-2</v>
      </c>
      <c r="AM187">
        <f>B187*N!AL187</f>
        <v>0</v>
      </c>
      <c r="AN187">
        <f>B187*N!AM187</f>
        <v>0.85799999999999998</v>
      </c>
      <c r="AO187">
        <f>B187*N!AN187</f>
        <v>0</v>
      </c>
      <c r="AP187">
        <f>B187*N!AO187</f>
        <v>0</v>
      </c>
      <c r="AQ187">
        <f>B187*N!AP187</f>
        <v>2.8599999999999996E-4</v>
      </c>
      <c r="AR187">
        <f>B187*N!AQ187</f>
        <v>0.10124399999999999</v>
      </c>
      <c r="AS187">
        <f>B187*N!AR187</f>
        <v>0</v>
      </c>
      <c r="AT187">
        <f>B187*N!AS187</f>
        <v>0.42899999999999999</v>
      </c>
      <c r="AU187">
        <f>B187*N!AT187</f>
        <v>0.42899999999999999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6.7000000000000004E-2</v>
      </c>
      <c r="C193">
        <f>B193*N!B193</f>
        <v>7.0852500000000003</v>
      </c>
      <c r="D193">
        <f>B193*N!C193</f>
        <v>29.999250000000004</v>
      </c>
      <c r="E193">
        <f>B193*N!D193</f>
        <v>0.14742838983050846</v>
      </c>
      <c r="F193">
        <f>B193*N!E193</f>
        <v>1.8453389830508475E-2</v>
      </c>
      <c r="G193">
        <f>B193*N!F193</f>
        <v>5.0278389830508481E-2</v>
      </c>
      <c r="H193">
        <f>B193*N!G193</f>
        <v>5.0250000000000003E-2</v>
      </c>
      <c r="I193">
        <f>B193*N!H193</f>
        <v>0.46230000000000004</v>
      </c>
      <c r="J193">
        <f>B193*N!I193</f>
        <v>1.0083500000000001</v>
      </c>
      <c r="K193">
        <f>B193*N!J193</f>
        <v>4.3550000000000005E-2</v>
      </c>
      <c r="L193">
        <f>B193*N!K193</f>
        <v>0.92459999999999998</v>
      </c>
      <c r="M193">
        <f>B193*N!L193</f>
        <v>13.2325</v>
      </c>
      <c r="N193">
        <f>B193*N!M193</f>
        <v>1.5745</v>
      </c>
      <c r="O193">
        <f>B193*N!N193</f>
        <v>1.675</v>
      </c>
      <c r="P193">
        <f>B193*N!O193</f>
        <v>6.1472500000000005</v>
      </c>
      <c r="Q193">
        <f>B193*N!P193</f>
        <v>0.14907500000000001</v>
      </c>
      <c r="R193">
        <f>B193*N!Q193</f>
        <v>1.1222500000000003E-2</v>
      </c>
      <c r="S193">
        <f>B193*N!R193</f>
        <v>0</v>
      </c>
      <c r="T193">
        <f>B193*N!S193</f>
        <v>1.9095000000000002</v>
      </c>
      <c r="U193">
        <f>B193*N!T193</f>
        <v>0</v>
      </c>
      <c r="V193">
        <f>B193*N!U193</f>
        <v>4.9917838983050855E-2</v>
      </c>
      <c r="W193">
        <f>B193*N!V193</f>
        <v>6.3650000000000009E-3</v>
      </c>
      <c r="X193">
        <f>B193*N!W193</f>
        <v>2.6800000000000001E-2</v>
      </c>
      <c r="Y193">
        <f>B193*N!X193</f>
        <v>6.1975000000000009E-2</v>
      </c>
      <c r="Z193">
        <f>B193*N!Y193</f>
        <v>8.7128389830508496E-3</v>
      </c>
      <c r="AA193">
        <f>B193*N!Z193</f>
        <v>8.3778389830508494E-3</v>
      </c>
      <c r="AB193">
        <f>B193*N!AA193</f>
        <v>0</v>
      </c>
      <c r="AC193">
        <f>B193*N!AB193</f>
        <v>1.6750000000000001E-2</v>
      </c>
      <c r="AD193">
        <f>B193*N!AC193</f>
        <v>0</v>
      </c>
      <c r="AE193">
        <f>B193*N!AD193</f>
        <v>0.29144999999999999</v>
      </c>
      <c r="AF193">
        <f>B193*N!AE193</f>
        <v>0.17925338983050848</v>
      </c>
      <c r="AG193">
        <f>B193*N!AF193</f>
        <v>7.1187500000000004</v>
      </c>
      <c r="AH193">
        <f>B193*N!AG193</f>
        <v>1.2897500000000002</v>
      </c>
      <c r="AI193">
        <f>B193*N!AH193</f>
        <v>0</v>
      </c>
      <c r="AJ193">
        <f>B193*N!AI193</f>
        <v>3.0432228315054838E-3</v>
      </c>
      <c r="AK193">
        <f>B193*N!AJ193</f>
        <v>6.1975000000000009E-2</v>
      </c>
      <c r="AL193">
        <f>B193*N!AK193</f>
        <v>2.1775000000000003E-2</v>
      </c>
      <c r="AM193">
        <f>B193*N!AL193</f>
        <v>0.7370000000000001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9.0114999999999987E-3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6.7000000000000004E-2</v>
      </c>
      <c r="C195">
        <f>B195*N!B195</f>
        <v>6.4655000000000005</v>
      </c>
      <c r="D195">
        <f>B195*N!C195</f>
        <v>27.068000000000001</v>
      </c>
      <c r="E195">
        <f>B195*N!D195</f>
        <v>0.20751388888888891</v>
      </c>
      <c r="F195">
        <f>B195*N!E195</f>
        <v>3.6850000000000008E-2</v>
      </c>
      <c r="G195">
        <f>B195*N!F195</f>
        <v>4.0386111111111116E-2</v>
      </c>
      <c r="H195">
        <f>B195*N!G195</f>
        <v>0.10385</v>
      </c>
      <c r="I195">
        <f>B195*N!H195</f>
        <v>0.77050000000000007</v>
      </c>
      <c r="J195">
        <f>B195*N!I195</f>
        <v>0.24790000000000004</v>
      </c>
      <c r="K195">
        <f>B195*N!J195</f>
        <v>2.01E-2</v>
      </c>
      <c r="L195">
        <f>B195*N!K195</f>
        <v>0.22445000000000001</v>
      </c>
      <c r="M195">
        <f>B195*N!L195</f>
        <v>6.1305000000000005</v>
      </c>
      <c r="N195">
        <f>B195*N!M195</f>
        <v>18.023</v>
      </c>
      <c r="O195">
        <f>B195*N!N195</f>
        <v>1.8090000000000002</v>
      </c>
      <c r="P195">
        <f>B195*N!O195</f>
        <v>10.5525</v>
      </c>
      <c r="Q195">
        <f>B195*N!P195</f>
        <v>5.3600000000000009E-2</v>
      </c>
      <c r="R195">
        <f>B195*N!Q195</f>
        <v>3.3835000000000011E-2</v>
      </c>
      <c r="S195">
        <f>B195*N!R195</f>
        <v>0</v>
      </c>
      <c r="T195">
        <f>B195*N!S195</f>
        <v>6.7000000000000004E-2</v>
      </c>
      <c r="U195">
        <f>B195*N!T195</f>
        <v>0</v>
      </c>
      <c r="V195">
        <f>B195*N!U195</f>
        <v>3.1825000000000006E-2</v>
      </c>
      <c r="W195">
        <f>B195*N!V195</f>
        <v>1.2281472222222223</v>
      </c>
      <c r="X195">
        <f>B195*N!W195</f>
        <v>1.3400000000000002E-2</v>
      </c>
      <c r="Y195">
        <f>B195*N!X195</f>
        <v>4.3550000000000005E-2</v>
      </c>
      <c r="Z195">
        <f>B195*N!Y195</f>
        <v>2.3263888888888891E-3</v>
      </c>
      <c r="AA195">
        <f>B195*N!Z195</f>
        <v>6.3650000000000009E-3</v>
      </c>
      <c r="AB195">
        <f>B195*N!AA195</f>
        <v>0.30149999999999999</v>
      </c>
      <c r="AC195">
        <f>B195*N!AB195</f>
        <v>0</v>
      </c>
      <c r="AD195">
        <f>B195*N!AC195</f>
        <v>0</v>
      </c>
      <c r="AE195">
        <f>B195*N!AD195</f>
        <v>0.12078611111111114</v>
      </c>
      <c r="AF195">
        <f>B195*N!AE195</f>
        <v>0.16824444444444445</v>
      </c>
      <c r="AG195">
        <f>B195*N!AF195</f>
        <v>13.534000000000001</v>
      </c>
      <c r="AH195">
        <f>B195*N!AG195</f>
        <v>0.73700000000000021</v>
      </c>
      <c r="AI195">
        <f>B195*N!AH195</f>
        <v>0</v>
      </c>
      <c r="AJ195">
        <f>B195*N!AI195</f>
        <v>5.9555555555555551E-3</v>
      </c>
      <c r="AK195">
        <f>B195*N!AJ195</f>
        <v>0.2747</v>
      </c>
      <c r="AL195">
        <f>B195*N!AK195</f>
        <v>8.3749999999999991E-2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1.4070000000000001E-2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0.14299999999999999</v>
      </c>
      <c r="C196">
        <f>B196*N!B196</f>
        <v>14.728999999999999</v>
      </c>
      <c r="D196">
        <f>B196*N!C196</f>
        <v>60.346000000000004</v>
      </c>
      <c r="E196">
        <f>B196*N!D196</f>
        <v>1.5730000000000002</v>
      </c>
      <c r="F196">
        <f>B196*N!E196</f>
        <v>0.24310000000000001</v>
      </c>
      <c r="G196">
        <f>B196*N!F196</f>
        <v>0.81509999999999982</v>
      </c>
      <c r="H196">
        <f>B196*N!G196</f>
        <v>0.18589999999999998</v>
      </c>
      <c r="I196">
        <f>B196*N!H196</f>
        <v>0.12869999999999998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13.012999999999996</v>
      </c>
      <c r="N196">
        <f>B196*N!M196</f>
        <v>8.722999999999999</v>
      </c>
      <c r="O196">
        <f>B196*N!N196</f>
        <v>3.1460000000000004</v>
      </c>
      <c r="P196">
        <f>B196*N!O196</f>
        <v>2.4309999999999996</v>
      </c>
      <c r="Q196">
        <f>B196*N!P196</f>
        <v>0.14299999999999999</v>
      </c>
      <c r="R196">
        <f>B196*N!Q196</f>
        <v>3.2889999999999996E-2</v>
      </c>
      <c r="S196">
        <f>B196*N!R196</f>
        <v>0</v>
      </c>
      <c r="T196">
        <f>B196*N!S196</f>
        <v>25.74</v>
      </c>
      <c r="U196">
        <f>B196*N!T196</f>
        <v>0</v>
      </c>
      <c r="V196">
        <f>B196*N!U196</f>
        <v>0.28456999999999999</v>
      </c>
      <c r="W196">
        <f>B196*N!V196</f>
        <v>0</v>
      </c>
      <c r="X196">
        <f>B196*N!W196</f>
        <v>0</v>
      </c>
      <c r="Y196">
        <f>B196*N!X196</f>
        <v>1.43E-2</v>
      </c>
      <c r="Z196">
        <f>B196*N!Y196</f>
        <v>2.8599999999999997E-3</v>
      </c>
      <c r="AA196">
        <f>B196*N!Z196</f>
        <v>2.8599999999999997E-3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0.57199999999999995</v>
      </c>
      <c r="AF196">
        <f>B196*N!AE196</f>
        <v>0.41469999999999996</v>
      </c>
      <c r="AG196">
        <f>B196*N!AF196</f>
        <v>321.75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0.14299999999999999</v>
      </c>
      <c r="AT196">
        <f>B196*N!AS196</f>
        <v>0</v>
      </c>
      <c r="AU196">
        <f>B196*N!AT196</f>
        <v>0.14299999999999999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7742.9830333333348</v>
      </c>
      <c r="D200">
        <f t="shared" ref="D200:BB200" si="0">SUM(D2:D196)</f>
        <v>32418.165666666668</v>
      </c>
      <c r="E200">
        <f t="shared" si="0"/>
        <v>388.06799092992753</v>
      </c>
      <c r="F200">
        <f t="shared" si="0"/>
        <v>169.88679310344602</v>
      </c>
      <c r="G200">
        <f t="shared" si="0"/>
        <v>130.78299839914146</v>
      </c>
      <c r="H200">
        <f t="shared" si="0"/>
        <v>71.087621423756232</v>
      </c>
      <c r="I200">
        <f t="shared" si="0"/>
        <v>187.9832199999999</v>
      </c>
      <c r="J200">
        <f t="shared" si="0"/>
        <v>879.42189500000018</v>
      </c>
      <c r="K200">
        <f t="shared" si="0"/>
        <v>343.55117833333333</v>
      </c>
      <c r="L200">
        <f t="shared" si="0"/>
        <v>511.77594166666648</v>
      </c>
      <c r="M200">
        <f t="shared" si="0"/>
        <v>7661.078083333332</v>
      </c>
      <c r="N200">
        <f t="shared" si="0"/>
        <v>2778.8303000000001</v>
      </c>
      <c r="O200">
        <f t="shared" si="0"/>
        <v>843.41683333333378</v>
      </c>
      <c r="P200">
        <f t="shared" si="0"/>
        <v>3571.7663000000002</v>
      </c>
      <c r="Q200">
        <f t="shared" si="0"/>
        <v>44.303097231247563</v>
      </c>
      <c r="R200">
        <f t="shared" si="0"/>
        <v>3.9181051552417223</v>
      </c>
      <c r="S200">
        <f t="shared" si="0"/>
        <v>2430.3611416666681</v>
      </c>
      <c r="T200">
        <f t="shared" si="0"/>
        <v>15496.573758333334</v>
      </c>
      <c r="U200">
        <f t="shared" si="0"/>
        <v>5.6663349167020396</v>
      </c>
      <c r="V200">
        <f t="shared" si="0"/>
        <v>52.882263353348343</v>
      </c>
      <c r="W200">
        <f t="shared" si="0"/>
        <v>5.9739811653854993</v>
      </c>
      <c r="X200">
        <f t="shared" si="0"/>
        <v>46.193863966479817</v>
      </c>
      <c r="Y200">
        <f t="shared" si="0"/>
        <v>40.118393662795604</v>
      </c>
      <c r="Z200">
        <f t="shared" si="0"/>
        <v>4.2924915966145782</v>
      </c>
      <c r="AA200">
        <f t="shared" si="0"/>
        <v>10.213052663063612</v>
      </c>
      <c r="AB200">
        <f t="shared" si="0"/>
        <v>71.94553333333333</v>
      </c>
      <c r="AC200">
        <f t="shared" si="0"/>
        <v>287.5342533333332</v>
      </c>
      <c r="AD200">
        <f t="shared" si="0"/>
        <v>0.33332499999999998</v>
      </c>
      <c r="AE200">
        <f t="shared" si="0"/>
        <v>92.631157104199843</v>
      </c>
      <c r="AF200">
        <f t="shared" si="0"/>
        <v>63.558858336827235</v>
      </c>
      <c r="AG200">
        <f t="shared" si="0"/>
        <v>9898.9118666666618</v>
      </c>
      <c r="AH200">
        <f t="shared" si="0"/>
        <v>784.43841666666651</v>
      </c>
      <c r="AI200">
        <f t="shared" si="0"/>
        <v>6.9205133912173427</v>
      </c>
      <c r="AJ200">
        <f t="shared" si="0"/>
        <v>3.7092576062071103</v>
      </c>
      <c r="AK200">
        <f t="shared" si="0"/>
        <v>23.215098650321817</v>
      </c>
      <c r="AL200">
        <f t="shared" si="0"/>
        <v>10.215937366914611</v>
      </c>
      <c r="AM200">
        <f t="shared" si="0"/>
        <v>87.720248743169421</v>
      </c>
      <c r="AN200">
        <f t="shared" si="0"/>
        <v>277.07491863387969</v>
      </c>
      <c r="AO200">
        <f t="shared" si="0"/>
        <v>4.9528390999999976</v>
      </c>
      <c r="AP200">
        <f t="shared" si="0"/>
        <v>0.16849283333333337</v>
      </c>
      <c r="AQ200">
        <f t="shared" si="0"/>
        <v>0.22369558333333345</v>
      </c>
      <c r="AR200">
        <f t="shared" si="0"/>
        <v>6.1945373722222206</v>
      </c>
      <c r="AS200">
        <f t="shared" si="0"/>
        <v>5.6269999999999998</v>
      </c>
      <c r="AT200">
        <f t="shared" si="0"/>
        <v>5.8909999999999991</v>
      </c>
      <c r="AU200">
        <f t="shared" si="0"/>
        <v>11.518000000000008</v>
      </c>
      <c r="AV200">
        <f t="shared" si="0"/>
        <v>4.4254999999999995</v>
      </c>
      <c r="AW200">
        <f t="shared" si="0"/>
        <v>0.27700000000000002</v>
      </c>
      <c r="AX200">
        <f t="shared" si="0"/>
        <v>6.7000000000000004E-2</v>
      </c>
      <c r="AY200">
        <f t="shared" si="0"/>
        <v>0.48699999999999999</v>
      </c>
      <c r="AZ200">
        <f t="shared" si="0"/>
        <v>1.9260000000000002</v>
      </c>
      <c r="BA200">
        <f t="shared" si="0"/>
        <v>0.28599999999999998</v>
      </c>
      <c r="BB200">
        <f t="shared" si="0"/>
        <v>6.7000000000000004E-2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N</vt:lpstr>
      <vt:lpstr>P1</vt:lpstr>
      <vt:lpstr>P2</vt:lpstr>
      <vt:lpstr>P3</vt:lpstr>
      <vt:lpstr>P4</vt:lpstr>
      <vt:lpstr>P5</vt:lpstr>
      <vt:lpstr>P6</vt:lpstr>
      <vt:lpstr>P7</vt:lpstr>
      <vt:lpstr>P8</vt:lpstr>
      <vt:lpstr>P9</vt:lpstr>
      <vt:lpstr>P10</vt:lpstr>
      <vt:lpstr>P11</vt:lpstr>
      <vt:lpstr>P12</vt:lpstr>
      <vt:lpstr>P13</vt:lpstr>
      <vt:lpstr>P14</vt:lpstr>
      <vt:lpstr>P15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lizzy smart</dc:creator>
  <cp:lastModifiedBy>lizzy smart</cp:lastModifiedBy>
  <dcterms:created xsi:type="dcterms:W3CDTF">2021-11-21T23:28:32Z</dcterms:created>
  <dcterms:modified xsi:type="dcterms:W3CDTF">2021-11-22T00:37:16Z</dcterms:modified>
</cp:coreProperties>
</file>