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861" r:id="rId5" sheetId="3"/>
    <sheet name="VD_Объявления_с_templateId_861" r:id="rId6" sheetId="4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ck">
        <color indexed="23"/>
      </bottom>
    </border>
  </borders>
  <cellStyleXfs count="1">
    <xf numFmtId="0" fontId="0" fillId="0" borderId="0"/>
  </cellStyleXfs>
  <cellXfs count="111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20.5117187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4</t>
        </is>
      </c>
    </row>
    <row r="2">
      <c r="A2" s="1" t="inlineStr">
        <is>
          <t>Место показа</t>
        </is>
      </c>
      <c r="B2" s="1" t="inlineStr">
        <is>
          <t>1167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3" t="inlineStr">
        <is>
          <t>3</t>
        </is>
      </c>
      <c r="B7" s="3" t="inlineStr">
        <is>
          <t>internalGroup name</t>
        </is>
      </c>
      <c r="C7" s="3" t="inlineStr">
        <is>
          <t>12</t>
        </is>
      </c>
      <c r="D7" s="3" t="inlineStr">
        <is>
          <t/>
        </is>
      </c>
      <c r="E7" s="3" t="inlineStr">
        <is>
          <t/>
        </is>
      </c>
      <c r="F7" s="3" t="inlineStr">
        <is>
          <t/>
        </is>
      </c>
      <c r="G7" s="3" t="inlineStr">
        <is>
          <t/>
        </is>
      </c>
      <c r="H7" s="3" t="inlineStr">
        <is>
          <t/>
        </is>
      </c>
      <c r="I7" s="3" t="inlineStr">
        <is>
          <t/>
        </is>
      </c>
      <c r="J7" s="3" t="inlineStr">
        <is>
          <t/>
        </is>
      </c>
      <c r="K7" s="3" t="inlineStr">
        <is>
          <t/>
        </is>
      </c>
      <c r="L7" s="3" t="inlineStr">
        <is>
          <t>225</t>
        </is>
      </c>
      <c r="M7" s="3" t="inlineStr">
        <is>
          <t>977</t>
        </is>
      </c>
      <c r="N7" s="3" t="inlineStr">
        <is>
          <t/>
        </is>
      </c>
      <c r="O7" s="3" t="inlineStr">
        <is>
          <t/>
        </is>
      </c>
      <c r="P7" s="3" t="inlineStr">
        <is>
          <t/>
        </is>
      </c>
      <c r="Q7" s="3" t="inlineStr">
        <is>
          <t/>
        </is>
      </c>
      <c r="R7" s="3" t="inlineStr">
        <is>
          <t/>
        </is>
      </c>
      <c r="S7" s="3" t="inlineStr">
        <is>
          <t/>
        </is>
      </c>
      <c r="T7" s="3" t="inlineStr">
        <is>
          <t/>
        </is>
      </c>
      <c r="U7" s="3" t="inlineStr">
        <is>
          <t/>
        </is>
      </c>
      <c r="V7" s="3" t="inlineStr">
        <is>
          <t/>
        </is>
      </c>
      <c r="W7" s="3" t="inlineStr">
        <is>
          <t/>
        </is>
      </c>
      <c r="X7" s="3" t="inlineStr">
        <is>
          <t/>
        </is>
      </c>
      <c r="Y7" s="3" t="inlineStr">
        <is>
          <t/>
        </is>
      </c>
      <c r="Z7" s="3" t="inlineStr">
        <is>
          <t/>
        </is>
      </c>
      <c r="AA7" s="3" t="inlineStr">
        <is>
          <t/>
        </is>
      </c>
      <c r="AB7" s="3" t="inlineStr">
        <is>
          <t/>
        </is>
      </c>
      <c r="AC7" s="3" t="inlineStr">
        <is>
          <t/>
        </is>
      </c>
      <c r="AD7" s="3" t="inlineStr">
        <is>
          <t/>
        </is>
      </c>
      <c r="AE7" s="3" t="inlineStr">
        <is>
          <t/>
        </is>
      </c>
      <c r="AF7" s="3" t="inlineStr">
        <is>
          <t/>
        </is>
      </c>
      <c r="AG7" s="3" t="inlineStr">
        <is>
          <t/>
        </is>
      </c>
      <c r="AH7" s="3" t="inlineStr">
        <is>
          <t/>
        </is>
      </c>
      <c r="AI7" s="3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/>
        </is>
      </c>
      <c r="AN7" s="3" t="inlineStr">
        <is>
          <t/>
        </is>
      </c>
      <c r="AO7" s="3" t="inlineStr">
        <is>
          <t/>
        </is>
      </c>
      <c r="AP7" s="3" t="inlineStr">
        <is>
          <t/>
        </is>
      </c>
      <c r="AQ7" s="3" t="inlineStr">
        <is>
          <t/>
        </is>
      </c>
      <c r="AR7" s="3" t="inlineStr">
        <is>
          <t/>
        </is>
      </c>
      <c r="AS7" s="3" t="inlineStr">
        <is>
          <t/>
        </is>
      </c>
      <c r="AT7" s="3" t="inlineStr">
        <is>
          <t/>
        </is>
      </c>
      <c r="AU7" s="3" t="inlineStr">
        <is>
          <t/>
        </is>
      </c>
      <c r="AV7" s="3" t="inlineStr">
        <is>
          <t/>
        </is>
      </c>
      <c r="AW7" s="3" t="inlineStr">
        <is>
          <t/>
        </is>
      </c>
      <c r="AX7" s="3" t="inlineStr">
        <is>
          <t/>
        </is>
      </c>
      <c r="AY7" s="3" t="inlineStr">
        <is>
          <t/>
        </is>
      </c>
      <c r="AZ7" s="3" t="inlineStr">
        <is>
          <t/>
        </is>
      </c>
      <c r="BA7" s="3" t="inlineStr">
        <is>
          <t/>
        </is>
      </c>
      <c r="BB7" s="3" t="inlineStr">
        <is>
          <t/>
        </is>
      </c>
      <c r="BC7" s="3" t="inlineStr">
        <is>
          <t/>
        </is>
      </c>
      <c r="BD7" s="3" t="inlineStr">
        <is>
          <t/>
        </is>
      </c>
      <c r="BE7" s="3" t="inlineStr">
        <is>
          <t/>
        </is>
      </c>
      <c r="BF7" s="3" t="inlineStr">
        <is>
          <t/>
        </is>
      </c>
      <c r="BG7" s="3" t="inlineStr">
        <is>
          <t/>
        </is>
      </c>
      <c r="BH7" s="3" t="inlineStr">
        <is>
          <t/>
        </is>
      </c>
      <c r="BI7" s="3" t="inlineStr">
        <is>
          <t/>
        </is>
      </c>
      <c r="BJ7" s="3" t="inlineStr">
        <is>
          <t/>
        </is>
      </c>
      <c r="BK7" s="3" t="inlineStr">
        <is>
          <t/>
        </is>
      </c>
      <c r="BL7" s="3" t="inlineStr">
        <is>
          <t/>
        </is>
      </c>
      <c r="BM7" s="3" t="inlineStr">
        <is>
          <t/>
        </is>
      </c>
      <c r="BN7" s="3" t="inlineStr">
        <is>
          <t/>
        </is>
      </c>
      <c r="BO7" s="3" t="inlineStr">
        <is>
          <t/>
        </is>
      </c>
      <c r="BP7" s="3" t="inlineStr">
        <is>
          <t/>
        </is>
      </c>
      <c r="BQ7" s="3" t="inlineStr">
        <is>
          <t/>
        </is>
      </c>
      <c r="BR7" s="3" t="inlineStr">
        <is>
          <t/>
        </is>
      </c>
      <c r="BS7" s="3" t="inlineStr">
        <is>
          <t/>
        </is>
      </c>
      <c r="BT7" s="3" t="inlineStr">
        <is>
          <t/>
        </is>
      </c>
      <c r="BU7" s="3" t="inlineStr">
        <is>
          <t/>
        </is>
      </c>
      <c r="BV7" s="3" t="inlineStr">
        <is>
          <t/>
        </is>
      </c>
      <c r="BW7" s="3" t="inlineStr">
        <is>
          <t/>
        </is>
      </c>
      <c r="BX7" s="3" t="inlineStr">
        <is>
          <t/>
        </is>
      </c>
      <c r="BY7" s="3" t="inlineStr">
        <is>
          <t/>
        </is>
      </c>
      <c r="BZ7" s="3" t="inlineStr">
        <is>
          <t/>
        </is>
      </c>
      <c r="CA7" s="3" t="inlineStr">
        <is>
          <t/>
        </is>
      </c>
      <c r="CB7" s="3" t="inlineStr">
        <is>
          <t/>
        </is>
      </c>
      <c r="CC7" s="3" t="inlineStr">
        <is>
          <t/>
        </is>
      </c>
      <c r="CD7" s="3" t="inlineStr">
        <is>
          <t/>
        </is>
      </c>
      <c r="CE7" s="3" t="inlineStr">
        <is>
          <t/>
        </is>
      </c>
      <c r="CF7" s="3" t="inlineStr">
        <is>
          <t/>
        </is>
      </c>
      <c r="CG7" s="3" t="inlineStr">
        <is>
          <t/>
        </is>
      </c>
      <c r="CH7" s="3" t="inlineStr">
        <is>
          <t/>
        </is>
      </c>
      <c r="CI7" s="3" t="inlineStr">
        <is>
          <t/>
        </is>
      </c>
      <c r="CJ7" s="3" t="inlineStr">
        <is>
          <t/>
        </is>
      </c>
      <c r="CK7" s="3" t="inlineStr">
        <is>
          <t/>
        </is>
      </c>
      <c r="CL7" s="3" t="inlineStr">
        <is>
          <t/>
        </is>
      </c>
      <c r="CM7" s="3" t="inlineStr">
        <is>
          <t/>
        </is>
      </c>
      <c r="CN7" s="3" t="inlineStr">
        <is>
          <t/>
        </is>
      </c>
      <c r="CO7" s="3" t="inlineStr">
        <is>
          <t/>
        </is>
      </c>
    </row>
    <row r="8">
      <c r="A8" s="4"/>
      <c r="B8" s="5"/>
      <c r="C8" s="6"/>
      <c r="D8" s="7"/>
      <c r="E8" s="8"/>
      <c r="F8" s="9"/>
      <c r="G8" s="10"/>
      <c r="H8" s="11"/>
      <c r="I8" s="12"/>
      <c r="J8" s="13"/>
      <c r="K8" s="14"/>
      <c r="L8" s="15"/>
      <c r="M8" s="16" t="inlineStr">
        <is>
          <t>213</t>
        </is>
      </c>
      <c r="N8" s="17"/>
      <c r="O8" s="18"/>
      <c r="P8" s="19"/>
      <c r="Q8" s="20"/>
      <c r="R8" s="21"/>
      <c r="S8" s="22"/>
      <c r="T8" s="23"/>
      <c r="U8" s="24"/>
      <c r="V8" s="25"/>
      <c r="W8" s="26"/>
      <c r="X8" s="27"/>
      <c r="Y8" s="28"/>
      <c r="Z8" s="29"/>
      <c r="AA8" s="30"/>
      <c r="AB8" s="31"/>
      <c r="AC8" s="32"/>
      <c r="AD8" s="33"/>
      <c r="AE8" s="34"/>
      <c r="AF8" s="35"/>
      <c r="AG8" s="36"/>
      <c r="AH8" s="37"/>
      <c r="AI8" s="38"/>
      <c r="AJ8" s="39"/>
      <c r="AK8" s="40"/>
      <c r="AL8" s="41"/>
      <c r="AM8" s="42"/>
      <c r="AN8" s="43"/>
      <c r="AO8" s="44"/>
      <c r="AP8" s="45"/>
      <c r="AQ8" s="46"/>
      <c r="AR8" s="47"/>
      <c r="AS8" s="48"/>
      <c r="AT8" s="49"/>
      <c r="AU8" s="50"/>
      <c r="AV8" s="51"/>
      <c r="AW8" s="52"/>
      <c r="AX8" s="53"/>
      <c r="AY8" s="54"/>
      <c r="AZ8" s="55"/>
      <c r="BA8" s="56"/>
      <c r="BB8" s="57"/>
      <c r="BC8" s="58"/>
      <c r="BD8" s="59"/>
      <c r="BE8" s="60"/>
      <c r="BF8" s="61"/>
      <c r="BG8" s="62"/>
      <c r="BH8" s="63"/>
      <c r="BI8" s="64"/>
      <c r="BJ8" s="65"/>
      <c r="BK8" s="66"/>
      <c r="BL8" s="67"/>
      <c r="BM8" s="68"/>
      <c r="BN8" s="69"/>
      <c r="BO8" s="70"/>
      <c r="BP8" s="71"/>
      <c r="BQ8" s="72"/>
      <c r="BR8" s="73"/>
      <c r="BS8" s="74"/>
      <c r="BT8" s="75"/>
      <c r="BU8" s="76"/>
      <c r="BV8" s="77"/>
      <c r="BW8" s="78"/>
      <c r="BX8" s="79"/>
      <c r="BY8" s="80"/>
      <c r="BZ8" s="81"/>
      <c r="CA8" s="82"/>
      <c r="CB8" s="83"/>
      <c r="CC8" s="84"/>
      <c r="CD8" s="85"/>
      <c r="CE8" s="86"/>
      <c r="CF8" s="87"/>
      <c r="CG8" s="88"/>
      <c r="CH8" s="89"/>
      <c r="CI8" s="90"/>
      <c r="CJ8" s="91"/>
      <c r="CK8" s="92"/>
      <c r="CL8" s="93"/>
      <c r="CM8" s="94"/>
      <c r="CN8" s="95"/>
      <c r="CO8" s="96"/>
    </row>
  </sheetData>
  <dataValidations count="28">
    <dataValidation type="list" sqref="BN7:BN8" allowBlank="true" errorStyle="stop" showDropDown="false" showErrorMessage="true">
      <formula1>VD_Группы!$B$1:$C$1</formula1>
    </dataValidation>
    <dataValidation type="list" sqref="P7:P8" allowBlank="true" errorStyle="stop" showDropDown="false" showErrorMessage="true">
      <formula1>VD_Группы!$B$1:$C$1</formula1>
    </dataValidation>
    <dataValidation type="list" sqref="BM7:BM8" allowBlank="true" errorStyle="stop" showDropDown="false" showErrorMessage="true">
      <formula1>VD_Группы!$B$1:$C$1</formula1>
    </dataValidation>
    <dataValidation type="list" sqref="AS7:AS8" allowBlank="true" errorStyle="stop" showDropDown="false" showErrorMessage="true">
      <formula1>VD_Группы!$B$1:$C$1</formula1>
    </dataValidation>
    <dataValidation type="list" sqref="BQ7:BQ8" allowBlank="true" errorStyle="stop" showDropDown="false" showErrorMessage="true">
      <formula1>VD_Группы!$B$1:$C$1</formula1>
    </dataValidation>
    <dataValidation type="list" sqref="BL7:BL8" allowBlank="true" errorStyle="stop" showDropDown="false" showErrorMessage="true">
      <formula1>VD_Группы!$B$1:$C$1</formula1>
    </dataValidation>
    <dataValidation type="list" sqref="BP7:BP8" allowBlank="true" errorStyle="stop" showDropDown="false" showErrorMessage="true">
      <formula1>VD_Группы!$B$1:$C$1</formula1>
    </dataValidation>
    <dataValidation type="list" sqref="BO7:BO8" allowBlank="true" errorStyle="stop" showDropDown="false" showErrorMessage="true">
      <formula1>VD_Группы!$B$1:$C$1</formula1>
    </dataValidation>
    <dataValidation type="list" sqref="AU7:AU8" allowBlank="true" errorStyle="stop" showDropDown="false" showErrorMessage="true">
      <formula1>VD_Группы!$B$1:$C$1</formula1>
    </dataValidation>
    <dataValidation type="list" sqref="AT7:AT8" allowBlank="true" errorStyle="stop" showDropDown="false" showErrorMessage="true">
      <formula1>VD_Группы!$B$1:$C$1</formula1>
    </dataValidation>
    <dataValidation type="list" sqref="Q7:Q8" allowBlank="true" errorStyle="stop" showDropDown="false" showErrorMessage="true">
      <formula1>VD_Группы!$B$2:$I$2</formula1>
    </dataValidation>
    <dataValidation type="list" sqref="R7:R8" allowBlank="true" errorStyle="stop" showDropDown="false" showErrorMessage="true">
      <formula1>VD_Группы!$B$2:$I$2</formula1>
    </dataValidation>
    <dataValidation type="list" sqref="Y7:Y8" allowBlank="true" errorStyle="stop" showDropDown="false" showErrorMessage="true">
      <formula1>VD_Группы!$B$3:$G$3</formula1>
    </dataValidation>
    <dataValidation type="list" sqref="Z7:Z8" allowBlank="true" errorStyle="stop" showDropDown="false" showErrorMessage="true">
      <formula1>VD_Группы!$B$3:$G$3</formula1>
    </dataValidation>
    <dataValidation type="list" sqref="AA7:AA8" allowBlank="true" errorStyle="stop" showDropDown="false" showErrorMessage="true">
      <formula1>VD_Группы!$B$3:$G$3</formula1>
    </dataValidation>
    <dataValidation type="list" sqref="AO7:AO8" allowBlank="true" errorStyle="stop" showDropDown="false" showErrorMessage="true">
      <formula1>VD_Группы!$B$4:$IS$4</formula1>
    </dataValidation>
    <dataValidation type="list" sqref="AP7:AP8" allowBlank="true" errorStyle="stop" showDropDown="false" showErrorMessage="true">
      <formula1>VD_Группы!$B$4:$IS$4</formula1>
    </dataValidation>
    <dataValidation type="list" sqref="AV7:AV8" allowBlank="true" errorStyle="stop" showDropDown="false" showErrorMessage="true">
      <formula1>VD_Группы!$B$5:$AJ$5</formula1>
    </dataValidation>
    <dataValidation type="list" sqref="AW7:AW8" allowBlank="true" errorStyle="stop" showDropDown="false" showErrorMessage="true">
      <formula1>VD_Группы!$B$5:$AJ$5</formula1>
    </dataValidation>
    <dataValidation type="list" sqref="AZ7:AZ8" allowBlank="true" errorStyle="stop" showDropDown="false" showErrorMessage="true">
      <formula1>VD_Группы!$B$6:$BB$6</formula1>
    </dataValidation>
    <dataValidation type="list" sqref="BA7:BA8" allowBlank="true" errorStyle="stop" showDropDown="false" showErrorMessage="true">
      <formula1>VD_Группы!$B$6:$BB$6</formula1>
    </dataValidation>
    <dataValidation type="list" sqref="BF7:BF8" allowBlank="true" errorStyle="stop" showDropDown="false" showErrorMessage="true">
      <formula1>VD_Группы!$B$7:$DL$7</formula1>
    </dataValidation>
    <dataValidation type="list" sqref="BG7:BG8" allowBlank="true" errorStyle="stop" showDropDown="false" showErrorMessage="true">
      <formula1>VD_Группы!$B$7:$DL$7</formula1>
    </dataValidation>
    <dataValidation type="list" sqref="BB7:BB8" allowBlank="true" errorStyle="stop" showDropDown="false" showErrorMessage="true">
      <formula1>VD_Группы!$B$8:$K$8</formula1>
    </dataValidation>
    <dataValidation type="list" sqref="BC7:BC8" allowBlank="true" errorStyle="stop" showDropDown="false" showErrorMessage="true">
      <formula1>VD_Группы!$B$8:$K$8</formula1>
    </dataValidation>
    <dataValidation type="list" sqref="CM7:CM8" allowBlank="true" errorStyle="stop" showDropDown="false" showErrorMessage="true">
      <formula1>VD_Группы!$B$9:$C$9</formula1>
    </dataValidation>
    <dataValidation type="list" sqref="CN7:CN8" allowBlank="true" errorStyle="stop" showDropDown="false" showErrorMessage="true">
      <formula1>VD_Группы!$B$10:$D$10</formula1>
    </dataValidation>
    <dataValidation type="list" sqref="CO7:CO8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3.32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32.94140625" customWidth="true"/>
    <col min="7" max="7" hidden="false" width="37.73046875" customWidth="true"/>
    <col min="8" max="8" hidden="false" width="15.53515625" customWidth="true"/>
    <col min="9" max="9" hidden="false" width="39.0" customWidth="true"/>
    <col min="10" max="10" hidden="false" width="37.0703125" customWidth="true"/>
    <col min="11" max="11" hidden="false" width="10.0" customWidth="true"/>
  </cols>
  <sheetData>
    <row r="1">
      <c r="A1" s="97" t="inlineStr">
        <is>
          <t>Кампания</t>
        </is>
      </c>
      <c r="B1" s="97" t="inlineStr">
        <is>
          <t>4</t>
        </is>
      </c>
    </row>
    <row r="2">
      <c r="A2" s="97" t="inlineStr">
        <is>
          <t>Место показа</t>
        </is>
      </c>
      <c r="B2" s="97" t="inlineStr">
        <is>
          <t>1167</t>
        </is>
      </c>
    </row>
    <row r="3">
      <c r="A3" s="97" t="inlineStr">
        <is>
          <t>Шаблон объявления</t>
        </is>
      </c>
      <c r="B3" s="97" t="inlineStr">
        <is>
          <t>861</t>
        </is>
      </c>
    </row>
    <row r="6">
      <c r="A6" s="98" t="inlineStr">
        <is>
          <t>ID группы</t>
        </is>
      </c>
      <c r="B6" s="98" t="inlineStr">
        <is>
          <t>Название группы*</t>
        </is>
      </c>
      <c r="C6" s="98" t="inlineStr">
        <is>
          <t>ID объявления</t>
        </is>
      </c>
      <c r="D6" s="98" t="inlineStr">
        <is>
          <t>Название объявления</t>
        </is>
      </c>
      <c r="E6" s="98" t="inlineStr">
        <is>
          <t>Включен ли*</t>
        </is>
      </c>
      <c r="F6" s="98" t="inlineStr">
        <is>
          <t>Отправить на модерацию*</t>
        </is>
      </c>
      <c r="G6" s="98" t="inlineStr">
        <is>
          <t>Включен ли после модерации*</t>
        </is>
      </c>
      <c r="H6" s="98" t="inlineStr">
        <is>
          <t>NDA запуск</t>
        </is>
      </c>
      <c r="I6" s="98" t="inlineStr">
        <is>
          <t>Согласование (тикет)*</t>
        </is>
      </c>
      <c r="J6" s="98" t="inlineStr">
        <is>
          <t>Комментарий для модератора</t>
        </is>
      </c>
      <c r="K6" s="98" t="inlineStr">
        <is>
          <t>ddd</t>
        </is>
      </c>
    </row>
    <row r="7">
      <c r="A7" s="100" t="inlineStr">
        <is>
          <t>3</t>
        </is>
      </c>
      <c r="B7" s="101" t="inlineStr">
        <is>
          <t>internalGroup name</t>
        </is>
      </c>
      <c r="C7" s="102" t="inlineStr">
        <is>
          <t>3</t>
        </is>
      </c>
      <c r="D7" s="103" t="inlineStr">
        <is>
          <t>internal banner desc</t>
        </is>
      </c>
      <c r="E7" s="104" t="inlineStr">
        <is>
          <t>Да</t>
        </is>
      </c>
      <c r="F7" s="105" t="inlineStr">
        <is>
          <t>Да</t>
        </is>
      </c>
      <c r="G7" s="106" t="inlineStr">
        <is>
          <t>Да</t>
        </is>
      </c>
      <c r="H7" s="107" t="inlineStr">
        <is>
          <t>Да</t>
        </is>
      </c>
      <c r="I7" s="108" t="inlineStr">
        <is>
          <t>https://st.yandex-team.ru/LEGAL-113</t>
        </is>
      </c>
      <c r="J7" s="109" t="inlineStr">
        <is>
          <t/>
        </is>
      </c>
      <c r="K7" s="110" t="inlineStr">
        <is>
          <t>111</t>
        </is>
      </c>
    </row>
  </sheetData>
  <dataValidations count="4">
    <dataValidation type="list" sqref="E7" allowBlank="true" errorStyle="stop" showDropDown="false" showErrorMessage="true">
      <formula1>VD_Объявления_с_templateId_861!$B$1:$C$1</formula1>
    </dataValidation>
    <dataValidation type="list" sqref="H7" allowBlank="true" errorStyle="stop" showDropDown="false" showErrorMessage="true">
      <formula1>VD_Объявления_с_templateId_861!$B$2:$C$2</formula1>
    </dataValidation>
    <dataValidation type="list" sqref="F7" allowBlank="true" errorStyle="stop" showDropDown="false" showErrorMessage="true">
      <formula1>VD_Объявления_с_templateId_861!$B$2:$C$2</formula1>
    </dataValidation>
    <dataValidation type="list" sqref="G7" allowBlank="true" errorStyle="stop" showDropDown="false" showErrorMessage="true">
      <formula1>VD_Объявления_с_templateId_861!$B$2:$C$2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NDA запуск, Включен ли после модерации, Отправить на модерацию</t>
        </is>
      </c>
      <c r="B2" t="inlineStr">
        <is>
          <t>Да</t>
        </is>
      </c>
      <c r="C2" t="inlineStr">
        <is>
          <t>Нет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2022-06-15T17:23:49Z</dcterms:created>
  <dc:creator>Apache POI</dc:creator>
</cp:coreProperties>
</file>