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16" r:id="rId5" sheetId="3"/>
    <sheet name="VD_Объявления_с_templateId_16" r:id="rId6" sheetId="4" state="hidden"/>
    <sheet name="Объявления с templateId=11" r:id="rId7" sheetId="5"/>
    <sheet name="VD_Объявления_с_templateId_11" r:id="rId8" sheetId="6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ck">
        <color indexed="23"/>
      </bottom>
    </border>
  </borders>
  <cellStyleXfs count="1">
    <xf numFmtId="0" fontId="0" fillId="0" borderId="0"/>
  </cellStyleXfs>
  <cellXfs count="214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7" fillId="0" borderId="0" xfId="0" applyFont="true" applyNumberFormat="true"/>
    <xf numFmtId="49" fontId="8" fillId="0" borderId="8" xfId="0" applyFont="true" applyBorder="true" applyNumberFormat="true">
      <alignment indent="1"/>
    </xf>
    <xf numFmtId="49" fontId="9" fillId="0" borderId="16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  <xf numFmtId="49" fontId="9" fillId="0" borderId="17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28.0312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13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4" t="inlineStr">
        <is>
          <t>8</t>
        </is>
      </c>
      <c r="B7" s="5" t="inlineStr">
        <is>
          <t>first internalGroup name</t>
        </is>
      </c>
      <c r="C7" s="6" t="inlineStr">
        <is>
          <t>12</t>
        </is>
      </c>
      <c r="D7" s="7" t="inlineStr">
        <is>
          <t/>
        </is>
      </c>
      <c r="E7" s="8" t="inlineStr">
        <is>
          <t/>
        </is>
      </c>
      <c r="F7" s="9" t="inlineStr">
        <is>
          <t/>
        </is>
      </c>
      <c r="G7" s="10" t="inlineStr">
        <is>
          <t/>
        </is>
      </c>
      <c r="H7" s="11" t="inlineStr">
        <is>
          <t/>
        </is>
      </c>
      <c r="I7" s="12" t="inlineStr">
        <is>
          <t/>
        </is>
      </c>
      <c r="J7" s="13" t="inlineStr">
        <is>
          <t/>
        </is>
      </c>
      <c r="K7" s="14" t="inlineStr">
        <is>
          <t/>
        </is>
      </c>
      <c r="L7" s="15" t="inlineStr">
        <is>
          <t>213</t>
        </is>
      </c>
      <c r="M7" s="16" t="inlineStr">
        <is>
          <t/>
        </is>
      </c>
      <c r="N7" s="17" t="inlineStr">
        <is>
          <t/>
        </is>
      </c>
      <c r="O7" s="18" t="inlineStr">
        <is>
          <t/>
        </is>
      </c>
      <c r="P7" s="19" t="inlineStr">
        <is>
          <t/>
        </is>
      </c>
      <c r="Q7" s="20" t="inlineStr">
        <is>
          <t/>
        </is>
      </c>
      <c r="R7" s="21" t="inlineStr">
        <is>
          <t/>
        </is>
      </c>
      <c r="S7" s="22" t="inlineStr">
        <is>
          <t/>
        </is>
      </c>
      <c r="T7" s="23" t="inlineStr">
        <is>
          <t/>
        </is>
      </c>
      <c r="U7" s="24" t="inlineStr">
        <is>
          <t/>
        </is>
      </c>
      <c r="V7" s="25" t="inlineStr">
        <is>
          <t/>
        </is>
      </c>
      <c r="W7" s="26" t="inlineStr">
        <is>
          <t/>
        </is>
      </c>
      <c r="X7" s="27" t="inlineStr">
        <is>
          <t/>
        </is>
      </c>
      <c r="Y7" s="28" t="inlineStr">
        <is>
          <t/>
        </is>
      </c>
      <c r="Z7" s="29" t="inlineStr">
        <is>
          <t/>
        </is>
      </c>
      <c r="AA7" s="30" t="inlineStr">
        <is>
          <t/>
        </is>
      </c>
      <c r="AB7" s="31" t="inlineStr">
        <is>
          <t/>
        </is>
      </c>
      <c r="AC7" s="32" t="inlineStr">
        <is>
          <t/>
        </is>
      </c>
      <c r="AD7" s="33" t="inlineStr">
        <is>
          <t/>
        </is>
      </c>
      <c r="AE7" s="34" t="inlineStr">
        <is>
          <t/>
        </is>
      </c>
      <c r="AF7" s="35" t="inlineStr">
        <is>
          <t/>
        </is>
      </c>
      <c r="AG7" s="36" t="inlineStr">
        <is>
          <t/>
        </is>
      </c>
      <c r="AH7" s="37" t="inlineStr">
        <is>
          <t/>
        </is>
      </c>
      <c r="AI7" s="38" t="inlineStr">
        <is>
          <t/>
        </is>
      </c>
      <c r="AJ7" s="39" t="inlineStr">
        <is>
          <t/>
        </is>
      </c>
      <c r="AK7" s="40" t="inlineStr">
        <is>
          <t/>
        </is>
      </c>
      <c r="AL7" s="41" t="inlineStr">
        <is>
          <t/>
        </is>
      </c>
      <c r="AM7" s="42" t="inlineStr">
        <is>
          <t/>
        </is>
      </c>
      <c r="AN7" s="43" t="inlineStr">
        <is>
          <t/>
        </is>
      </c>
      <c r="AO7" s="44" t="inlineStr">
        <is>
          <t/>
        </is>
      </c>
      <c r="AP7" s="45" t="inlineStr">
        <is>
          <t/>
        </is>
      </c>
      <c r="AQ7" s="46" t="inlineStr">
        <is>
          <t/>
        </is>
      </c>
      <c r="AR7" s="47" t="inlineStr">
        <is>
          <t/>
        </is>
      </c>
      <c r="AS7" s="48" t="inlineStr">
        <is>
          <t/>
        </is>
      </c>
      <c r="AT7" s="49" t="inlineStr">
        <is>
          <t/>
        </is>
      </c>
      <c r="AU7" s="50" t="inlineStr">
        <is>
          <t/>
        </is>
      </c>
      <c r="AV7" s="51" t="inlineStr">
        <is>
          <t/>
        </is>
      </c>
      <c r="AW7" s="52" t="inlineStr">
        <is>
          <t/>
        </is>
      </c>
      <c r="AX7" s="53" t="inlineStr">
        <is>
          <t/>
        </is>
      </c>
      <c r="AY7" s="54" t="inlineStr">
        <is>
          <t/>
        </is>
      </c>
      <c r="AZ7" s="55" t="inlineStr">
        <is>
          <t/>
        </is>
      </c>
      <c r="BA7" s="56" t="inlineStr">
        <is>
          <t/>
        </is>
      </c>
      <c r="BB7" s="57" t="inlineStr">
        <is>
          <t/>
        </is>
      </c>
      <c r="BC7" s="58" t="inlineStr">
        <is>
          <t/>
        </is>
      </c>
      <c r="BD7" s="59" t="inlineStr">
        <is>
          <t/>
        </is>
      </c>
      <c r="BE7" s="60" t="inlineStr">
        <is>
          <t/>
        </is>
      </c>
      <c r="BF7" s="61" t="inlineStr">
        <is>
          <t/>
        </is>
      </c>
      <c r="BG7" s="62" t="inlineStr">
        <is>
          <t/>
        </is>
      </c>
      <c r="BH7" s="63" t="inlineStr">
        <is>
          <t/>
        </is>
      </c>
      <c r="BI7" s="64" t="inlineStr">
        <is>
          <t/>
        </is>
      </c>
      <c r="BJ7" s="65" t="inlineStr">
        <is>
          <t/>
        </is>
      </c>
      <c r="BK7" s="66" t="inlineStr">
        <is>
          <t/>
        </is>
      </c>
      <c r="BL7" s="67" t="inlineStr">
        <is>
          <t/>
        </is>
      </c>
      <c r="BM7" s="68" t="inlineStr">
        <is>
          <t/>
        </is>
      </c>
      <c r="BN7" s="69" t="inlineStr">
        <is>
          <t/>
        </is>
      </c>
      <c r="BO7" s="70" t="inlineStr">
        <is>
          <t/>
        </is>
      </c>
      <c r="BP7" s="71" t="inlineStr">
        <is>
          <t/>
        </is>
      </c>
      <c r="BQ7" s="72" t="inlineStr">
        <is>
          <t/>
        </is>
      </c>
      <c r="BR7" s="73" t="inlineStr">
        <is>
          <t/>
        </is>
      </c>
      <c r="BS7" s="74" t="inlineStr">
        <is>
          <t/>
        </is>
      </c>
      <c r="BT7" s="75" t="inlineStr">
        <is>
          <t/>
        </is>
      </c>
      <c r="BU7" s="76" t="inlineStr">
        <is>
          <t/>
        </is>
      </c>
      <c r="BV7" s="77" t="inlineStr">
        <is>
          <t/>
        </is>
      </c>
      <c r="BW7" s="78" t="inlineStr">
        <is>
          <t/>
        </is>
      </c>
      <c r="BX7" s="79" t="inlineStr">
        <is>
          <t/>
        </is>
      </c>
      <c r="BY7" s="80" t="inlineStr">
        <is>
          <t/>
        </is>
      </c>
      <c r="BZ7" s="81" t="inlineStr">
        <is>
          <t/>
        </is>
      </c>
      <c r="CA7" s="82" t="inlineStr">
        <is>
          <t/>
        </is>
      </c>
      <c r="CB7" s="83" t="inlineStr">
        <is>
          <t/>
        </is>
      </c>
      <c r="CC7" s="84" t="inlineStr">
        <is>
          <t/>
        </is>
      </c>
      <c r="CD7" s="85" t="inlineStr">
        <is>
          <t/>
        </is>
      </c>
      <c r="CE7" s="86" t="inlineStr">
        <is>
          <t/>
        </is>
      </c>
      <c r="CF7" s="87" t="inlineStr">
        <is>
          <t/>
        </is>
      </c>
      <c r="CG7" s="88" t="inlineStr">
        <is>
          <t/>
        </is>
      </c>
      <c r="CH7" s="89" t="inlineStr">
        <is>
          <t/>
        </is>
      </c>
      <c r="CI7" s="90" t="inlineStr">
        <is>
          <t/>
        </is>
      </c>
      <c r="CJ7" s="91" t="inlineStr">
        <is>
          <t/>
        </is>
      </c>
      <c r="CK7" s="92" t="inlineStr">
        <is>
          <t/>
        </is>
      </c>
      <c r="CL7" s="93" t="inlineStr">
        <is>
          <t/>
        </is>
      </c>
      <c r="CM7" s="94" t="inlineStr">
        <is>
          <t/>
        </is>
      </c>
      <c r="CN7" s="95" t="inlineStr">
        <is>
          <t/>
        </is>
      </c>
      <c r="CO7" s="96" t="inlineStr">
        <is>
          <t/>
        </is>
      </c>
    </row>
    <row r="8">
      <c r="A8" s="97" t="inlineStr">
        <is>
          <t>9</t>
        </is>
      </c>
      <c r="B8" s="98" t="inlineStr">
        <is>
          <t>second internalGroup name</t>
        </is>
      </c>
      <c r="C8" s="99" t="inlineStr">
        <is>
          <t>12</t>
        </is>
      </c>
      <c r="D8" s="100" t="inlineStr">
        <is>
          <t/>
        </is>
      </c>
      <c r="E8" s="101" t="inlineStr">
        <is>
          <t/>
        </is>
      </c>
      <c r="F8" s="102" t="inlineStr">
        <is>
          <t>13</t>
        </is>
      </c>
      <c r="G8" s="103" t="inlineStr">
        <is>
          <t>14</t>
        </is>
      </c>
      <c r="H8" s="104" t="inlineStr">
        <is>
          <t>15</t>
        </is>
      </c>
      <c r="I8" s="105" t="inlineStr">
        <is>
          <t>300</t>
        </is>
      </c>
      <c r="J8" s="106" t="inlineStr">
        <is>
          <t>16</t>
        </is>
      </c>
      <c r="K8" s="107" t="inlineStr">
        <is>
          <t/>
        </is>
      </c>
      <c r="L8" s="108" t="inlineStr">
        <is>
          <t>213</t>
        </is>
      </c>
      <c r="M8" s="109" t="inlineStr">
        <is>
          <t/>
        </is>
      </c>
      <c r="N8" s="110" t="inlineStr">
        <is>
          <t/>
        </is>
      </c>
      <c r="O8" s="111" t="inlineStr">
        <is>
          <t/>
        </is>
      </c>
      <c r="P8" s="112" t="inlineStr">
        <is>
          <t/>
        </is>
      </c>
      <c r="Q8" s="113" t="inlineStr">
        <is>
          <t/>
        </is>
      </c>
      <c r="R8" s="114" t="inlineStr">
        <is>
          <t/>
        </is>
      </c>
      <c r="S8" s="115" t="inlineStr">
        <is>
          <t/>
        </is>
      </c>
      <c r="T8" s="116" t="inlineStr">
        <is>
          <t/>
        </is>
      </c>
      <c r="U8" s="117" t="inlineStr">
        <is>
          <t/>
        </is>
      </c>
      <c r="V8" s="118" t="inlineStr">
        <is>
          <t/>
        </is>
      </c>
      <c r="W8" s="119" t="inlineStr">
        <is>
          <t/>
        </is>
      </c>
      <c r="X8" s="120" t="inlineStr">
        <is>
          <t/>
        </is>
      </c>
      <c r="Y8" s="121" t="inlineStr">
        <is>
          <t/>
        </is>
      </c>
      <c r="Z8" s="122" t="inlineStr">
        <is>
          <t/>
        </is>
      </c>
      <c r="AA8" s="123" t="inlineStr">
        <is>
          <t/>
        </is>
      </c>
      <c r="AB8" s="124" t="inlineStr">
        <is>
          <t/>
        </is>
      </c>
      <c r="AC8" s="125" t="inlineStr">
        <is>
          <t/>
        </is>
      </c>
      <c r="AD8" s="126" t="inlineStr">
        <is>
          <t/>
        </is>
      </c>
      <c r="AE8" s="127" t="inlineStr">
        <is>
          <t/>
        </is>
      </c>
      <c r="AF8" s="128" t="inlineStr">
        <is>
          <t/>
        </is>
      </c>
      <c r="AG8" s="129" t="inlineStr">
        <is>
          <t/>
        </is>
      </c>
      <c r="AH8" s="130" t="inlineStr">
        <is>
          <t/>
        </is>
      </c>
      <c r="AI8" s="131" t="inlineStr">
        <is>
          <t/>
        </is>
      </c>
      <c r="AJ8" s="132" t="inlineStr">
        <is>
          <t/>
        </is>
      </c>
      <c r="AK8" s="133" t="inlineStr">
        <is>
          <t/>
        </is>
      </c>
      <c r="AL8" s="134" t="inlineStr">
        <is>
          <t/>
        </is>
      </c>
      <c r="AM8" s="135" t="inlineStr">
        <is>
          <t/>
        </is>
      </c>
      <c r="AN8" s="136" t="inlineStr">
        <is>
          <t/>
        </is>
      </c>
      <c r="AO8" s="137" t="inlineStr">
        <is>
          <t/>
        </is>
      </c>
      <c r="AP8" s="138" t="inlineStr">
        <is>
          <t/>
        </is>
      </c>
      <c r="AQ8" s="139" t="inlineStr">
        <is>
          <t/>
        </is>
      </c>
      <c r="AR8" s="140" t="inlineStr">
        <is>
          <t/>
        </is>
      </c>
      <c r="AS8" s="141" t="inlineStr">
        <is>
          <t/>
        </is>
      </c>
      <c r="AT8" s="142" t="inlineStr">
        <is>
          <t/>
        </is>
      </c>
      <c r="AU8" s="143" t="inlineStr">
        <is>
          <t/>
        </is>
      </c>
      <c r="AV8" s="144" t="inlineStr">
        <is>
          <t/>
        </is>
      </c>
      <c r="AW8" s="145" t="inlineStr">
        <is>
          <t/>
        </is>
      </c>
      <c r="AX8" s="146" t="inlineStr">
        <is>
          <t/>
        </is>
      </c>
      <c r="AY8" s="147" t="inlineStr">
        <is>
          <t/>
        </is>
      </c>
      <c r="AZ8" s="148" t="inlineStr">
        <is>
          <t/>
        </is>
      </c>
      <c r="BA8" s="149" t="inlineStr">
        <is>
          <t/>
        </is>
      </c>
      <c r="BB8" s="150" t="inlineStr">
        <is>
          <t/>
        </is>
      </c>
      <c r="BC8" s="151" t="inlineStr">
        <is>
          <t/>
        </is>
      </c>
      <c r="BD8" s="152" t="inlineStr">
        <is>
          <t/>
        </is>
      </c>
      <c r="BE8" s="153" t="inlineStr">
        <is>
          <t/>
        </is>
      </c>
      <c r="BF8" s="154" t="inlineStr">
        <is>
          <t/>
        </is>
      </c>
      <c r="BG8" s="155" t="inlineStr">
        <is>
          <t/>
        </is>
      </c>
      <c r="BH8" s="156" t="inlineStr">
        <is>
          <t/>
        </is>
      </c>
      <c r="BI8" s="157" t="inlineStr">
        <is>
          <t/>
        </is>
      </c>
      <c r="BJ8" s="158" t="inlineStr">
        <is>
          <t/>
        </is>
      </c>
      <c r="BK8" s="159" t="inlineStr">
        <is>
          <t/>
        </is>
      </c>
      <c r="BL8" s="160" t="inlineStr">
        <is>
          <t/>
        </is>
      </c>
      <c r="BM8" s="161" t="inlineStr">
        <is>
          <t/>
        </is>
      </c>
      <c r="BN8" s="162" t="inlineStr">
        <is>
          <t/>
        </is>
      </c>
      <c r="BO8" s="163" t="inlineStr">
        <is>
          <t/>
        </is>
      </c>
      <c r="BP8" s="164" t="inlineStr">
        <is>
          <t/>
        </is>
      </c>
      <c r="BQ8" s="165" t="inlineStr">
        <is>
          <t/>
        </is>
      </c>
      <c r="BR8" s="166" t="inlineStr">
        <is>
          <t/>
        </is>
      </c>
      <c r="BS8" s="167" t="inlineStr">
        <is>
          <t/>
        </is>
      </c>
      <c r="BT8" s="168" t="inlineStr">
        <is>
          <t/>
        </is>
      </c>
      <c r="BU8" s="169" t="inlineStr">
        <is>
          <t/>
        </is>
      </c>
      <c r="BV8" s="170" t="inlineStr">
        <is>
          <t/>
        </is>
      </c>
      <c r="BW8" s="171" t="inlineStr">
        <is>
          <t/>
        </is>
      </c>
      <c r="BX8" s="172" t="inlineStr">
        <is>
          <t/>
        </is>
      </c>
      <c r="BY8" s="173" t="inlineStr">
        <is>
          <t/>
        </is>
      </c>
      <c r="BZ8" s="174" t="inlineStr">
        <is>
          <t/>
        </is>
      </c>
      <c r="CA8" s="175" t="inlineStr">
        <is>
          <t/>
        </is>
      </c>
      <c r="CB8" s="176" t="inlineStr">
        <is>
          <t/>
        </is>
      </c>
      <c r="CC8" s="177" t="inlineStr">
        <is>
          <t/>
        </is>
      </c>
      <c r="CD8" s="178" t="inlineStr">
        <is>
          <t/>
        </is>
      </c>
      <c r="CE8" s="179" t="inlineStr">
        <is>
          <t/>
        </is>
      </c>
      <c r="CF8" s="180" t="inlineStr">
        <is>
          <t/>
        </is>
      </c>
      <c r="CG8" s="181" t="inlineStr">
        <is>
          <t/>
        </is>
      </c>
      <c r="CH8" s="182" t="inlineStr">
        <is>
          <t/>
        </is>
      </c>
      <c r="CI8" s="183" t="inlineStr">
        <is>
          <t/>
        </is>
      </c>
      <c r="CJ8" s="184" t="inlineStr">
        <is>
          <t/>
        </is>
      </c>
      <c r="CK8" s="185" t="inlineStr">
        <is>
          <t/>
        </is>
      </c>
      <c r="CL8" s="186" t="inlineStr">
        <is>
          <t/>
        </is>
      </c>
      <c r="CM8" s="187" t="inlineStr">
        <is>
          <t/>
        </is>
      </c>
      <c r="CN8" s="188" t="inlineStr">
        <is>
          <t/>
        </is>
      </c>
      <c r="CO8" s="189" t="inlineStr">
        <is>
          <t/>
        </is>
      </c>
    </row>
  </sheetData>
  <dataValidations count="28">
    <dataValidation type="list" sqref="BN7:BN8" allowBlank="true" errorStyle="stop" showDropDown="false" showErrorMessage="true">
      <formula1>VD_Группы!$B$1:$C$1</formula1>
    </dataValidation>
    <dataValidation type="list" sqref="P7:P8" allowBlank="true" errorStyle="stop" showDropDown="false" showErrorMessage="true">
      <formula1>VD_Группы!$B$1:$C$1</formula1>
    </dataValidation>
    <dataValidation type="list" sqref="BM7:BM8" allowBlank="true" errorStyle="stop" showDropDown="false" showErrorMessage="true">
      <formula1>VD_Группы!$B$1:$C$1</formula1>
    </dataValidation>
    <dataValidation type="list" sqref="AS7:AS8" allowBlank="true" errorStyle="stop" showDropDown="false" showErrorMessage="true">
      <formula1>VD_Группы!$B$1:$C$1</formula1>
    </dataValidation>
    <dataValidation type="list" sqref="BQ7:BQ8" allowBlank="true" errorStyle="stop" showDropDown="false" showErrorMessage="true">
      <formula1>VD_Группы!$B$1:$C$1</formula1>
    </dataValidation>
    <dataValidation type="list" sqref="BL7:BL8" allowBlank="true" errorStyle="stop" showDropDown="false" showErrorMessage="true">
      <formula1>VD_Группы!$B$1:$C$1</formula1>
    </dataValidation>
    <dataValidation type="list" sqref="BP7:BP8" allowBlank="true" errorStyle="stop" showDropDown="false" showErrorMessage="true">
      <formula1>VD_Группы!$B$1:$C$1</formula1>
    </dataValidation>
    <dataValidation type="list" sqref="BO7:BO8" allowBlank="true" errorStyle="stop" showDropDown="false" showErrorMessage="true">
      <formula1>VD_Группы!$B$1:$C$1</formula1>
    </dataValidation>
    <dataValidation type="list" sqref="AU7:AU8" allowBlank="true" errorStyle="stop" showDropDown="false" showErrorMessage="true">
      <formula1>VD_Группы!$B$1:$C$1</formula1>
    </dataValidation>
    <dataValidation type="list" sqref="AT7:AT8" allowBlank="true" errorStyle="stop" showDropDown="false" showErrorMessage="true">
      <formula1>VD_Группы!$B$1:$C$1</formula1>
    </dataValidation>
    <dataValidation type="list" sqref="Q7:Q8" allowBlank="true" errorStyle="stop" showDropDown="false" showErrorMessage="true">
      <formula1>VD_Группы!$B$2:$I$2</formula1>
    </dataValidation>
    <dataValidation type="list" sqref="R7:R8" allowBlank="true" errorStyle="stop" showDropDown="false" showErrorMessage="true">
      <formula1>VD_Группы!$B$2:$I$2</formula1>
    </dataValidation>
    <dataValidation type="list" sqref="Y7:Y8" allowBlank="true" errorStyle="stop" showDropDown="false" showErrorMessage="true">
      <formula1>VD_Группы!$B$3:$G$3</formula1>
    </dataValidation>
    <dataValidation type="list" sqref="Z7:Z8" allowBlank="true" errorStyle="stop" showDropDown="false" showErrorMessage="true">
      <formula1>VD_Группы!$B$3:$G$3</formula1>
    </dataValidation>
    <dataValidation type="list" sqref="AA7:AA8" allowBlank="true" errorStyle="stop" showDropDown="false" showErrorMessage="true">
      <formula1>VD_Группы!$B$3:$G$3</formula1>
    </dataValidation>
    <dataValidation type="list" sqref="AO7:AO8" allowBlank="true" errorStyle="stop" showDropDown="false" showErrorMessage="true">
      <formula1>VD_Группы!$B$4:$IS$4</formula1>
    </dataValidation>
    <dataValidation type="list" sqref="AP7:AP8" allowBlank="true" errorStyle="stop" showDropDown="false" showErrorMessage="true">
      <formula1>VD_Группы!$B$4:$IS$4</formula1>
    </dataValidation>
    <dataValidation type="list" sqref="AV7:AV8" allowBlank="true" errorStyle="stop" showDropDown="false" showErrorMessage="true">
      <formula1>VD_Группы!$B$5:$AJ$5</formula1>
    </dataValidation>
    <dataValidation type="list" sqref="AW7:AW8" allowBlank="true" errorStyle="stop" showDropDown="false" showErrorMessage="true">
      <formula1>VD_Группы!$B$5:$AJ$5</formula1>
    </dataValidation>
    <dataValidation type="list" sqref="AZ7:AZ8" allowBlank="true" errorStyle="stop" showDropDown="false" showErrorMessage="true">
      <formula1>VD_Группы!$B$6:$BB$6</formula1>
    </dataValidation>
    <dataValidation type="list" sqref="BA7:BA8" allowBlank="true" errorStyle="stop" showDropDown="false" showErrorMessage="true">
      <formula1>VD_Группы!$B$6:$BB$6</formula1>
    </dataValidation>
    <dataValidation type="list" sqref="BF7:BF8" allowBlank="true" errorStyle="stop" showDropDown="false" showErrorMessage="true">
      <formula1>VD_Группы!$B$7:$DL$7</formula1>
    </dataValidation>
    <dataValidation type="list" sqref="BG7:BG8" allowBlank="true" errorStyle="stop" showDropDown="false" showErrorMessage="true">
      <formula1>VD_Группы!$B$7:$DL$7</formula1>
    </dataValidation>
    <dataValidation type="list" sqref="BB7:BB8" allowBlank="true" errorStyle="stop" showDropDown="false" showErrorMessage="true">
      <formula1>VD_Группы!$B$8:$K$8</formula1>
    </dataValidation>
    <dataValidation type="list" sqref="BC7:BC8" allowBlank="true" errorStyle="stop" showDropDown="false" showErrorMessage="true">
      <formula1>VD_Группы!$B$8:$K$8</formula1>
    </dataValidation>
    <dataValidation type="list" sqref="CM7:CM8" allowBlank="true" errorStyle="stop" showDropDown="false" showErrorMessage="true">
      <formula1>VD_Группы!$B$9:$C$9</formula1>
    </dataValidation>
    <dataValidation type="list" sqref="CN7:CN8" allowBlank="true" errorStyle="stop" showDropDown="false" showErrorMessage="true">
      <formula1>VD_Группы!$B$10:$D$10</formula1>
    </dataValidation>
    <dataValidation type="list" sqref="CO7:CO8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8.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22.3203125" customWidth="true"/>
  </cols>
  <sheetData>
    <row r="1">
      <c r="A1" s="190" t="inlineStr">
        <is>
          <t>Кампания</t>
        </is>
      </c>
      <c r="B1" s="190" t="inlineStr">
        <is>
          <t>13</t>
        </is>
      </c>
    </row>
    <row r="2">
      <c r="A2" s="190" t="inlineStr">
        <is>
          <t>Место показа</t>
        </is>
      </c>
      <c r="B2" s="190" t="inlineStr">
        <is>
          <t>1</t>
        </is>
      </c>
    </row>
    <row r="3">
      <c r="A3" s="190" t="inlineStr">
        <is>
          <t>Шаблон объявления</t>
        </is>
      </c>
      <c r="B3" s="190" t="inlineStr">
        <is>
          <t>16</t>
        </is>
      </c>
    </row>
    <row r="6">
      <c r="A6" s="191" t="inlineStr">
        <is>
          <t>ID группы</t>
        </is>
      </c>
      <c r="B6" s="191" t="inlineStr">
        <is>
          <t>Название группы*</t>
        </is>
      </c>
      <c r="C6" s="191" t="inlineStr">
        <is>
          <t>ID объявления</t>
        </is>
      </c>
      <c r="D6" s="191" t="inlineStr">
        <is>
          <t>Название объявления</t>
        </is>
      </c>
      <c r="E6" s="191" t="inlineStr">
        <is>
          <t>Включен ли*</t>
        </is>
      </c>
      <c r="F6" s="191" t="inlineStr">
        <is>
          <t>Возрастная метка</t>
        </is>
      </c>
    </row>
    <row r="7">
      <c r="A7" s="193" t="inlineStr">
        <is>
          <t>9</t>
        </is>
      </c>
      <c r="B7" s="194" t="inlineStr">
        <is>
          <t>second internalGroup name</t>
        </is>
      </c>
      <c r="C7" s="195" t="inlineStr">
        <is>
          <t>7</t>
        </is>
      </c>
      <c r="D7" s="196" t="inlineStr">
        <is>
          <t>flylogo-oldprotect7_LL</t>
        </is>
      </c>
      <c r="E7" s="197" t="inlineStr">
        <is>
          <t>Да</t>
        </is>
      </c>
      <c r="F7" s="198" t="inlineStr">
        <is>
          <t>+18</t>
        </is>
      </c>
    </row>
  </sheetData>
  <dataValidations count="2">
    <dataValidation type="list" sqref="E7" allowBlank="true" errorStyle="stop" showDropDown="false" showErrorMessage="true">
      <formula1>VD_Объявления_с_templateId_16!$B$1:$C$1</formula1>
    </dataValidation>
    <dataValidation type="list" sqref="F7" allowBlank="true" errorStyle="stop" showDropDown="false" showErrorMessage="true">
      <formula1>VD_Объявления_с_templateId_16!$B$2:$F$2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Возрастная метка</t>
        </is>
      </c>
      <c r="B2" t="inlineStr">
        <is>
          <t>0+</t>
        </is>
      </c>
      <c r="C2" t="inlineStr">
        <is>
          <t>6+</t>
        </is>
      </c>
      <c r="D2" t="inlineStr">
        <is>
          <t>12+</t>
        </is>
      </c>
      <c r="E2" t="inlineStr">
        <is>
          <t>16+</t>
        </is>
      </c>
      <c r="F2" t="inlineStr">
        <is>
          <t>18+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8.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10.0" customWidth="true"/>
  </cols>
  <sheetData>
    <row r="1">
      <c r="A1" s="199" t="inlineStr">
        <is>
          <t>Кампания</t>
        </is>
      </c>
      <c r="B1" s="199" t="inlineStr">
        <is>
          <t>13</t>
        </is>
      </c>
    </row>
    <row r="2">
      <c r="A2" s="199" t="inlineStr">
        <is>
          <t>Место показа</t>
        </is>
      </c>
      <c r="B2" s="199" t="inlineStr">
        <is>
          <t>1</t>
        </is>
      </c>
    </row>
    <row r="3">
      <c r="A3" s="199" t="inlineStr">
        <is>
          <t>Шаблон объявления</t>
        </is>
      </c>
      <c r="B3" s="199" t="inlineStr">
        <is>
          <t>11</t>
        </is>
      </c>
    </row>
    <row r="6">
      <c r="A6" s="200" t="inlineStr">
        <is>
          <t>ID группы</t>
        </is>
      </c>
      <c r="B6" s="200" t="inlineStr">
        <is>
          <t>Название группы*</t>
        </is>
      </c>
      <c r="C6" s="200" t="inlineStr">
        <is>
          <t>ID объявления</t>
        </is>
      </c>
      <c r="D6" s="200" t="inlineStr">
        <is>
          <t>Название объявления</t>
        </is>
      </c>
      <c r="E6" s="200" t="inlineStr">
        <is>
          <t>Включен ли*</t>
        </is>
      </c>
      <c r="F6" s="200" t="inlineStr">
        <is>
          <t>ddd*</t>
        </is>
      </c>
    </row>
    <row r="7">
      <c r="A7" s="202" t="inlineStr">
        <is>
          <t>8</t>
        </is>
      </c>
      <c r="B7" s="203" t="inlineStr">
        <is>
          <t>first internalGroup name</t>
        </is>
      </c>
      <c r="C7" s="204" t="inlineStr">
        <is>
          <t>5</t>
        </is>
      </c>
      <c r="D7" s="205" t="inlineStr">
        <is>
          <t>flylogo-oldprotect7_LL</t>
        </is>
      </c>
      <c r="E7" s="206" t="inlineStr">
        <is>
          <t>Да</t>
        </is>
      </c>
      <c r="F7" s="207" t="inlineStr">
        <is>
          <t>bbb</t>
        </is>
      </c>
    </row>
    <row r="8">
      <c r="A8" s="208" t="inlineStr">
        <is>
          <t>9</t>
        </is>
      </c>
      <c r="B8" s="209" t="inlineStr">
        <is>
          <t>second internalGroup name</t>
        </is>
      </c>
      <c r="C8" s="210" t="inlineStr">
        <is>
          <t>6</t>
        </is>
      </c>
      <c r="D8" s="211" t="inlineStr">
        <is>
          <t>flylogo-oldprotect7_LL</t>
        </is>
      </c>
      <c r="E8" s="212" t="inlineStr">
        <is>
          <t>Да</t>
        </is>
      </c>
      <c r="F8" s="213" t="inlineStr">
        <is>
          <t>bbb</t>
        </is>
      </c>
    </row>
  </sheetData>
  <dataValidations count="1">
    <dataValidation type="list" sqref="E7:E8" allowBlank="true" errorStyle="stop" showDropDown="false" showErrorMessage="true">
      <formula1>VD_Объявления_с_templateId_11!$B$1:$C$1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2022-06-15T17:23:51Z</dcterms:created>
  <dc:creator>Apache POI</dc:creator>
</cp:coreProperties>
</file>