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642" r:id="rId5" sheetId="3"/>
    <sheet name="VD_Объявления_с_templateId_642" r:id="rId6" sheetId="4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ck">
        <color indexed="23"/>
      </bottom>
    </border>
  </borders>
  <cellStyleXfs count="1">
    <xf numFmtId="0" fontId="0" fillId="0" borderId="0"/>
  </cellStyleXfs>
  <cellXfs count="107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20.5117187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14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4" t="inlineStr">
        <is>
          <t>10</t>
        </is>
      </c>
      <c r="B7" s="5" t="inlineStr">
        <is>
          <t>internalGroup name</t>
        </is>
      </c>
      <c r="C7" s="6" t="inlineStr">
        <is>
          <t>0</t>
        </is>
      </c>
      <c r="D7" s="7" t="inlineStr">
        <is>
          <t/>
        </is>
      </c>
      <c r="E7" s="8" t="inlineStr">
        <is>
          <t/>
        </is>
      </c>
      <c r="F7" s="9" t="inlineStr">
        <is>
          <t/>
        </is>
      </c>
      <c r="G7" s="10" t="inlineStr">
        <is>
          <t/>
        </is>
      </c>
      <c r="H7" s="11" t="inlineStr">
        <is>
          <t/>
        </is>
      </c>
      <c r="I7" s="12" t="inlineStr">
        <is>
          <t/>
        </is>
      </c>
      <c r="J7" s="13" t="inlineStr">
        <is>
          <t/>
        </is>
      </c>
      <c r="K7" s="14" t="inlineStr">
        <is>
          <t/>
        </is>
      </c>
      <c r="L7" s="15" t="inlineStr">
        <is>
          <t>213</t>
        </is>
      </c>
      <c r="M7" s="16" t="inlineStr">
        <is>
          <t/>
        </is>
      </c>
      <c r="N7" s="17" t="inlineStr">
        <is>
          <t/>
        </is>
      </c>
      <c r="O7" s="18" t="inlineStr">
        <is>
          <t/>
        </is>
      </c>
      <c r="P7" s="19" t="inlineStr">
        <is>
          <t/>
        </is>
      </c>
      <c r="Q7" s="20" t="inlineStr">
        <is>
          <t/>
        </is>
      </c>
      <c r="R7" s="21" t="inlineStr">
        <is>
          <t/>
        </is>
      </c>
      <c r="S7" s="22" t="inlineStr">
        <is>
          <t/>
        </is>
      </c>
      <c r="T7" s="23" t="inlineStr">
        <is>
          <t/>
        </is>
      </c>
      <c r="U7" s="24" t="inlineStr">
        <is>
          <t/>
        </is>
      </c>
      <c r="V7" s="25" t="inlineStr">
        <is>
          <t/>
        </is>
      </c>
      <c r="W7" s="26" t="inlineStr">
        <is>
          <t/>
        </is>
      </c>
      <c r="X7" s="27" t="inlineStr">
        <is>
          <t/>
        </is>
      </c>
      <c r="Y7" s="28" t="inlineStr">
        <is>
          <t/>
        </is>
      </c>
      <c r="Z7" s="29" t="inlineStr">
        <is>
          <t/>
        </is>
      </c>
      <c r="AA7" s="30" t="inlineStr">
        <is>
          <t/>
        </is>
      </c>
      <c r="AB7" s="31" t="inlineStr">
        <is>
          <t/>
        </is>
      </c>
      <c r="AC7" s="32" t="inlineStr">
        <is>
          <t/>
        </is>
      </c>
      <c r="AD7" s="33" t="inlineStr">
        <is>
          <t/>
        </is>
      </c>
      <c r="AE7" s="34" t="inlineStr">
        <is>
          <t/>
        </is>
      </c>
      <c r="AF7" s="35" t="inlineStr">
        <is>
          <t/>
        </is>
      </c>
      <c r="AG7" s="36" t="inlineStr">
        <is>
          <t/>
        </is>
      </c>
      <c r="AH7" s="37" t="inlineStr">
        <is>
          <t/>
        </is>
      </c>
      <c r="AI7" s="38" t="inlineStr">
        <is>
          <t/>
        </is>
      </c>
      <c r="AJ7" s="39" t="inlineStr">
        <is>
          <t/>
        </is>
      </c>
      <c r="AK7" s="40" t="inlineStr">
        <is>
          <t/>
        </is>
      </c>
      <c r="AL7" s="41" t="inlineStr">
        <is>
          <t/>
        </is>
      </c>
      <c r="AM7" s="42" t="inlineStr">
        <is>
          <t/>
        </is>
      </c>
      <c r="AN7" s="43" t="inlineStr">
        <is>
          <t/>
        </is>
      </c>
      <c r="AO7" s="44" t="inlineStr">
        <is>
          <t/>
        </is>
      </c>
      <c r="AP7" s="45" t="inlineStr">
        <is>
          <t/>
        </is>
      </c>
      <c r="AQ7" s="46" t="inlineStr">
        <is>
          <t/>
        </is>
      </c>
      <c r="AR7" s="47" t="inlineStr">
        <is>
          <t/>
        </is>
      </c>
      <c r="AS7" s="48" t="inlineStr">
        <is>
          <t/>
        </is>
      </c>
      <c r="AT7" s="49" t="inlineStr">
        <is>
          <t/>
        </is>
      </c>
      <c r="AU7" s="50" t="inlineStr">
        <is>
          <t/>
        </is>
      </c>
      <c r="AV7" s="51" t="inlineStr">
        <is>
          <t/>
        </is>
      </c>
      <c r="AW7" s="52" t="inlineStr">
        <is>
          <t/>
        </is>
      </c>
      <c r="AX7" s="53" t="inlineStr">
        <is>
          <t/>
        </is>
      </c>
      <c r="AY7" s="54" t="inlineStr">
        <is>
          <t/>
        </is>
      </c>
      <c r="AZ7" s="55" t="inlineStr">
        <is>
          <t/>
        </is>
      </c>
      <c r="BA7" s="56" t="inlineStr">
        <is>
          <t/>
        </is>
      </c>
      <c r="BB7" s="57" t="inlineStr">
        <is>
          <t/>
        </is>
      </c>
      <c r="BC7" s="58" t="inlineStr">
        <is>
          <t/>
        </is>
      </c>
      <c r="BD7" s="59" t="inlineStr">
        <is>
          <t/>
        </is>
      </c>
      <c r="BE7" s="60" t="inlineStr">
        <is>
          <t/>
        </is>
      </c>
      <c r="BF7" s="61" t="inlineStr">
        <is>
          <t/>
        </is>
      </c>
      <c r="BG7" s="62" t="inlineStr">
        <is>
          <t/>
        </is>
      </c>
      <c r="BH7" s="63" t="inlineStr">
        <is>
          <t/>
        </is>
      </c>
      <c r="BI7" s="64" t="inlineStr">
        <is>
          <t/>
        </is>
      </c>
      <c r="BJ7" s="65" t="inlineStr">
        <is>
          <t/>
        </is>
      </c>
      <c r="BK7" s="66" t="inlineStr">
        <is>
          <t/>
        </is>
      </c>
      <c r="BL7" s="67" t="inlineStr">
        <is>
          <t/>
        </is>
      </c>
      <c r="BM7" s="68" t="inlineStr">
        <is>
          <t/>
        </is>
      </c>
      <c r="BN7" s="69" t="inlineStr">
        <is>
          <t/>
        </is>
      </c>
      <c r="BO7" s="70" t="inlineStr">
        <is>
          <t/>
        </is>
      </c>
      <c r="BP7" s="71" t="inlineStr">
        <is>
          <t/>
        </is>
      </c>
      <c r="BQ7" s="72" t="inlineStr">
        <is>
          <t/>
        </is>
      </c>
      <c r="BR7" s="73" t="inlineStr">
        <is>
          <t/>
        </is>
      </c>
      <c r="BS7" s="74" t="inlineStr">
        <is>
          <t/>
        </is>
      </c>
      <c r="BT7" s="75" t="inlineStr">
        <is>
          <t/>
        </is>
      </c>
      <c r="BU7" s="76" t="inlineStr">
        <is>
          <t/>
        </is>
      </c>
      <c r="BV7" s="77" t="inlineStr">
        <is>
          <t/>
        </is>
      </c>
      <c r="BW7" s="78" t="inlineStr">
        <is>
          <t/>
        </is>
      </c>
      <c r="BX7" s="79" t="inlineStr">
        <is>
          <t/>
        </is>
      </c>
      <c r="BY7" s="80" t="inlineStr">
        <is>
          <t/>
        </is>
      </c>
      <c r="BZ7" s="81" t="inlineStr">
        <is>
          <t/>
        </is>
      </c>
      <c r="CA7" s="82" t="inlineStr">
        <is>
          <t/>
        </is>
      </c>
      <c r="CB7" s="83" t="inlineStr">
        <is>
          <t/>
        </is>
      </c>
      <c r="CC7" s="84" t="inlineStr">
        <is>
          <t/>
        </is>
      </c>
      <c r="CD7" s="85" t="inlineStr">
        <is>
          <t/>
        </is>
      </c>
      <c r="CE7" s="86" t="inlineStr">
        <is>
          <t/>
        </is>
      </c>
      <c r="CF7" s="87" t="inlineStr">
        <is>
          <t/>
        </is>
      </c>
      <c r="CG7" s="88" t="inlineStr">
        <is>
          <t/>
        </is>
      </c>
      <c r="CH7" s="89" t="inlineStr">
        <is>
          <t/>
        </is>
      </c>
      <c r="CI7" s="90" t="inlineStr">
        <is>
          <t/>
        </is>
      </c>
      <c r="CJ7" s="91" t="inlineStr">
        <is>
          <t/>
        </is>
      </c>
      <c r="CK7" s="92" t="inlineStr">
        <is>
          <t/>
        </is>
      </c>
      <c r="CL7" s="93" t="inlineStr">
        <is>
          <t/>
        </is>
      </c>
      <c r="CM7" s="94" t="inlineStr">
        <is>
          <t/>
        </is>
      </c>
      <c r="CN7" s="95" t="inlineStr">
        <is>
          <t/>
        </is>
      </c>
      <c r="CO7" s="96" t="inlineStr">
        <is>
          <t/>
        </is>
      </c>
    </row>
  </sheetData>
  <dataValidations count="28">
    <dataValidation type="list" sqref="BN7" allowBlank="true" errorStyle="stop" showDropDown="false" showErrorMessage="true">
      <formula1>VD_Группы!$B$1:$C$1</formula1>
    </dataValidation>
    <dataValidation type="list" sqref="P7" allowBlank="true" errorStyle="stop" showDropDown="false" showErrorMessage="true">
      <formula1>VD_Группы!$B$1:$C$1</formula1>
    </dataValidation>
    <dataValidation type="list" sqref="BM7" allowBlank="true" errorStyle="stop" showDropDown="false" showErrorMessage="true">
      <formula1>VD_Группы!$B$1:$C$1</formula1>
    </dataValidation>
    <dataValidation type="list" sqref="AS7" allowBlank="true" errorStyle="stop" showDropDown="false" showErrorMessage="true">
      <formula1>VD_Группы!$B$1:$C$1</formula1>
    </dataValidation>
    <dataValidation type="list" sqref="BQ7" allowBlank="true" errorStyle="stop" showDropDown="false" showErrorMessage="true">
      <formula1>VD_Группы!$B$1:$C$1</formula1>
    </dataValidation>
    <dataValidation type="list" sqref="BL7" allowBlank="true" errorStyle="stop" showDropDown="false" showErrorMessage="true">
      <formula1>VD_Группы!$B$1:$C$1</formula1>
    </dataValidation>
    <dataValidation type="list" sqref="BP7" allowBlank="true" errorStyle="stop" showDropDown="false" showErrorMessage="true">
      <formula1>VD_Группы!$B$1:$C$1</formula1>
    </dataValidation>
    <dataValidation type="list" sqref="BO7" allowBlank="true" errorStyle="stop" showDropDown="false" showErrorMessage="true">
      <formula1>VD_Группы!$B$1:$C$1</formula1>
    </dataValidation>
    <dataValidation type="list" sqref="AU7" allowBlank="true" errorStyle="stop" showDropDown="false" showErrorMessage="true">
      <formula1>VD_Группы!$B$1:$C$1</formula1>
    </dataValidation>
    <dataValidation type="list" sqref="AT7" allowBlank="true" errorStyle="stop" showDropDown="false" showErrorMessage="true">
      <formula1>VD_Группы!$B$1:$C$1</formula1>
    </dataValidation>
    <dataValidation type="list" sqref="Q7" allowBlank="true" errorStyle="stop" showDropDown="false" showErrorMessage="true">
      <formula1>VD_Группы!$B$2:$I$2</formula1>
    </dataValidation>
    <dataValidation type="list" sqref="R7" allowBlank="true" errorStyle="stop" showDropDown="false" showErrorMessage="true">
      <formula1>VD_Группы!$B$2:$I$2</formula1>
    </dataValidation>
    <dataValidation type="list" sqref="Y7" allowBlank="true" errorStyle="stop" showDropDown="false" showErrorMessage="true">
      <formula1>VD_Группы!$B$3:$G$3</formula1>
    </dataValidation>
    <dataValidation type="list" sqref="Z7" allowBlank="true" errorStyle="stop" showDropDown="false" showErrorMessage="true">
      <formula1>VD_Группы!$B$3:$G$3</formula1>
    </dataValidation>
    <dataValidation type="list" sqref="AA7" allowBlank="true" errorStyle="stop" showDropDown="false" showErrorMessage="true">
      <formula1>VD_Группы!$B$3:$G$3</formula1>
    </dataValidation>
    <dataValidation type="list" sqref="AO7" allowBlank="true" errorStyle="stop" showDropDown="false" showErrorMessage="true">
      <formula1>VD_Группы!$B$4:$IS$4</formula1>
    </dataValidation>
    <dataValidation type="list" sqref="AP7" allowBlank="true" errorStyle="stop" showDropDown="false" showErrorMessage="true">
      <formula1>VD_Группы!$B$4:$IS$4</formula1>
    </dataValidation>
    <dataValidation type="list" sqref="AV7" allowBlank="true" errorStyle="stop" showDropDown="false" showErrorMessage="true">
      <formula1>VD_Группы!$B$5:$AJ$5</formula1>
    </dataValidation>
    <dataValidation type="list" sqref="AW7" allowBlank="true" errorStyle="stop" showDropDown="false" showErrorMessage="true">
      <formula1>VD_Группы!$B$5:$AJ$5</formula1>
    </dataValidation>
    <dataValidation type="list" sqref="AZ7" allowBlank="true" errorStyle="stop" showDropDown="false" showErrorMessage="true">
      <formula1>VD_Группы!$B$6:$BB$6</formula1>
    </dataValidation>
    <dataValidation type="list" sqref="BA7" allowBlank="true" errorStyle="stop" showDropDown="false" showErrorMessage="true">
      <formula1>VD_Группы!$B$6:$BB$6</formula1>
    </dataValidation>
    <dataValidation type="list" sqref="BF7" allowBlank="true" errorStyle="stop" showDropDown="false" showErrorMessage="true">
      <formula1>VD_Группы!$B$7:$DL$7</formula1>
    </dataValidation>
    <dataValidation type="list" sqref="BG7" allowBlank="true" errorStyle="stop" showDropDown="false" showErrorMessage="true">
      <formula1>VD_Группы!$B$7:$DL$7</formula1>
    </dataValidation>
    <dataValidation type="list" sqref="BB7" allowBlank="true" errorStyle="stop" showDropDown="false" showErrorMessage="true">
      <formula1>VD_Группы!$B$8:$K$8</formula1>
    </dataValidation>
    <dataValidation type="list" sqref="BC7" allowBlank="true" errorStyle="stop" showDropDown="false" showErrorMessage="true">
      <formula1>VD_Группы!$B$8:$K$8</formula1>
    </dataValidation>
    <dataValidation type="list" sqref="CM7" allowBlank="true" errorStyle="stop" showDropDown="false" showErrorMessage="true">
      <formula1>VD_Группы!$B$9:$C$9</formula1>
    </dataValidation>
    <dataValidation type="list" sqref="CN7" allowBlank="true" errorStyle="stop" showDropDown="false" showErrorMessage="true">
      <formula1>VD_Группы!$B$10:$D$10</formula1>
    </dataValidation>
    <dataValidation type="list" sqref="CO7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3.32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10.0" customWidth="true"/>
    <col min="7" max="7" hidden="false" width="21.64453125" customWidth="true"/>
  </cols>
  <sheetData>
    <row r="1">
      <c r="A1" s="97" t="inlineStr">
        <is>
          <t>Кампания</t>
        </is>
      </c>
      <c r="B1" s="97" t="inlineStr">
        <is>
          <t>14</t>
        </is>
      </c>
    </row>
    <row r="2">
      <c r="A2" s="97" t="inlineStr">
        <is>
          <t>Место показа</t>
        </is>
      </c>
      <c r="B2" s="97" t="inlineStr">
        <is>
          <t>1</t>
        </is>
      </c>
    </row>
    <row r="3">
      <c r="A3" s="97" t="inlineStr">
        <is>
          <t>Шаблон объявления</t>
        </is>
      </c>
      <c r="B3" s="97" t="inlineStr">
        <is>
          <t>642</t>
        </is>
      </c>
    </row>
    <row r="6">
      <c r="A6" s="98" t="inlineStr">
        <is>
          <t>ID группы</t>
        </is>
      </c>
      <c r="B6" s="98" t="inlineStr">
        <is>
          <t>Название группы*</t>
        </is>
      </c>
      <c r="C6" s="98" t="inlineStr">
        <is>
          <t>ID объявления</t>
        </is>
      </c>
      <c r="D6" s="98" t="inlineStr">
        <is>
          <t>Название объявления</t>
        </is>
      </c>
      <c r="E6" s="98" t="inlineStr">
        <is>
          <t>Включен ли*</t>
        </is>
      </c>
      <c r="F6" s="98" t="inlineStr">
        <is>
          <t>ddd*</t>
        </is>
      </c>
      <c r="G6" s="98" t="inlineStr">
        <is>
          <t>hiddenResource1</t>
        </is>
      </c>
    </row>
    <row r="7">
      <c r="A7" s="100" t="inlineStr">
        <is>
          <t>10</t>
        </is>
      </c>
      <c r="B7" s="101" t="inlineStr">
        <is>
          <t>internalGroup name</t>
        </is>
      </c>
      <c r="C7" s="102" t="inlineStr">
        <is>
          <t>8</t>
        </is>
      </c>
      <c r="D7" s="103" t="inlineStr">
        <is>
          <t>flylogo-oldprotect7_LL</t>
        </is>
      </c>
      <c r="E7" s="104" t="inlineStr">
        <is>
          <t>Да</t>
        </is>
      </c>
      <c r="F7" s="105" t="inlineStr">
        <is>
          <t/>
        </is>
      </c>
      <c r="G7" s="106" t="inlineStr">
        <is>
          <t/>
        </is>
      </c>
    </row>
  </sheetData>
  <dataValidations count="1">
    <dataValidation type="list" sqref="E7" allowBlank="true" errorStyle="stop" showDropDown="false" showErrorMessage="true">
      <formula1>VD_Объявления_с_templateId_642!$B$1:$C$1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2022-06-15T17:23:52Z</dcterms:created>
  <dc:creator>Apache POI</dc:creator>
</cp:coreProperties>
</file>