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ЭтаКнига" defaultThemeVersion="166925"/>
  <xr:revisionPtr revIDLastSave="0" documentId="13_ncr:1_{9F3B2C2F-5604-419D-B520-2D20283A9078}" xr6:coauthVersionLast="47" xr6:coauthVersionMax="47" xr10:uidLastSave="{00000000-0000-0000-0000-000000000000}"/>
  <bookViews>
    <workbookView xWindow="-108" yWindow="-108" windowWidth="22320" windowHeight="13176" activeTab="1" xr2:uid="{00000000-000D-0000-FFFF-FFFF00000000}"/>
  </bookViews>
  <sheets>
    <sheet name="Инструкция" sheetId="8" r:id="rId1"/>
    <sheet name="Товары и цены" sheetId="10" r:id="rId2"/>
    <sheet name="Настройки" sheetId="11" r:id="rId3"/>
    <sheet name="ErrorsStorage" sheetId="5" state="veryHidden" r:id="rId4"/>
    <sheet name="AccessoryStorage" sheetId="6" state="veryHidden" r:id="rId5"/>
  </sheets>
  <functionGroups builtInGroupCount="19"/>
  <definedNames>
    <definedName name="fileId" hidden="1">"CredentialsECCBC87E4B5CE2FE28308FD9F2A7BAF3"</definedName>
  </definedNames>
  <calcPr calcId="125725"/>
</workbook>
</file>

<file path=xl/sharedStrings.xml><?xml version="1.0" encoding="utf-8"?>
<sst xmlns="http://schemas.openxmlformats.org/spreadsheetml/2006/main" count="145" uniqueCount="72">
  <si>
    <t>Остались вопросы?</t>
  </si>
  <si>
    <t>Ответы на вопросы вы найдете в Помощи.</t>
  </si>
  <si>
    <t>Категория</t>
  </si>
  <si>
    <t>Подготовка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</si>
  <si>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</si>
  <si>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</si>
  <si>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</si>
  <si>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</si>
  <si>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</si>
  <si>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</si>
  <si>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</si>
  <si>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</si>
  <si>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>Название товара</t>
  </si>
  <si>
    <t>Текущая цена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</si>
  <si>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</si>
  <si>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</si>
  <si>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</si>
  <si>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</si>
  <si>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</si>
  <si>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</si>
  <si>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</si>
  <si>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</si>
  <si>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</si>
  <si>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</si>
  <si>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</si>
  <si>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</si>
  <si>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</si>
  <si>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</si>
  <si>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</si>
  <si>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</si>
  <si>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</si>
  <si>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</si>
  <si>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</si>
  <si>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</si>
  <si>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</si>
  <si>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</si>
  <si>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</si>
  <si>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</si>
  <si>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</si>
  <si>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old-price</t>
  </si>
  <si>
    <t>min-discount</t>
  </si>
  <si>
    <t>Цена по акции</t>
  </si>
  <si>
    <t>promo-price</t>
  </si>
  <si>
    <t>Акция, в которой товар участвует сейчас</t>
  </si>
  <si>
    <t>active-promo</t>
  </si>
  <si>
    <t>НАР100Т</t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</si>
  <si>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</si>
  <si>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</si>
  <si>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Категория товара на маркетплейсе</t>
  </si>
  <si>
    <t>inout</t>
  </si>
  <si>
    <t>Заполнение файла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</si>
  <si>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</si>
  <si>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</si>
  <si>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</si>
  <si>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  <scheme val="minor"/>
      </rPr>
      <t>Товары и цены</t>
    </r>
    <r>
      <rPr>
        <sz val="10"/>
        <rFont val="Calibri"/>
        <family val="2"/>
        <charset val="204"/>
        <scheme val="minor"/>
      </rPr>
      <t xml:space="preserve">. </t>
    </r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</si>
  <si>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</si>
  <si>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</si>
  <si>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Вы настраиваете участие в акции: [название акции]</t>
  </si>
  <si>
    <r>
      <t xml:space="preserve">Товар не может участвовать в нескольких акциях одновременно. Если вы укажете </t>
    </r>
    <r>
      <rPr>
        <b/>
        <sz val="11"/>
        <color theme="1"/>
        <rFont val="Calibri"/>
        <family val="2"/>
        <charset val="204"/>
        <scheme val="minor"/>
      </rPr>
      <t>Цену по акции</t>
    </r>
    <r>
      <rPr>
        <sz val="11"/>
        <color theme="1"/>
        <rFont val="Calibri"/>
        <family val="2"/>
        <charset val="204"/>
        <scheme val="minor"/>
      </rPr>
      <t>, товар будет удален из акции, в которой участвует сейчас</t>
    </r>
  </si>
  <si>
    <t>Это старая цена, от которой рассчитывается скидка в момент добавления товара в акцию. На витрине старая цена отображается зачеркнутой рядом с ценой по акции. Вы можете назначить или изменить старую цену в этом столбце в любой момент</t>
  </si>
  <si>
    <t>По этой цене товар будет продаваться во время акции. Вы можете оставить эту цену или снизить ее, чтобы привлечь больше покупателей. Когда акция закончится, на витрину вернется текущая цена</t>
  </si>
  <si>
    <t>$B$4</t>
  </si>
  <si>
    <r>
      <t xml:space="preserve">2. Укажите новые цены в столбце </t>
    </r>
    <r>
      <rPr>
        <b/>
        <sz val="10"/>
        <rFont val="Calibri"/>
        <family val="2"/>
        <charset val="204"/>
        <scheme val="minor"/>
      </rPr>
      <t xml:space="preserve">Цена по акции. </t>
    </r>
    <r>
      <rPr>
        <sz val="10"/>
        <rFont val="Calibri"/>
        <family val="2"/>
        <charset val="204"/>
        <scheme val="minor"/>
      </rPr>
      <t xml:space="preserve">Вы можете указать цену ниже рекомендуемой.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</t>
    </r>
    <r>
      <rPr>
        <sz val="10"/>
        <rFont val="Calibri"/>
        <family val="2"/>
        <charset val="204"/>
        <scheme val="minor"/>
      </rPr>
      <t>.</t>
    </r>
  </si>
  <si>
    <t>3. Загрузите обновленный файл на странице акции и дождитесь результатов проверки.</t>
  </si>
  <si>
    <r>
      <t>4</t>
    </r>
    <r>
      <rPr>
        <b/>
        <sz val="10"/>
        <rFont val="Calibri"/>
        <family val="2"/>
        <charset val="204"/>
        <scheme val="minor"/>
      </rPr>
      <t>.</t>
    </r>
    <r>
      <rPr>
        <sz val="10"/>
        <rFont val="Calibri"/>
        <family val="2"/>
        <charset val="204"/>
        <scheme val="minor"/>
      </rPr>
      <t xml:space="preserve">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  <scheme val="minor"/>
      </rPr>
      <t>Комментарий</t>
    </r>
    <r>
      <rPr>
        <sz val="10"/>
        <rFont val="Calibri"/>
        <family val="2"/>
        <charset val="204"/>
        <scheme val="minor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Надстройки.</t>
    </r>
  </si>
  <si>
    <t>5. После исправления ошибок в файле, сохраните его и загрузите заново.</t>
  </si>
  <si>
    <t>Минимальная скидка</t>
  </si>
  <si>
    <t>Минимальная скидка, при которой ваш товар может участвовать в акции</t>
  </si>
  <si>
    <t>Цена до скидки</t>
  </si>
  <si>
    <t>Бренд</t>
  </si>
  <si>
    <t>Название производителя</t>
  </si>
  <si>
    <t>vendor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</si>
</sst>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/>
      <right style="thin">
        <color auto="1"/>
      </right>
      <top/>
      <bottom/>
      <diagonal/>
    </border>
  </borders>
  <cellStyleXfs count="13">
    <xf numFmtId="0" fontId="0" fillId="0" borderId="0"/>
    <xf numFmtId="0" fontId="4" fillId="0" borderId="0"/>
    <xf numFmtId="0" fontId="4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</cellStyleXfs>
  <cellXfs count="39">
    <xf numFmtId="0" fontId="0" fillId="0" borderId="0" xfId="0"/>
    <xf numFmtId="0" fontId="11" fillId="2" borderId="1" xfId="1" applyFont="1" applyFill="1" applyBorder="1" applyAlignment="1">
      <alignment horizontal="left" vertical="top" wrapText="1"/>
    </xf>
    <xf numFmtId="0" fontId="11" fillId="2" borderId="1" xfId="1" applyNumberFormat="1" applyFont="1" applyFill="1" applyBorder="1" applyAlignment="1">
      <alignment horizontal="left" vertical="top" wrapText="1" shrinkToFit="1"/>
    </xf>
    <xf numFmtId="0" fontId="11" fillId="2" borderId="1" xfId="1" applyFont="1" applyFill="1" applyBorder="1" applyAlignment="1">
      <alignment horizontal="left" vertical="top" wrapText="1" shrinkToFit="1"/>
    </xf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12" fillId="3" borderId="2" xfId="1" applyFont="1" applyFill="1" applyBorder="1" applyAlignment="1">
      <alignment horizontal="left" vertical="top" wrapText="1"/>
    </xf>
    <xf numFmtId="0" fontId="11" fillId="0" borderId="1" xfId="1" applyFont="1" applyFill="1" applyBorder="1" applyAlignment="1">
      <alignment horizontal="left" vertical="top" wrapText="1"/>
    </xf>
    <xf numFmtId="0" fontId="8" fillId="0" borderId="0" xfId="10" applyFont="1"/>
    <xf numFmtId="0" fontId="1" fillId="0" borderId="0" xfId="10" applyFont="1"/>
    <xf numFmtId="0" fontId="8" fillId="0" borderId="0" xfId="10" applyFont="1" applyAlignment="1">
      <alignment wrapText="1"/>
    </xf>
    <xf numFmtId="0" fontId="3" fillId="0" borderId="2" xfId="11" applyFont="1" applyFill="1" applyBorder="1" applyProtection="1"/>
    <xf numFmtId="0" fontId="3" fillId="0" borderId="0" xfId="11" applyFont="1"/>
    <xf numFmtId="0" fontId="12" fillId="3" borderId="2" xfId="1" applyFont="1" applyFill="1" applyBorder="1" applyAlignment="1">
      <alignment horizontal="left" vertical="top"/>
    </xf>
    <xf numFmtId="0" fontId="11" fillId="0" borderId="1" xfId="1" applyFont="1" applyFill="1" applyBorder="1" applyAlignment="1">
      <alignment horizontal="left" vertical="top" wrapText="1" shrinkToFit="1"/>
    </xf>
    <xf numFmtId="0" fontId="7" fillId="0" borderId="0" xfId="10"/>
    <xf numFmtId="0" fontId="9" fillId="0" borderId="0" xfId="3"/>
    <xf numFmtId="0" fontId="9" fillId="2" borderId="3" xfId="3" applyNumberFormat="1" applyFill="1" applyBorder="1" applyAlignment="1">
      <alignment horizontal="left" vertical="top" wrapText="1" shrinkToFit="1"/>
    </xf>
    <xf numFmtId="0" fontId="0" fillId="0" borderId="0" xfId="0" applyProtection="1"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4" borderId="4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5" xfId="0" applyFill="1" applyBorder="1" applyProtection="1"/>
    <xf numFmtId="0" fontId="0" fillId="5" borderId="7" xfId="0" applyFill="1" applyBorder="1" applyProtection="1"/>
    <xf numFmtId="0" fontId="0" fillId="5" borderId="5" xfId="0" applyFill="1" applyBorder="1" applyProtection="1"/>
    <xf numFmtId="0" fontId="14" fillId="5" borderId="1" xfId="0" applyFont="1" applyFill="1" applyBorder="1" applyAlignment="1" applyProtection="1">
      <alignment horizontal="left" vertical="top" wrapText="1"/>
    </xf>
    <xf numFmtId="0" fontId="15" fillId="5" borderId="1" xfId="0" applyFont="1" applyFill="1" applyBorder="1" applyAlignment="1" applyProtection="1">
      <alignment horizontal="left" vertical="top" wrapText="1"/>
    </xf>
    <xf numFmtId="0" fontId="0" fillId="5" borderId="8" xfId="0" applyFill="1" applyBorder="1" applyProtection="1">
      <protection locked="0"/>
    </xf>
    <xf numFmtId="0" fontId="0" fillId="5" borderId="9" xfId="0" applyFill="1" applyBorder="1" applyAlignment="1" applyProtection="1">
      <alignment vertical="top" wrapText="1"/>
    </xf>
    <xf numFmtId="0" fontId="14" fillId="4" borderId="10" xfId="0" applyFont="1" applyFill="1" applyBorder="1" applyAlignment="1" applyProtection="1">
      <alignment horizontal="left" vertical="top" wrapText="1"/>
    </xf>
    <xf numFmtId="0" fontId="0" fillId="4" borderId="8" xfId="0" applyFill="1" applyBorder="1" applyProtection="1">
      <protection locked="0"/>
    </xf>
    <xf numFmtId="0" fontId="0" fillId="4" borderId="9" xfId="0" applyFill="1" applyBorder="1" applyAlignment="1" applyProtection="1">
      <alignment vertical="top" wrapText="1"/>
    </xf>
    <xf numFmtId="0" fontId="16" fillId="5" borderId="7" xfId="0" applyFont="1" applyFill="1" applyBorder="1" applyAlignment="1" applyProtection="1">
      <alignment horizontal="left"/>
    </xf>
    <xf numFmtId="0" fontId="1" fillId="0" borderId="0" xfId="12"/>
    <xf numFmtId="0" fontId="8" fillId="0" borderId="0" xfId="12" applyFont="1"/>
  </cellXfs>
  <cellStyles count="13">
    <cellStyle name="Normal 2 3 2" xfId="1" xr:uid="{00000000-0005-0000-0000-000000000000}"/>
    <cellStyle name="Normal_SourceWorkbook" xfId="2" xr:uid="{00000000-0005-0000-0000-000001000000}"/>
    <cellStyle name="Гиперссылка" xfId="3" builtinId="8"/>
    <cellStyle name="Гиперссылка 2" xfId="4" xr:uid="{00000000-0005-0000-0000-000003000000}"/>
    <cellStyle name="Обычный" xfId="0" builtinId="0"/>
    <cellStyle name="Обычный 2" xfId="5" xr:uid="{00000000-0005-0000-0000-000005000000}"/>
    <cellStyle name="Обычный 2 2" xfId="6" xr:uid="{00000000-0005-0000-0000-000006000000}"/>
    <cellStyle name="Обычный 2 3" xfId="11" xr:uid="{00000000-0005-0000-0000-000007000000}"/>
    <cellStyle name="Обычный 3" xfId="7" xr:uid="{00000000-0005-0000-0000-000008000000}"/>
    <cellStyle name="Обычный 3 2" xfId="8" xr:uid="{00000000-0005-0000-0000-000009000000}"/>
    <cellStyle name="Обычный 3 3 2" xfId="9" xr:uid="{00000000-0005-0000-0000-00000A000000}"/>
    <cellStyle name="Обычный 4" xfId="10" xr:uid="{00000000-0005-0000-0000-00000B000000}"/>
    <cellStyle name="Обычный 4 2" xfId="12" xr:uid="{E15E77E1-DBD0-4EDB-887A-82C5121B809F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FF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marketplace-sal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24"/>
  <sheetViews>
    <sheetView topLeftCell="A4" workbookViewId="0">
      <selection activeCell="A13" sqref="A13"/>
    </sheetView>
  </sheetViews>
  <sheetFormatPr defaultRowHeight="14.4" x14ac:dyDescent="0.3"/>
  <cols>
    <col min="1" max="1" width="103" style="13" customWidth="1"/>
  </cols>
  <sheetData>
    <row r="1" spans="1:1" x14ac:dyDescent="0.3">
      <c r="A1" s="12" t="s">
        <v>45</v>
      </c>
    </row>
    <row r="2" spans="1:1" x14ac:dyDescent="0.3">
      <c r="A2" s="17" t="s">
        <v>3</v>
      </c>
    </row>
    <row r="3" spans="1:1" x14ac:dyDescent="0.3">
      <c r="A3" s="17" t="s">
        <v>50</v>
      </c>
    </row>
    <row r="4" spans="1:1" x14ac:dyDescent="0.3">
      <c r="A4" s="17" t="s">
        <v>4</v>
      </c>
    </row>
    <row r="5" spans="1:1" x14ac:dyDescent="0.3">
      <c r="A5" s="14" t="s">
        <v>3</v>
      </c>
    </row>
    <row r="6" spans="1:1" x14ac:dyDescent="0.3">
      <c r="A6" s="1" t="s">
        <v>5</v>
      </c>
    </row>
    <row r="7" spans="1:1" ht="27.6" x14ac:dyDescent="0.3">
      <c r="A7" s="1" t="s">
        <v>6</v>
      </c>
    </row>
    <row r="8" spans="1:1" ht="27.6" x14ac:dyDescent="0.3">
      <c r="A8" s="1" t="s">
        <v>7</v>
      </c>
    </row>
    <row r="9" spans="1:1" x14ac:dyDescent="0.3">
      <c r="A9" s="1" t="s">
        <v>46</v>
      </c>
    </row>
    <row r="10" spans="1:1" x14ac:dyDescent="0.3">
      <c r="A10" s="8" t="s">
        <v>47</v>
      </c>
    </row>
    <row r="11" spans="1:1" x14ac:dyDescent="0.3">
      <c r="A11" s="7" t="s">
        <v>53</v>
      </c>
    </row>
    <row r="12" spans="1:1" x14ac:dyDescent="0.3">
      <c r="A12" s="3" t="s">
        <v>54</v>
      </c>
    </row>
    <row r="13" spans="1:1" ht="28.8" customHeight="1" x14ac:dyDescent="0.3">
      <c r="A13" s="3" t="s">
        <v>62</v>
      </c>
    </row>
    <row r="14" spans="1:1" x14ac:dyDescent="0.3">
      <c r="A14" s="3" t="s">
        <v>63</v>
      </c>
    </row>
    <row r="15" spans="1:1" ht="43.8" customHeight="1" x14ac:dyDescent="0.3">
      <c r="A15" s="3" t="s">
        <v>64</v>
      </c>
    </row>
    <row r="16" spans="1:1" x14ac:dyDescent="0.3">
      <c r="A16" s="3" t="s">
        <v>65</v>
      </c>
    </row>
    <row r="17" spans="1:1" x14ac:dyDescent="0.3">
      <c r="A17" s="7" t="s">
        <v>4</v>
      </c>
    </row>
    <row r="18" spans="1:1" x14ac:dyDescent="0.3">
      <c r="A18" s="3" t="s">
        <v>8</v>
      </c>
    </row>
    <row r="19" spans="1:1" x14ac:dyDescent="0.3">
      <c r="A19" s="15" t="s">
        <v>51</v>
      </c>
    </row>
    <row r="20" spans="1:1" x14ac:dyDescent="0.3">
      <c r="A20" s="15" t="s">
        <v>52</v>
      </c>
    </row>
    <row r="21" spans="1:1" x14ac:dyDescent="0.3">
      <c r="A21" s="3" t="s">
        <v>9</v>
      </c>
    </row>
    <row r="22" spans="1:1" x14ac:dyDescent="0.3">
      <c r="A22" s="7" t="s">
        <v>0</v>
      </c>
    </row>
    <row r="23" spans="1:1" x14ac:dyDescent="0.3">
      <c r="A23" s="2" t="s">
        <v>1</v>
      </c>
    </row>
    <row r="24" spans="1:1" x14ac:dyDescent="0.3">
      <c r="A24" s="18" t="s">
        <v>10</v>
      </c>
    </row>
  </sheetData>
  <sheetProtection algorithmName="SHA-512" hashValue="8971n5qJJwfhluttTUtzg0km/H/wkCPByW9tNeiuefLcqxzYqn3NINRhjzp/P9D0FUKQXYbrVdV6xNNHMnjKwg==" saltValue="30Qrp9vbwkkJUoHJ1YsSWw==" spinCount="100000" sheet="1" objects="1" scenarios="1"/>
  <hyperlinks>
    <hyperlink ref="A24" r:id="rId1" xr:uid="{00000000-0004-0000-0000-000000000000}"/>
    <hyperlink ref="A2" location="Инструкция!A5" display="Подготовка" xr:uid="{00000000-0004-0000-0000-000001000000}"/>
    <hyperlink ref="A3" location="Инструкция!A11" display="Заполнение файла" xr:uid="{00000000-0004-0000-0000-000002000000}"/>
    <hyperlink ref="A4" location="Инструкция!A18" display="Требования" xr:uid="{00000000-0004-0000-0000-000003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K500"/>
  <sheetViews>
    <sheetView tabSelected="1" zoomScale="70" zoomScaleNormal="70" workbookViewId="0">
      <pane ySplit="1" topLeftCell="A2" activePane="bottomLeft" state="frozen"/>
      <selection pane="bottomLeft" activeCell="B4" sqref="B4"/>
    </sheetView>
  </sheetViews>
  <sheetFormatPr defaultColWidth="8.88671875" defaultRowHeight="14.4" x14ac:dyDescent="0.3"/>
  <cols>
    <col min="1" max="1" width="18.44140625" style="25" customWidth="1"/>
    <col min="2" max="2" width="15.44140625" style="24" customWidth="1"/>
    <col min="3" max="4" width="24.44140625" style="24" customWidth="1"/>
    <col min="5" max="5" width="17.33203125" style="24" customWidth="1"/>
    <col min="6" max="6" width="26.44140625" style="24" customWidth="1"/>
    <col min="7" max="7" width="34.6640625" style="24" customWidth="1"/>
    <col min="8" max="8" width="24.33203125" style="24" customWidth="1"/>
    <col min="9" max="9" width="25" style="24" bestFit="1" customWidth="1"/>
    <col min="10" max="10" width="28.6640625" style="24" customWidth="1"/>
    <col min="11" max="11" width="28.44140625" style="24" customWidth="1"/>
    <col min="12" max="16384" width="8.88671875" style="19"/>
  </cols>
  <sheetData>
    <row r="1" spans="1:11" ht="21.6" thickBot="1" x14ac:dyDescent="0.45">
      <c r="A1" s="26"/>
      <c r="B1" s="36" t="s">
        <v>57</v>
      </c>
      <c r="C1" s="36"/>
      <c r="D1" s="36"/>
      <c r="E1" s="36"/>
      <c r="F1" s="36"/>
      <c r="G1" s="27"/>
      <c r="H1" s="27"/>
      <c r="I1" s="27"/>
      <c r="J1" s="27"/>
      <c r="K1" s="28"/>
    </row>
    <row r="2" spans="1:11" s="20" customFormat="1" ht="49.2" customHeight="1" x14ac:dyDescent="0.3">
      <c r="A2" s="33" t="s">
        <v>14</v>
      </c>
      <c r="B2" s="29" t="s">
        <v>11</v>
      </c>
      <c r="C2" s="29" t="s">
        <v>12</v>
      </c>
      <c r="D2" s="29" t="s">
        <v>69</v>
      </c>
      <c r="E2" s="29" t="s">
        <v>2</v>
      </c>
      <c r="F2" s="29" t="s">
        <v>36</v>
      </c>
      <c r="G2" s="29" t="s">
        <v>68</v>
      </c>
      <c r="H2" s="29" t="s">
        <v>13</v>
      </c>
      <c r="I2" s="29" t="s">
        <v>66</v>
      </c>
      <c r="J2" s="30" t="s">
        <v>41</v>
      </c>
      <c r="K2" s="29" t="s">
        <v>43</v>
      </c>
    </row>
    <row r="3" spans="1:11" s="21" customFormat="1" ht="118.2" customHeight="1" thickBot="1" x14ac:dyDescent="0.35">
      <c r="A3" s="35"/>
      <c r="B3" s="32" t="s">
        <v>15</v>
      </c>
      <c r="C3" s="32"/>
      <c r="D3" s="32" t="s">
        <v>70</v>
      </c>
      <c r="E3" s="32" t="s">
        <v>48</v>
      </c>
      <c r="F3" s="32" t="s">
        <v>55</v>
      </c>
      <c r="G3" s="32" t="s">
        <v>59</v>
      </c>
      <c r="H3" s="32" t="s">
        <v>56</v>
      </c>
      <c r="I3" s="32" t="s">
        <v>67</v>
      </c>
      <c r="J3" s="32" t="s">
        <v>60</v>
      </c>
      <c r="K3" s="32" t="s">
        <v>58</v>
      </c>
    </row>
    <row r="4" spans="1:11" x14ac:dyDescent="0.3">
      <c r="A4" s="34"/>
      <c r="B4" s="31"/>
      <c r="C4" s="31"/>
      <c r="D4" s="23"/>
      <c r="E4" s="31"/>
      <c r="F4" s="31"/>
      <c r="G4" s="31"/>
      <c r="H4" s="31"/>
      <c r="I4" s="31"/>
      <c r="J4" s="23"/>
      <c r="K4" s="31"/>
    </row>
    <row r="5" spans="1:11" x14ac:dyDescent="0.3">
      <c r="A5" s="22"/>
      <c r="B5" s="23"/>
      <c r="C5" s="23"/>
      <c r="D5" s="23"/>
      <c r="E5" s="23"/>
      <c r="F5" s="23"/>
      <c r="G5" s="23"/>
      <c r="H5" s="23"/>
      <c r="I5" s="23"/>
      <c r="J5" s="23"/>
      <c r="K5" s="23"/>
    </row>
    <row r="6" spans="1:11" x14ac:dyDescent="0.3">
      <c r="A6" s="22"/>
      <c r="B6" s="23"/>
      <c r="C6" s="23"/>
      <c r="D6" s="23"/>
      <c r="E6" s="23"/>
      <c r="F6" s="23"/>
      <c r="G6" s="23"/>
      <c r="H6" s="23"/>
      <c r="I6" s="23"/>
      <c r="J6" s="23"/>
      <c r="K6" s="23"/>
    </row>
    <row r="7" spans="1:11" x14ac:dyDescent="0.3">
      <c r="A7" s="22"/>
      <c r="B7" s="23"/>
      <c r="C7" s="23"/>
      <c r="D7" s="23"/>
      <c r="E7" s="23"/>
      <c r="F7" s="23"/>
      <c r="G7" s="23"/>
      <c r="H7" s="23"/>
      <c r="I7" s="23"/>
      <c r="J7" s="23"/>
      <c r="K7" s="23"/>
    </row>
    <row r="8" spans="1:11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</row>
    <row r="9" spans="1:11" x14ac:dyDescent="0.3">
      <c r="A9" s="22"/>
      <c r="B9" s="23"/>
      <c r="C9" s="23"/>
      <c r="D9" s="23"/>
      <c r="E9" s="23"/>
      <c r="F9" s="23"/>
      <c r="G9" s="23"/>
      <c r="H9" s="23"/>
      <c r="I9" s="23"/>
      <c r="J9" s="23"/>
      <c r="K9" s="23"/>
    </row>
    <row r="10" spans="1:11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</row>
    <row r="11" spans="1:11" x14ac:dyDescent="0.3">
      <c r="A11" s="22"/>
      <c r="B11" s="23"/>
      <c r="C11" s="23"/>
      <c r="D11" s="23"/>
      <c r="E11" s="23"/>
      <c r="F11" s="23"/>
      <c r="G11" s="23"/>
      <c r="H11" s="23"/>
      <c r="I11" s="23"/>
      <c r="J11" s="23"/>
      <c r="K11" s="23"/>
    </row>
    <row r="12" spans="1:11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</row>
    <row r="13" spans="1:11" x14ac:dyDescent="0.3">
      <c r="D13" s="23"/>
      <c r="J13" s="23"/>
      <c r="K13" s="23"/>
    </row>
    <row r="14" spans="1:11" x14ac:dyDescent="0.3">
      <c r="D14" s="23"/>
      <c r="J14" s="23"/>
      <c r="K14" s="23"/>
    </row>
    <row r="15" spans="1:11" x14ac:dyDescent="0.3">
      <c r="D15" s="23"/>
      <c r="J15" s="23"/>
      <c r="K15" s="23"/>
    </row>
    <row r="16" spans="1:11" x14ac:dyDescent="0.3">
      <c r="D16" s="23"/>
      <c r="J16" s="23"/>
      <c r="K16" s="23"/>
    </row>
    <row r="17" spans="4:11" x14ac:dyDescent="0.3">
      <c r="D17" s="23"/>
      <c r="J17" s="23"/>
      <c r="K17" s="23"/>
    </row>
    <row r="18" spans="4:11" x14ac:dyDescent="0.3">
      <c r="D18" s="23"/>
      <c r="J18" s="23"/>
      <c r="K18" s="23"/>
    </row>
    <row r="19" spans="4:11" x14ac:dyDescent="0.3">
      <c r="D19" s="23"/>
      <c r="J19" s="23"/>
      <c r="K19" s="23"/>
    </row>
    <row r="20" spans="4:11" x14ac:dyDescent="0.3">
      <c r="D20" s="23"/>
      <c r="J20" s="23"/>
      <c r="K20" s="23"/>
    </row>
    <row r="21" spans="4:11" x14ac:dyDescent="0.3">
      <c r="D21" s="23"/>
      <c r="J21" s="23"/>
      <c r="K21" s="23"/>
    </row>
    <row r="22" spans="4:11" x14ac:dyDescent="0.3">
      <c r="D22" s="23"/>
      <c r="J22" s="23"/>
      <c r="K22" s="23"/>
    </row>
    <row r="23" spans="4:11" x14ac:dyDescent="0.3">
      <c r="D23" s="23"/>
      <c r="J23" s="23"/>
      <c r="K23" s="23"/>
    </row>
    <row r="24" spans="4:11" x14ac:dyDescent="0.3">
      <c r="D24" s="23"/>
      <c r="J24" s="23"/>
      <c r="K24" s="23"/>
    </row>
    <row r="25" spans="4:11" x14ac:dyDescent="0.3">
      <c r="D25" s="23"/>
      <c r="J25" s="23"/>
      <c r="K25" s="23"/>
    </row>
    <row r="26" spans="4:11" x14ac:dyDescent="0.3">
      <c r="D26" s="23"/>
      <c r="J26" s="23"/>
      <c r="K26" s="23"/>
    </row>
    <row r="27" spans="4:11" x14ac:dyDescent="0.3">
      <c r="D27" s="23"/>
      <c r="J27" s="23"/>
      <c r="K27" s="23"/>
    </row>
    <row r="28" spans="4:11" x14ac:dyDescent="0.3">
      <c r="D28" s="23"/>
      <c r="J28" s="23"/>
      <c r="K28" s="23"/>
    </row>
    <row r="29" spans="4:11" x14ac:dyDescent="0.3">
      <c r="D29" s="23"/>
      <c r="J29" s="23"/>
      <c r="K29" s="23"/>
    </row>
    <row r="30" spans="4:11" x14ac:dyDescent="0.3">
      <c r="D30" s="23"/>
      <c r="J30" s="23"/>
      <c r="K30" s="23"/>
    </row>
    <row r="31" spans="4:11" x14ac:dyDescent="0.3">
      <c r="D31" s="23"/>
      <c r="J31" s="23"/>
      <c r="K31" s="23"/>
    </row>
    <row r="32" spans="4:11" x14ac:dyDescent="0.3">
      <c r="D32" s="23"/>
      <c r="J32" s="23"/>
      <c r="K32" s="23"/>
    </row>
    <row r="33" spans="4:11" x14ac:dyDescent="0.3">
      <c r="D33" s="23"/>
      <c r="J33" s="23"/>
      <c r="K33" s="23"/>
    </row>
    <row r="34" spans="4:11" x14ac:dyDescent="0.3">
      <c r="D34" s="23"/>
      <c r="J34" s="23"/>
      <c r="K34" s="23"/>
    </row>
    <row r="35" spans="4:11" x14ac:dyDescent="0.3">
      <c r="D35" s="23"/>
      <c r="J35" s="23"/>
      <c r="K35" s="23"/>
    </row>
    <row r="36" spans="4:11" x14ac:dyDescent="0.3">
      <c r="D36" s="23"/>
      <c r="J36" s="23"/>
      <c r="K36" s="23"/>
    </row>
    <row r="37" spans="4:11" x14ac:dyDescent="0.3">
      <c r="D37" s="23"/>
      <c r="J37" s="23"/>
      <c r="K37" s="23"/>
    </row>
    <row r="38" spans="4:11" x14ac:dyDescent="0.3">
      <c r="D38" s="23"/>
      <c r="J38" s="23"/>
      <c r="K38" s="23"/>
    </row>
    <row r="39" spans="4:11" x14ac:dyDescent="0.3">
      <c r="D39" s="23"/>
      <c r="J39" s="23"/>
      <c r="K39" s="23"/>
    </row>
    <row r="40" spans="4:11" x14ac:dyDescent="0.3">
      <c r="D40" s="23"/>
      <c r="J40" s="23"/>
      <c r="K40" s="23"/>
    </row>
    <row r="41" spans="4:11" x14ac:dyDescent="0.3">
      <c r="D41" s="23"/>
      <c r="J41" s="23"/>
      <c r="K41" s="23"/>
    </row>
    <row r="42" spans="4:11" x14ac:dyDescent="0.3">
      <c r="D42" s="23"/>
      <c r="J42" s="23"/>
      <c r="K42" s="23"/>
    </row>
    <row r="43" spans="4:11" x14ac:dyDescent="0.3">
      <c r="D43" s="23"/>
      <c r="J43" s="23"/>
      <c r="K43" s="23"/>
    </row>
    <row r="44" spans="4:11" x14ac:dyDescent="0.3">
      <c r="D44" s="23"/>
      <c r="J44" s="23"/>
      <c r="K44" s="23"/>
    </row>
    <row r="45" spans="4:11" x14ac:dyDescent="0.3">
      <c r="D45" s="23"/>
      <c r="J45" s="23"/>
      <c r="K45" s="23"/>
    </row>
    <row r="46" spans="4:11" x14ac:dyDescent="0.3">
      <c r="D46" s="23"/>
      <c r="J46" s="23"/>
      <c r="K46" s="23"/>
    </row>
    <row r="47" spans="4:11" x14ac:dyDescent="0.3">
      <c r="D47" s="23"/>
      <c r="J47" s="23"/>
      <c r="K47" s="23"/>
    </row>
    <row r="48" spans="4:11" x14ac:dyDescent="0.3">
      <c r="D48" s="23"/>
      <c r="J48" s="23"/>
      <c r="K48" s="23"/>
    </row>
    <row r="49" spans="4:11" x14ac:dyDescent="0.3">
      <c r="D49" s="23"/>
      <c r="J49" s="23"/>
      <c r="K49" s="23"/>
    </row>
    <row r="50" spans="4:11" x14ac:dyDescent="0.3">
      <c r="D50" s="23"/>
      <c r="J50" s="23"/>
      <c r="K50" s="23"/>
    </row>
    <row r="51" spans="4:11" x14ac:dyDescent="0.3">
      <c r="D51" s="23"/>
      <c r="J51" s="23"/>
      <c r="K51" s="23"/>
    </row>
    <row r="52" spans="4:11" x14ac:dyDescent="0.3">
      <c r="D52" s="23"/>
      <c r="J52" s="23"/>
      <c r="K52" s="23"/>
    </row>
    <row r="53" spans="4:11" x14ac:dyDescent="0.3">
      <c r="D53" s="23"/>
      <c r="J53" s="23"/>
      <c r="K53" s="23"/>
    </row>
    <row r="54" spans="4:11" x14ac:dyDescent="0.3">
      <c r="D54" s="23"/>
      <c r="J54" s="23"/>
      <c r="K54" s="23"/>
    </row>
    <row r="55" spans="4:11" x14ac:dyDescent="0.3">
      <c r="D55" s="23"/>
      <c r="J55" s="23"/>
      <c r="K55" s="23"/>
    </row>
    <row r="56" spans="4:11" x14ac:dyDescent="0.3">
      <c r="D56" s="23"/>
      <c r="J56" s="23"/>
      <c r="K56" s="23"/>
    </row>
    <row r="57" spans="4:11" x14ac:dyDescent="0.3">
      <c r="D57" s="23"/>
      <c r="J57" s="23"/>
      <c r="K57" s="23"/>
    </row>
    <row r="58" spans="4:11" x14ac:dyDescent="0.3">
      <c r="D58" s="23"/>
      <c r="J58" s="23"/>
      <c r="K58" s="23"/>
    </row>
    <row r="59" spans="4:11" x14ac:dyDescent="0.3">
      <c r="D59" s="23"/>
      <c r="J59" s="23"/>
      <c r="K59" s="23"/>
    </row>
    <row r="60" spans="4:11" x14ac:dyDescent="0.3">
      <c r="D60" s="23"/>
      <c r="J60" s="23"/>
      <c r="K60" s="23"/>
    </row>
    <row r="61" spans="4:11" x14ac:dyDescent="0.3">
      <c r="D61" s="23"/>
      <c r="J61" s="23"/>
      <c r="K61" s="23"/>
    </row>
    <row r="62" spans="4:11" x14ac:dyDescent="0.3">
      <c r="D62" s="23"/>
      <c r="J62" s="23"/>
      <c r="K62" s="23"/>
    </row>
    <row r="63" spans="4:11" x14ac:dyDescent="0.3">
      <c r="D63" s="23"/>
      <c r="J63" s="23"/>
      <c r="K63" s="23"/>
    </row>
    <row r="64" spans="4:11" x14ac:dyDescent="0.3">
      <c r="D64" s="23"/>
      <c r="J64" s="23"/>
      <c r="K64" s="23"/>
    </row>
    <row r="65" spans="4:11" x14ac:dyDescent="0.3">
      <c r="D65" s="23"/>
      <c r="J65" s="23"/>
      <c r="K65" s="23"/>
    </row>
    <row r="66" spans="4:11" x14ac:dyDescent="0.3">
      <c r="D66" s="23"/>
      <c r="J66" s="23"/>
      <c r="K66" s="23"/>
    </row>
    <row r="67" spans="4:11" x14ac:dyDescent="0.3">
      <c r="D67" s="23"/>
      <c r="J67" s="23"/>
      <c r="K67" s="23"/>
    </row>
    <row r="68" spans="4:11" x14ac:dyDescent="0.3">
      <c r="D68" s="23"/>
      <c r="J68" s="23"/>
      <c r="K68" s="23"/>
    </row>
    <row r="69" spans="4:11" x14ac:dyDescent="0.3">
      <c r="D69" s="23"/>
      <c r="J69" s="23"/>
      <c r="K69" s="23"/>
    </row>
    <row r="70" spans="4:11" x14ac:dyDescent="0.3">
      <c r="D70" s="23"/>
      <c r="J70" s="23"/>
      <c r="K70" s="23"/>
    </row>
    <row r="71" spans="4:11" x14ac:dyDescent="0.3">
      <c r="D71" s="23"/>
      <c r="J71" s="23"/>
      <c r="K71" s="23"/>
    </row>
    <row r="72" spans="4:11" x14ac:dyDescent="0.3">
      <c r="D72" s="23"/>
      <c r="J72" s="23"/>
      <c r="K72" s="23"/>
    </row>
    <row r="73" spans="4:11" x14ac:dyDescent="0.3">
      <c r="D73" s="23"/>
      <c r="J73" s="23"/>
      <c r="K73" s="23"/>
    </row>
    <row r="74" spans="4:11" x14ac:dyDescent="0.3">
      <c r="D74" s="23"/>
      <c r="J74" s="23"/>
      <c r="K74" s="23"/>
    </row>
    <row r="75" spans="4:11" x14ac:dyDescent="0.3">
      <c r="D75" s="23"/>
      <c r="J75" s="23"/>
      <c r="K75" s="23"/>
    </row>
    <row r="76" spans="4:11" x14ac:dyDescent="0.3">
      <c r="D76" s="23"/>
      <c r="J76" s="23"/>
      <c r="K76" s="23"/>
    </row>
    <row r="77" spans="4:11" x14ac:dyDescent="0.3">
      <c r="D77" s="23"/>
      <c r="J77" s="23"/>
      <c r="K77" s="23"/>
    </row>
    <row r="78" spans="4:11" x14ac:dyDescent="0.3">
      <c r="D78" s="23"/>
      <c r="J78" s="23"/>
      <c r="K78" s="23"/>
    </row>
    <row r="79" spans="4:11" x14ac:dyDescent="0.3">
      <c r="D79" s="23"/>
      <c r="J79" s="23"/>
      <c r="K79" s="23"/>
    </row>
    <row r="80" spans="4:11" x14ac:dyDescent="0.3">
      <c r="D80" s="23"/>
      <c r="J80" s="23"/>
      <c r="K80" s="23"/>
    </row>
    <row r="81" spans="4:11" x14ac:dyDescent="0.3">
      <c r="D81" s="23"/>
      <c r="J81" s="23"/>
      <c r="K81" s="23"/>
    </row>
    <row r="82" spans="4:11" x14ac:dyDescent="0.3">
      <c r="D82" s="23"/>
      <c r="J82" s="23"/>
      <c r="K82" s="23"/>
    </row>
    <row r="83" spans="4:11" x14ac:dyDescent="0.3">
      <c r="D83" s="23"/>
      <c r="J83" s="23"/>
      <c r="K83" s="23"/>
    </row>
    <row r="84" spans="4:11" x14ac:dyDescent="0.3">
      <c r="D84" s="23"/>
      <c r="J84" s="23"/>
      <c r="K84" s="23"/>
    </row>
    <row r="85" spans="4:11" x14ac:dyDescent="0.3">
      <c r="D85" s="23"/>
      <c r="J85" s="23"/>
      <c r="K85" s="23"/>
    </row>
    <row r="86" spans="4:11" x14ac:dyDescent="0.3">
      <c r="D86" s="23"/>
      <c r="J86" s="23"/>
      <c r="K86" s="23"/>
    </row>
    <row r="87" spans="4:11" x14ac:dyDescent="0.3">
      <c r="D87" s="23"/>
      <c r="J87" s="23"/>
      <c r="K87" s="23"/>
    </row>
    <row r="88" spans="4:11" x14ac:dyDescent="0.3">
      <c r="D88" s="23"/>
      <c r="J88" s="23"/>
      <c r="K88" s="23"/>
    </row>
    <row r="89" spans="4:11" x14ac:dyDescent="0.3">
      <c r="D89" s="23"/>
      <c r="J89" s="23"/>
      <c r="K89" s="23"/>
    </row>
    <row r="90" spans="4:11" x14ac:dyDescent="0.3">
      <c r="D90" s="23"/>
      <c r="J90" s="23"/>
      <c r="K90" s="23"/>
    </row>
    <row r="91" spans="4:11" x14ac:dyDescent="0.3">
      <c r="D91" s="23"/>
      <c r="J91" s="23"/>
      <c r="K91" s="23"/>
    </row>
    <row r="92" spans="4:11" x14ac:dyDescent="0.3">
      <c r="D92" s="23"/>
      <c r="J92" s="23"/>
      <c r="K92" s="23"/>
    </row>
    <row r="93" spans="4:11" x14ac:dyDescent="0.3">
      <c r="D93" s="23"/>
      <c r="J93" s="23"/>
      <c r="K93" s="23"/>
    </row>
    <row r="94" spans="4:11" x14ac:dyDescent="0.3">
      <c r="D94" s="23"/>
      <c r="J94" s="23"/>
      <c r="K94" s="23"/>
    </row>
    <row r="95" spans="4:11" x14ac:dyDescent="0.3">
      <c r="D95" s="23"/>
      <c r="J95" s="23"/>
      <c r="K95" s="23"/>
    </row>
    <row r="96" spans="4:11" x14ac:dyDescent="0.3">
      <c r="D96" s="23"/>
      <c r="J96" s="23"/>
      <c r="K96" s="23"/>
    </row>
    <row r="97" spans="4:11" x14ac:dyDescent="0.3">
      <c r="D97" s="23"/>
      <c r="J97" s="23"/>
      <c r="K97" s="23"/>
    </row>
    <row r="98" spans="4:11" x14ac:dyDescent="0.3">
      <c r="D98" s="23"/>
      <c r="J98" s="23"/>
      <c r="K98" s="23"/>
    </row>
    <row r="99" spans="4:11" x14ac:dyDescent="0.3">
      <c r="D99" s="23"/>
      <c r="J99" s="23"/>
      <c r="K99" s="23"/>
    </row>
    <row r="100" spans="4:11" x14ac:dyDescent="0.3">
      <c r="D100" s="23"/>
      <c r="J100" s="23"/>
      <c r="K100" s="23"/>
    </row>
    <row r="101" spans="4:11" x14ac:dyDescent="0.3">
      <c r="D101" s="23"/>
      <c r="J101" s="23"/>
      <c r="K101" s="23"/>
    </row>
    <row r="102" spans="4:11" x14ac:dyDescent="0.3">
      <c r="D102" s="23"/>
      <c r="J102" s="23"/>
      <c r="K102" s="23"/>
    </row>
    <row r="103" spans="4:11" x14ac:dyDescent="0.3">
      <c r="D103" s="23"/>
      <c r="J103" s="23"/>
      <c r="K103" s="23"/>
    </row>
    <row r="104" spans="4:11" x14ac:dyDescent="0.3">
      <c r="D104" s="23"/>
      <c r="J104" s="23"/>
      <c r="K104" s="23"/>
    </row>
    <row r="105" spans="4:11" x14ac:dyDescent="0.3">
      <c r="D105" s="23"/>
      <c r="J105" s="23"/>
      <c r="K105" s="23"/>
    </row>
    <row r="106" spans="4:11" x14ac:dyDescent="0.3">
      <c r="D106" s="23"/>
      <c r="J106" s="23"/>
      <c r="K106" s="23"/>
    </row>
    <row r="107" spans="4:11" x14ac:dyDescent="0.3">
      <c r="D107" s="23"/>
      <c r="J107" s="23"/>
      <c r="K107" s="23"/>
    </row>
    <row r="108" spans="4:11" x14ac:dyDescent="0.3">
      <c r="D108" s="23"/>
      <c r="J108" s="23"/>
      <c r="K108" s="23"/>
    </row>
    <row r="109" spans="4:11" x14ac:dyDescent="0.3">
      <c r="D109" s="23"/>
      <c r="J109" s="23"/>
      <c r="K109" s="23"/>
    </row>
    <row r="110" spans="4:11" x14ac:dyDescent="0.3">
      <c r="D110" s="23"/>
      <c r="J110" s="23"/>
      <c r="K110" s="23"/>
    </row>
    <row r="111" spans="4:11" x14ac:dyDescent="0.3">
      <c r="D111" s="23"/>
      <c r="J111" s="23"/>
      <c r="K111" s="23"/>
    </row>
    <row r="112" spans="4:11" x14ac:dyDescent="0.3">
      <c r="D112" s="23"/>
      <c r="J112" s="23"/>
      <c r="K112" s="23"/>
    </row>
    <row r="113" spans="4:11" x14ac:dyDescent="0.3">
      <c r="D113" s="23"/>
      <c r="J113" s="23"/>
      <c r="K113" s="23"/>
    </row>
    <row r="114" spans="4:11" x14ac:dyDescent="0.3">
      <c r="D114" s="23"/>
      <c r="J114" s="23"/>
      <c r="K114" s="23"/>
    </row>
    <row r="115" spans="4:11" x14ac:dyDescent="0.3">
      <c r="D115" s="23"/>
      <c r="J115" s="23"/>
      <c r="K115" s="23"/>
    </row>
    <row r="116" spans="4:11" x14ac:dyDescent="0.3">
      <c r="D116" s="23"/>
      <c r="J116" s="23"/>
      <c r="K116" s="23"/>
    </row>
    <row r="117" spans="4:11" x14ac:dyDescent="0.3">
      <c r="D117" s="23"/>
      <c r="J117" s="23"/>
      <c r="K117" s="23"/>
    </row>
    <row r="118" spans="4:11" x14ac:dyDescent="0.3">
      <c r="D118" s="23"/>
      <c r="J118" s="23"/>
      <c r="K118" s="23"/>
    </row>
    <row r="119" spans="4:11" x14ac:dyDescent="0.3">
      <c r="D119" s="23"/>
      <c r="J119" s="23"/>
      <c r="K119" s="23"/>
    </row>
    <row r="120" spans="4:11" x14ac:dyDescent="0.3">
      <c r="D120" s="23"/>
      <c r="J120" s="23"/>
      <c r="K120" s="23"/>
    </row>
    <row r="121" spans="4:11" x14ac:dyDescent="0.3">
      <c r="D121" s="23"/>
      <c r="J121" s="23"/>
      <c r="K121" s="23"/>
    </row>
    <row r="122" spans="4:11" x14ac:dyDescent="0.3">
      <c r="D122" s="23"/>
      <c r="J122" s="23"/>
      <c r="K122" s="23"/>
    </row>
    <row r="123" spans="4:11" x14ac:dyDescent="0.3">
      <c r="D123" s="23"/>
      <c r="J123" s="23"/>
      <c r="K123" s="23"/>
    </row>
    <row r="124" spans="4:11" x14ac:dyDescent="0.3">
      <c r="D124" s="23"/>
      <c r="J124" s="23"/>
      <c r="K124" s="23"/>
    </row>
    <row r="125" spans="4:11" x14ac:dyDescent="0.3">
      <c r="D125" s="23"/>
      <c r="J125" s="23"/>
      <c r="K125" s="23"/>
    </row>
    <row r="126" spans="4:11" x14ac:dyDescent="0.3">
      <c r="D126" s="23"/>
      <c r="J126" s="23"/>
      <c r="K126" s="23"/>
    </row>
    <row r="127" spans="4:11" x14ac:dyDescent="0.3">
      <c r="D127" s="23"/>
      <c r="J127" s="23"/>
      <c r="K127" s="23"/>
    </row>
    <row r="128" spans="4:11" x14ac:dyDescent="0.3">
      <c r="D128" s="23"/>
      <c r="J128" s="23"/>
      <c r="K128" s="23"/>
    </row>
    <row r="129" spans="4:11" x14ac:dyDescent="0.3">
      <c r="D129" s="23"/>
      <c r="J129" s="23"/>
      <c r="K129" s="23"/>
    </row>
    <row r="130" spans="4:11" x14ac:dyDescent="0.3">
      <c r="D130" s="23"/>
      <c r="J130" s="23"/>
      <c r="K130" s="23"/>
    </row>
    <row r="131" spans="4:11" x14ac:dyDescent="0.3">
      <c r="D131" s="23"/>
      <c r="J131" s="23"/>
      <c r="K131" s="23"/>
    </row>
    <row r="132" spans="4:11" x14ac:dyDescent="0.3">
      <c r="D132" s="23"/>
      <c r="J132" s="23"/>
      <c r="K132" s="23"/>
    </row>
    <row r="133" spans="4:11" x14ac:dyDescent="0.3">
      <c r="D133" s="23"/>
      <c r="J133" s="23"/>
      <c r="K133" s="23"/>
    </row>
    <row r="134" spans="4:11" x14ac:dyDescent="0.3">
      <c r="D134" s="23"/>
      <c r="J134" s="23"/>
      <c r="K134" s="23"/>
    </row>
    <row r="135" spans="4:11" x14ac:dyDescent="0.3">
      <c r="D135" s="23"/>
      <c r="J135" s="23"/>
      <c r="K135" s="23"/>
    </row>
    <row r="136" spans="4:11" x14ac:dyDescent="0.3">
      <c r="D136" s="23"/>
      <c r="J136" s="23"/>
      <c r="K136" s="23"/>
    </row>
    <row r="137" spans="4:11" x14ac:dyDescent="0.3">
      <c r="D137" s="23"/>
      <c r="J137" s="23"/>
      <c r="K137" s="23"/>
    </row>
    <row r="138" spans="4:11" x14ac:dyDescent="0.3">
      <c r="D138" s="23"/>
      <c r="J138" s="23"/>
      <c r="K138" s="23"/>
    </row>
    <row r="139" spans="4:11" x14ac:dyDescent="0.3">
      <c r="D139" s="23"/>
      <c r="J139" s="23"/>
      <c r="K139" s="23"/>
    </row>
    <row r="140" spans="4:11" x14ac:dyDescent="0.3">
      <c r="D140" s="23"/>
      <c r="J140" s="23"/>
      <c r="K140" s="23"/>
    </row>
    <row r="141" spans="4:11" x14ac:dyDescent="0.3">
      <c r="D141" s="23"/>
      <c r="J141" s="23"/>
      <c r="K141" s="23"/>
    </row>
    <row r="142" spans="4:11" x14ac:dyDescent="0.3">
      <c r="D142" s="23"/>
      <c r="J142" s="23"/>
      <c r="K142" s="23"/>
    </row>
    <row r="143" spans="4:11" x14ac:dyDescent="0.3">
      <c r="D143" s="23"/>
      <c r="J143" s="23"/>
      <c r="K143" s="23"/>
    </row>
    <row r="144" spans="4:11" x14ac:dyDescent="0.3">
      <c r="D144" s="23"/>
      <c r="J144" s="23"/>
      <c r="K144" s="23"/>
    </row>
    <row r="145" spans="4:11" x14ac:dyDescent="0.3">
      <c r="D145" s="23"/>
      <c r="J145" s="23"/>
      <c r="K145" s="23"/>
    </row>
    <row r="146" spans="4:11" x14ac:dyDescent="0.3">
      <c r="D146" s="23"/>
      <c r="J146" s="23"/>
      <c r="K146" s="23"/>
    </row>
    <row r="147" spans="4:11" x14ac:dyDescent="0.3">
      <c r="D147" s="23"/>
      <c r="J147" s="23"/>
      <c r="K147" s="23"/>
    </row>
    <row r="148" spans="4:11" x14ac:dyDescent="0.3">
      <c r="D148" s="23"/>
      <c r="J148" s="23"/>
      <c r="K148" s="23"/>
    </row>
    <row r="149" spans="4:11" x14ac:dyDescent="0.3">
      <c r="D149" s="23"/>
      <c r="J149" s="23"/>
      <c r="K149" s="23"/>
    </row>
    <row r="150" spans="4:11" x14ac:dyDescent="0.3">
      <c r="D150" s="23"/>
      <c r="J150" s="23"/>
      <c r="K150" s="23"/>
    </row>
    <row r="151" spans="4:11" x14ac:dyDescent="0.3">
      <c r="D151" s="23"/>
      <c r="J151" s="23"/>
      <c r="K151" s="23"/>
    </row>
    <row r="152" spans="4:11" x14ac:dyDescent="0.3">
      <c r="D152" s="23"/>
      <c r="J152" s="23"/>
      <c r="K152" s="23"/>
    </row>
    <row r="153" spans="4:11" x14ac:dyDescent="0.3">
      <c r="D153" s="23"/>
      <c r="J153" s="23"/>
      <c r="K153" s="23"/>
    </row>
    <row r="154" spans="4:11" x14ac:dyDescent="0.3">
      <c r="D154" s="23"/>
      <c r="J154" s="23"/>
      <c r="K154" s="23"/>
    </row>
    <row r="155" spans="4:11" x14ac:dyDescent="0.3">
      <c r="D155" s="23"/>
      <c r="J155" s="23"/>
      <c r="K155" s="23"/>
    </row>
    <row r="156" spans="4:11" x14ac:dyDescent="0.3">
      <c r="D156" s="23"/>
      <c r="J156" s="23"/>
      <c r="K156" s="23"/>
    </row>
    <row r="157" spans="4:11" x14ac:dyDescent="0.3">
      <c r="D157" s="23"/>
      <c r="J157" s="23"/>
      <c r="K157" s="23"/>
    </row>
    <row r="158" spans="4:11" x14ac:dyDescent="0.3">
      <c r="D158" s="23"/>
      <c r="J158" s="23"/>
      <c r="K158" s="23"/>
    </row>
    <row r="159" spans="4:11" x14ac:dyDescent="0.3">
      <c r="D159" s="23"/>
      <c r="J159" s="23"/>
      <c r="K159" s="23"/>
    </row>
    <row r="160" spans="4:11" x14ac:dyDescent="0.3">
      <c r="D160" s="23"/>
      <c r="J160" s="23"/>
      <c r="K160" s="23"/>
    </row>
    <row r="161" spans="4:11" x14ac:dyDescent="0.3">
      <c r="D161" s="23"/>
      <c r="J161" s="23"/>
      <c r="K161" s="23"/>
    </row>
    <row r="162" spans="4:11" x14ac:dyDescent="0.3">
      <c r="D162" s="23"/>
      <c r="J162" s="23"/>
      <c r="K162" s="23"/>
    </row>
    <row r="163" spans="4:11" x14ac:dyDescent="0.3">
      <c r="D163" s="23"/>
      <c r="J163" s="23"/>
      <c r="K163" s="23"/>
    </row>
    <row r="164" spans="4:11" x14ac:dyDescent="0.3">
      <c r="D164" s="23"/>
      <c r="J164" s="23"/>
      <c r="K164" s="23"/>
    </row>
    <row r="165" spans="4:11" x14ac:dyDescent="0.3">
      <c r="D165" s="23"/>
      <c r="J165" s="23"/>
      <c r="K165" s="23"/>
    </row>
    <row r="166" spans="4:11" x14ac:dyDescent="0.3">
      <c r="D166" s="23"/>
      <c r="J166" s="23"/>
      <c r="K166" s="23"/>
    </row>
    <row r="167" spans="4:11" x14ac:dyDescent="0.3">
      <c r="D167" s="23"/>
      <c r="J167" s="23"/>
      <c r="K167" s="23"/>
    </row>
    <row r="168" spans="4:11" x14ac:dyDescent="0.3">
      <c r="D168" s="23"/>
      <c r="J168" s="23"/>
      <c r="K168" s="23"/>
    </row>
    <row r="169" spans="4:11" x14ac:dyDescent="0.3">
      <c r="D169" s="23"/>
      <c r="J169" s="23"/>
      <c r="K169" s="23"/>
    </row>
    <row r="170" spans="4:11" x14ac:dyDescent="0.3">
      <c r="D170" s="23"/>
      <c r="J170" s="23"/>
      <c r="K170" s="23"/>
    </row>
    <row r="171" spans="4:11" x14ac:dyDescent="0.3">
      <c r="D171" s="23"/>
      <c r="J171" s="23"/>
      <c r="K171" s="23"/>
    </row>
    <row r="172" spans="4:11" x14ac:dyDescent="0.3">
      <c r="D172" s="23"/>
      <c r="J172" s="23"/>
      <c r="K172" s="23"/>
    </row>
    <row r="173" spans="4:11" x14ac:dyDescent="0.3">
      <c r="D173" s="23"/>
      <c r="J173" s="23"/>
      <c r="K173" s="23"/>
    </row>
    <row r="174" spans="4:11" x14ac:dyDescent="0.3">
      <c r="D174" s="23"/>
      <c r="J174" s="23"/>
      <c r="K174" s="23"/>
    </row>
    <row r="175" spans="4:11" x14ac:dyDescent="0.3">
      <c r="D175" s="23"/>
      <c r="J175" s="23"/>
      <c r="K175" s="23"/>
    </row>
    <row r="176" spans="4:11" x14ac:dyDescent="0.3">
      <c r="D176" s="23"/>
      <c r="J176" s="23"/>
      <c r="K176" s="23"/>
    </row>
    <row r="177" spans="4:11" x14ac:dyDescent="0.3">
      <c r="D177" s="23"/>
      <c r="J177" s="23"/>
      <c r="K177" s="23"/>
    </row>
    <row r="178" spans="4:11" x14ac:dyDescent="0.3">
      <c r="D178" s="23"/>
      <c r="J178" s="23"/>
      <c r="K178" s="23"/>
    </row>
    <row r="179" spans="4:11" x14ac:dyDescent="0.3">
      <c r="D179" s="23"/>
      <c r="J179" s="23"/>
      <c r="K179" s="23"/>
    </row>
    <row r="180" spans="4:11" x14ac:dyDescent="0.3">
      <c r="D180" s="23"/>
      <c r="J180" s="23"/>
      <c r="K180" s="23"/>
    </row>
    <row r="181" spans="4:11" x14ac:dyDescent="0.3">
      <c r="D181" s="23"/>
      <c r="J181" s="23"/>
      <c r="K181" s="23"/>
    </row>
    <row r="182" spans="4:11" x14ac:dyDescent="0.3">
      <c r="D182" s="23"/>
      <c r="J182" s="23"/>
      <c r="K182" s="23"/>
    </row>
    <row r="183" spans="4:11" x14ac:dyDescent="0.3">
      <c r="D183" s="23"/>
      <c r="J183" s="23"/>
      <c r="K183" s="23"/>
    </row>
    <row r="184" spans="4:11" x14ac:dyDescent="0.3">
      <c r="D184" s="23"/>
      <c r="J184" s="23"/>
      <c r="K184" s="23"/>
    </row>
    <row r="185" spans="4:11" x14ac:dyDescent="0.3">
      <c r="D185" s="23"/>
      <c r="J185" s="23"/>
      <c r="K185" s="23"/>
    </row>
    <row r="186" spans="4:11" x14ac:dyDescent="0.3">
      <c r="D186" s="23"/>
      <c r="J186" s="23"/>
      <c r="K186" s="23"/>
    </row>
    <row r="187" spans="4:11" x14ac:dyDescent="0.3">
      <c r="D187" s="23"/>
      <c r="J187" s="23"/>
      <c r="K187" s="23"/>
    </row>
    <row r="188" spans="4:11" x14ac:dyDescent="0.3">
      <c r="D188" s="23"/>
      <c r="J188" s="23"/>
      <c r="K188" s="23"/>
    </row>
    <row r="189" spans="4:11" x14ac:dyDescent="0.3">
      <c r="D189" s="23"/>
      <c r="J189" s="23"/>
      <c r="K189" s="23"/>
    </row>
    <row r="190" spans="4:11" x14ac:dyDescent="0.3">
      <c r="D190" s="23"/>
      <c r="J190" s="23"/>
      <c r="K190" s="23"/>
    </row>
    <row r="191" spans="4:11" x14ac:dyDescent="0.3">
      <c r="D191" s="23"/>
      <c r="J191" s="23"/>
      <c r="K191" s="23"/>
    </row>
    <row r="192" spans="4:11" x14ac:dyDescent="0.3">
      <c r="D192" s="23"/>
      <c r="J192" s="23"/>
      <c r="K192" s="23"/>
    </row>
    <row r="193" spans="4:11" x14ac:dyDescent="0.3">
      <c r="D193" s="23"/>
      <c r="J193" s="23"/>
      <c r="K193" s="23"/>
    </row>
    <row r="194" spans="4:11" x14ac:dyDescent="0.3">
      <c r="D194" s="23"/>
      <c r="J194" s="23"/>
      <c r="K194" s="23"/>
    </row>
    <row r="195" spans="4:11" x14ac:dyDescent="0.3">
      <c r="D195" s="23"/>
      <c r="J195" s="23"/>
      <c r="K195" s="23"/>
    </row>
    <row r="196" spans="4:11" x14ac:dyDescent="0.3">
      <c r="D196" s="23"/>
      <c r="J196" s="23"/>
      <c r="K196" s="23"/>
    </row>
    <row r="197" spans="4:11" x14ac:dyDescent="0.3">
      <c r="D197" s="23"/>
      <c r="J197" s="23"/>
      <c r="K197" s="23"/>
    </row>
    <row r="198" spans="4:11" x14ac:dyDescent="0.3">
      <c r="D198" s="23"/>
      <c r="J198" s="23"/>
      <c r="K198" s="23"/>
    </row>
    <row r="199" spans="4:11" x14ac:dyDescent="0.3">
      <c r="D199" s="23"/>
      <c r="J199" s="23"/>
      <c r="K199" s="23"/>
    </row>
    <row r="200" spans="4:11" x14ac:dyDescent="0.3">
      <c r="D200" s="23"/>
      <c r="J200" s="23"/>
      <c r="K200" s="23"/>
    </row>
    <row r="201" spans="4:11" x14ac:dyDescent="0.3">
      <c r="D201" s="23"/>
      <c r="J201" s="23"/>
      <c r="K201" s="23"/>
    </row>
    <row r="202" spans="4:11" x14ac:dyDescent="0.3">
      <c r="D202" s="23"/>
      <c r="J202" s="23"/>
      <c r="K202" s="23"/>
    </row>
    <row r="203" spans="4:11" x14ac:dyDescent="0.3">
      <c r="D203" s="23"/>
      <c r="J203" s="23"/>
      <c r="K203" s="23"/>
    </row>
    <row r="204" spans="4:11" x14ac:dyDescent="0.3">
      <c r="D204" s="23"/>
      <c r="J204" s="23"/>
      <c r="K204" s="23"/>
    </row>
    <row r="205" spans="4:11" x14ac:dyDescent="0.3">
      <c r="D205" s="23"/>
      <c r="J205" s="23"/>
      <c r="K205" s="23"/>
    </row>
    <row r="206" spans="4:11" x14ac:dyDescent="0.3">
      <c r="D206" s="23"/>
      <c r="J206" s="23"/>
      <c r="K206" s="23"/>
    </row>
    <row r="207" spans="4:11" x14ac:dyDescent="0.3">
      <c r="D207" s="23"/>
      <c r="J207" s="23"/>
      <c r="K207" s="23"/>
    </row>
    <row r="208" spans="4:11" x14ac:dyDescent="0.3">
      <c r="D208" s="23"/>
      <c r="J208" s="23"/>
      <c r="K208" s="23"/>
    </row>
    <row r="209" spans="4:11" x14ac:dyDescent="0.3">
      <c r="D209" s="23"/>
      <c r="J209" s="23"/>
      <c r="K209" s="23"/>
    </row>
    <row r="210" spans="4:11" x14ac:dyDescent="0.3">
      <c r="D210" s="23"/>
      <c r="J210" s="23"/>
      <c r="K210" s="23"/>
    </row>
    <row r="211" spans="4:11" x14ac:dyDescent="0.3">
      <c r="D211" s="23"/>
      <c r="J211" s="23"/>
      <c r="K211" s="23"/>
    </row>
    <row r="212" spans="4:11" x14ac:dyDescent="0.3">
      <c r="D212" s="23"/>
      <c r="J212" s="23"/>
      <c r="K212" s="23"/>
    </row>
    <row r="213" spans="4:11" x14ac:dyDescent="0.3">
      <c r="D213" s="23"/>
      <c r="J213" s="23"/>
      <c r="K213" s="23"/>
    </row>
    <row r="214" spans="4:11" x14ac:dyDescent="0.3">
      <c r="D214" s="23"/>
      <c r="J214" s="23"/>
      <c r="K214" s="23"/>
    </row>
    <row r="215" spans="4:11" x14ac:dyDescent="0.3">
      <c r="D215" s="23"/>
      <c r="J215" s="23"/>
      <c r="K215" s="23"/>
    </row>
    <row r="216" spans="4:11" x14ac:dyDescent="0.3">
      <c r="D216" s="23"/>
      <c r="J216" s="23"/>
      <c r="K216" s="23"/>
    </row>
    <row r="217" spans="4:11" x14ac:dyDescent="0.3">
      <c r="D217" s="23"/>
      <c r="J217" s="23"/>
      <c r="K217" s="23"/>
    </row>
    <row r="218" spans="4:11" x14ac:dyDescent="0.3">
      <c r="D218" s="23"/>
      <c r="J218" s="23"/>
      <c r="K218" s="23"/>
    </row>
    <row r="219" spans="4:11" x14ac:dyDescent="0.3">
      <c r="D219" s="23"/>
      <c r="J219" s="23"/>
      <c r="K219" s="23"/>
    </row>
    <row r="220" spans="4:11" x14ac:dyDescent="0.3">
      <c r="D220" s="23"/>
      <c r="J220" s="23"/>
      <c r="K220" s="23"/>
    </row>
    <row r="221" spans="4:11" x14ac:dyDescent="0.3">
      <c r="D221" s="23"/>
      <c r="J221" s="23"/>
      <c r="K221" s="23"/>
    </row>
    <row r="222" spans="4:11" x14ac:dyDescent="0.3">
      <c r="D222" s="23"/>
      <c r="J222" s="23"/>
      <c r="K222" s="23"/>
    </row>
    <row r="223" spans="4:11" x14ac:dyDescent="0.3">
      <c r="D223" s="23"/>
      <c r="J223" s="23"/>
      <c r="K223" s="23"/>
    </row>
    <row r="224" spans="4:11" x14ac:dyDescent="0.3">
      <c r="D224" s="23"/>
      <c r="J224" s="23"/>
      <c r="K224" s="23"/>
    </row>
    <row r="225" spans="4:11" x14ac:dyDescent="0.3">
      <c r="D225" s="23"/>
      <c r="J225" s="23"/>
      <c r="K225" s="23"/>
    </row>
    <row r="226" spans="4:11" x14ac:dyDescent="0.3">
      <c r="D226" s="23"/>
      <c r="J226" s="23"/>
      <c r="K226" s="23"/>
    </row>
    <row r="227" spans="4:11" x14ac:dyDescent="0.3">
      <c r="D227" s="23"/>
      <c r="J227" s="23"/>
      <c r="K227" s="23"/>
    </row>
    <row r="228" spans="4:11" x14ac:dyDescent="0.3">
      <c r="D228" s="23"/>
      <c r="J228" s="23"/>
      <c r="K228" s="23"/>
    </row>
    <row r="229" spans="4:11" x14ac:dyDescent="0.3">
      <c r="D229" s="23"/>
      <c r="J229" s="23"/>
      <c r="K229" s="23"/>
    </row>
    <row r="230" spans="4:11" x14ac:dyDescent="0.3">
      <c r="D230" s="23"/>
      <c r="J230" s="23"/>
      <c r="K230" s="23"/>
    </row>
    <row r="231" spans="4:11" x14ac:dyDescent="0.3">
      <c r="D231" s="23"/>
      <c r="J231" s="23"/>
      <c r="K231" s="23"/>
    </row>
    <row r="232" spans="4:11" x14ac:dyDescent="0.3">
      <c r="D232" s="23"/>
      <c r="J232" s="23"/>
      <c r="K232" s="23"/>
    </row>
    <row r="233" spans="4:11" x14ac:dyDescent="0.3">
      <c r="D233" s="23"/>
      <c r="J233" s="23"/>
      <c r="K233" s="23"/>
    </row>
    <row r="234" spans="4:11" x14ac:dyDescent="0.3">
      <c r="D234" s="23"/>
      <c r="J234" s="23"/>
      <c r="K234" s="23"/>
    </row>
    <row r="235" spans="4:11" x14ac:dyDescent="0.3">
      <c r="D235" s="23"/>
      <c r="J235" s="23"/>
      <c r="K235" s="23"/>
    </row>
    <row r="236" spans="4:11" x14ac:dyDescent="0.3">
      <c r="D236" s="23"/>
      <c r="J236" s="23"/>
      <c r="K236" s="23"/>
    </row>
    <row r="237" spans="4:11" x14ac:dyDescent="0.3">
      <c r="D237" s="23"/>
      <c r="J237" s="23"/>
      <c r="K237" s="23"/>
    </row>
    <row r="238" spans="4:11" x14ac:dyDescent="0.3">
      <c r="D238" s="23"/>
      <c r="J238" s="23"/>
      <c r="K238" s="23"/>
    </row>
    <row r="239" spans="4:11" x14ac:dyDescent="0.3">
      <c r="D239" s="23"/>
      <c r="J239" s="23"/>
      <c r="K239" s="23"/>
    </row>
    <row r="240" spans="4:11" x14ac:dyDescent="0.3">
      <c r="D240" s="23"/>
      <c r="J240" s="23"/>
      <c r="K240" s="23"/>
    </row>
    <row r="241" spans="4:11" x14ac:dyDescent="0.3">
      <c r="D241" s="23"/>
      <c r="J241" s="23"/>
      <c r="K241" s="23"/>
    </row>
    <row r="242" spans="4:11" x14ac:dyDescent="0.3">
      <c r="D242" s="23"/>
      <c r="J242" s="23"/>
      <c r="K242" s="23"/>
    </row>
    <row r="243" spans="4:11" x14ac:dyDescent="0.3">
      <c r="D243" s="23"/>
      <c r="J243" s="23"/>
      <c r="K243" s="23"/>
    </row>
    <row r="244" spans="4:11" x14ac:dyDescent="0.3">
      <c r="D244" s="23"/>
      <c r="J244" s="23"/>
      <c r="K244" s="23"/>
    </row>
    <row r="245" spans="4:11" x14ac:dyDescent="0.3">
      <c r="D245" s="23"/>
      <c r="J245" s="23"/>
      <c r="K245" s="23"/>
    </row>
    <row r="246" spans="4:11" x14ac:dyDescent="0.3">
      <c r="D246" s="23"/>
      <c r="J246" s="23"/>
      <c r="K246" s="23"/>
    </row>
    <row r="247" spans="4:11" x14ac:dyDescent="0.3">
      <c r="D247" s="23"/>
      <c r="J247" s="23"/>
      <c r="K247" s="23"/>
    </row>
    <row r="248" spans="4:11" x14ac:dyDescent="0.3">
      <c r="D248" s="23"/>
      <c r="J248" s="23"/>
      <c r="K248" s="23"/>
    </row>
    <row r="249" spans="4:11" x14ac:dyDescent="0.3">
      <c r="D249" s="23"/>
      <c r="J249" s="23"/>
      <c r="K249" s="23"/>
    </row>
    <row r="250" spans="4:11" x14ac:dyDescent="0.3">
      <c r="D250" s="23"/>
      <c r="J250" s="23"/>
      <c r="K250" s="23"/>
    </row>
    <row r="251" spans="4:11" x14ac:dyDescent="0.3">
      <c r="D251" s="23"/>
      <c r="J251" s="23"/>
      <c r="K251" s="23"/>
    </row>
    <row r="252" spans="4:11" x14ac:dyDescent="0.3">
      <c r="D252" s="23"/>
      <c r="J252" s="23"/>
      <c r="K252" s="23"/>
    </row>
    <row r="253" spans="4:11" x14ac:dyDescent="0.3">
      <c r="D253" s="23"/>
      <c r="J253" s="23"/>
      <c r="K253" s="23"/>
    </row>
    <row r="254" spans="4:11" x14ac:dyDescent="0.3">
      <c r="D254" s="23"/>
      <c r="J254" s="23"/>
      <c r="K254" s="23"/>
    </row>
    <row r="255" spans="4:11" x14ac:dyDescent="0.3">
      <c r="D255" s="23"/>
      <c r="J255" s="23"/>
      <c r="K255" s="23"/>
    </row>
    <row r="256" spans="4:11" x14ac:dyDescent="0.3">
      <c r="D256" s="23"/>
      <c r="J256" s="23"/>
      <c r="K256" s="23"/>
    </row>
    <row r="257" spans="4:11" x14ac:dyDescent="0.3">
      <c r="D257" s="23"/>
      <c r="J257" s="23"/>
      <c r="K257" s="23"/>
    </row>
    <row r="258" spans="4:11" x14ac:dyDescent="0.3">
      <c r="D258" s="23"/>
      <c r="J258" s="23"/>
      <c r="K258" s="23"/>
    </row>
    <row r="259" spans="4:11" x14ac:dyDescent="0.3">
      <c r="D259" s="23"/>
      <c r="J259" s="23"/>
      <c r="K259" s="23"/>
    </row>
    <row r="260" spans="4:11" x14ac:dyDescent="0.3">
      <c r="D260" s="23"/>
      <c r="J260" s="23"/>
      <c r="K260" s="23"/>
    </row>
    <row r="261" spans="4:11" x14ac:dyDescent="0.3">
      <c r="D261" s="23"/>
      <c r="J261" s="23"/>
      <c r="K261" s="23"/>
    </row>
    <row r="262" spans="4:11" x14ac:dyDescent="0.3">
      <c r="D262" s="23"/>
      <c r="J262" s="23"/>
      <c r="K262" s="23"/>
    </row>
    <row r="263" spans="4:11" x14ac:dyDescent="0.3">
      <c r="D263" s="23"/>
      <c r="J263" s="23"/>
      <c r="K263" s="23"/>
    </row>
    <row r="264" spans="4:11" x14ac:dyDescent="0.3">
      <c r="D264" s="23"/>
      <c r="J264" s="23"/>
      <c r="K264" s="23"/>
    </row>
    <row r="265" spans="4:11" x14ac:dyDescent="0.3">
      <c r="D265" s="23"/>
      <c r="J265" s="23"/>
      <c r="K265" s="23"/>
    </row>
    <row r="266" spans="4:11" x14ac:dyDescent="0.3">
      <c r="D266" s="23"/>
      <c r="J266" s="23"/>
      <c r="K266" s="23"/>
    </row>
    <row r="267" spans="4:11" x14ac:dyDescent="0.3">
      <c r="D267" s="23"/>
      <c r="J267" s="23"/>
      <c r="K267" s="23"/>
    </row>
    <row r="268" spans="4:11" x14ac:dyDescent="0.3">
      <c r="D268" s="23"/>
      <c r="J268" s="23"/>
      <c r="K268" s="23"/>
    </row>
    <row r="269" spans="4:11" x14ac:dyDescent="0.3">
      <c r="D269" s="23"/>
      <c r="J269" s="23"/>
      <c r="K269" s="23"/>
    </row>
    <row r="270" spans="4:11" x14ac:dyDescent="0.3">
      <c r="D270" s="23"/>
      <c r="J270" s="23"/>
      <c r="K270" s="23"/>
    </row>
    <row r="271" spans="4:11" x14ac:dyDescent="0.3">
      <c r="D271" s="23"/>
      <c r="J271" s="23"/>
      <c r="K271" s="23"/>
    </row>
    <row r="272" spans="4:11" x14ac:dyDescent="0.3">
      <c r="D272" s="23"/>
      <c r="J272" s="23"/>
      <c r="K272" s="23"/>
    </row>
    <row r="273" spans="4:11" x14ac:dyDescent="0.3">
      <c r="D273" s="23"/>
      <c r="J273" s="23"/>
      <c r="K273" s="23"/>
    </row>
    <row r="274" spans="4:11" x14ac:dyDescent="0.3">
      <c r="D274" s="23"/>
      <c r="J274" s="23"/>
      <c r="K274" s="23"/>
    </row>
    <row r="275" spans="4:11" x14ac:dyDescent="0.3">
      <c r="D275" s="23"/>
      <c r="J275" s="23"/>
      <c r="K275" s="23"/>
    </row>
    <row r="276" spans="4:11" x14ac:dyDescent="0.3">
      <c r="D276" s="23"/>
      <c r="J276" s="23"/>
      <c r="K276" s="23"/>
    </row>
    <row r="277" spans="4:11" x14ac:dyDescent="0.3">
      <c r="D277" s="23"/>
      <c r="J277" s="23"/>
      <c r="K277" s="23"/>
    </row>
    <row r="278" spans="4:11" x14ac:dyDescent="0.3">
      <c r="D278" s="23"/>
      <c r="J278" s="23"/>
      <c r="K278" s="23"/>
    </row>
    <row r="279" spans="4:11" x14ac:dyDescent="0.3">
      <c r="D279" s="23"/>
      <c r="J279" s="23"/>
      <c r="K279" s="23"/>
    </row>
    <row r="280" spans="4:11" x14ac:dyDescent="0.3">
      <c r="D280" s="23"/>
      <c r="J280" s="23"/>
      <c r="K280" s="23"/>
    </row>
    <row r="281" spans="4:11" x14ac:dyDescent="0.3">
      <c r="D281" s="23"/>
      <c r="J281" s="23"/>
      <c r="K281" s="23"/>
    </row>
    <row r="282" spans="4:11" x14ac:dyDescent="0.3">
      <c r="D282" s="23"/>
      <c r="J282" s="23"/>
      <c r="K282" s="23"/>
    </row>
    <row r="283" spans="4:11" x14ac:dyDescent="0.3">
      <c r="D283" s="23"/>
      <c r="J283" s="23"/>
      <c r="K283" s="23"/>
    </row>
    <row r="284" spans="4:11" x14ac:dyDescent="0.3">
      <c r="D284" s="23"/>
      <c r="J284" s="23"/>
      <c r="K284" s="23"/>
    </row>
    <row r="285" spans="4:11" x14ac:dyDescent="0.3">
      <c r="D285" s="23"/>
      <c r="J285" s="23"/>
      <c r="K285" s="23"/>
    </row>
    <row r="286" spans="4:11" x14ac:dyDescent="0.3">
      <c r="D286" s="23"/>
      <c r="J286" s="23"/>
      <c r="K286" s="23"/>
    </row>
    <row r="287" spans="4:11" x14ac:dyDescent="0.3">
      <c r="D287" s="23"/>
      <c r="J287" s="23"/>
      <c r="K287" s="23"/>
    </row>
    <row r="288" spans="4:11" x14ac:dyDescent="0.3">
      <c r="D288" s="23"/>
      <c r="J288" s="23"/>
      <c r="K288" s="23"/>
    </row>
    <row r="289" spans="4:11" x14ac:dyDescent="0.3">
      <c r="D289" s="23"/>
      <c r="J289" s="23"/>
      <c r="K289" s="23"/>
    </row>
    <row r="290" spans="4:11" x14ac:dyDescent="0.3">
      <c r="D290" s="23"/>
      <c r="J290" s="23"/>
      <c r="K290" s="23"/>
    </row>
    <row r="291" spans="4:11" x14ac:dyDescent="0.3">
      <c r="D291" s="23"/>
      <c r="J291" s="23"/>
      <c r="K291" s="23"/>
    </row>
    <row r="292" spans="4:11" x14ac:dyDescent="0.3">
      <c r="D292" s="23"/>
      <c r="J292" s="23"/>
      <c r="K292" s="23"/>
    </row>
    <row r="293" spans="4:11" x14ac:dyDescent="0.3">
      <c r="D293" s="23"/>
      <c r="J293" s="23"/>
      <c r="K293" s="23"/>
    </row>
    <row r="294" spans="4:11" x14ac:dyDescent="0.3">
      <c r="D294" s="23"/>
      <c r="J294" s="23"/>
      <c r="K294" s="23"/>
    </row>
    <row r="295" spans="4:11" x14ac:dyDescent="0.3">
      <c r="D295" s="23"/>
      <c r="J295" s="23"/>
      <c r="K295" s="23"/>
    </row>
    <row r="296" spans="4:11" x14ac:dyDescent="0.3">
      <c r="D296" s="23"/>
      <c r="J296" s="23"/>
      <c r="K296" s="23"/>
    </row>
    <row r="297" spans="4:11" x14ac:dyDescent="0.3">
      <c r="D297" s="23"/>
      <c r="J297" s="23"/>
      <c r="K297" s="23"/>
    </row>
    <row r="298" spans="4:11" x14ac:dyDescent="0.3">
      <c r="D298" s="23"/>
      <c r="J298" s="23"/>
      <c r="K298" s="23"/>
    </row>
    <row r="299" spans="4:11" x14ac:dyDescent="0.3">
      <c r="D299" s="23"/>
      <c r="J299" s="23"/>
      <c r="K299" s="23"/>
    </row>
    <row r="300" spans="4:11" x14ac:dyDescent="0.3">
      <c r="D300" s="23"/>
      <c r="J300" s="23"/>
      <c r="K300" s="23"/>
    </row>
    <row r="301" spans="4:11" x14ac:dyDescent="0.3">
      <c r="D301" s="23"/>
      <c r="J301" s="23"/>
      <c r="K301" s="23"/>
    </row>
    <row r="302" spans="4:11" x14ac:dyDescent="0.3">
      <c r="D302" s="23"/>
      <c r="J302" s="23"/>
      <c r="K302" s="23"/>
    </row>
    <row r="303" spans="4:11" x14ac:dyDescent="0.3">
      <c r="D303" s="23"/>
      <c r="J303" s="23"/>
      <c r="K303" s="23"/>
    </row>
    <row r="304" spans="4:11" x14ac:dyDescent="0.3">
      <c r="D304" s="23"/>
      <c r="J304" s="23"/>
      <c r="K304" s="23"/>
    </row>
    <row r="305" spans="4:11" x14ac:dyDescent="0.3">
      <c r="D305" s="23"/>
      <c r="J305" s="23"/>
      <c r="K305" s="23"/>
    </row>
    <row r="306" spans="4:11" x14ac:dyDescent="0.3">
      <c r="D306" s="23"/>
      <c r="J306" s="23"/>
      <c r="K306" s="23"/>
    </row>
    <row r="307" spans="4:11" x14ac:dyDescent="0.3">
      <c r="D307" s="23"/>
      <c r="J307" s="23"/>
      <c r="K307" s="23"/>
    </row>
    <row r="308" spans="4:11" x14ac:dyDescent="0.3">
      <c r="D308" s="23"/>
      <c r="J308" s="23"/>
      <c r="K308" s="23"/>
    </row>
    <row r="309" spans="4:11" x14ac:dyDescent="0.3">
      <c r="D309" s="23"/>
      <c r="J309" s="23"/>
      <c r="K309" s="23"/>
    </row>
    <row r="310" spans="4:11" x14ac:dyDescent="0.3">
      <c r="D310" s="23"/>
      <c r="J310" s="23"/>
      <c r="K310" s="23"/>
    </row>
    <row r="311" spans="4:11" x14ac:dyDescent="0.3">
      <c r="D311" s="23"/>
      <c r="J311" s="23"/>
      <c r="K311" s="23"/>
    </row>
    <row r="312" spans="4:11" x14ac:dyDescent="0.3">
      <c r="D312" s="23"/>
      <c r="J312" s="23"/>
      <c r="K312" s="23"/>
    </row>
    <row r="313" spans="4:11" x14ac:dyDescent="0.3">
      <c r="D313" s="23"/>
      <c r="J313" s="23"/>
      <c r="K313" s="23"/>
    </row>
    <row r="314" spans="4:11" x14ac:dyDescent="0.3">
      <c r="D314" s="23"/>
      <c r="J314" s="23"/>
      <c r="K314" s="23"/>
    </row>
    <row r="315" spans="4:11" x14ac:dyDescent="0.3">
      <c r="D315" s="23"/>
      <c r="J315" s="23"/>
      <c r="K315" s="23"/>
    </row>
    <row r="316" spans="4:11" x14ac:dyDescent="0.3">
      <c r="D316" s="23"/>
      <c r="J316" s="23"/>
      <c r="K316" s="23"/>
    </row>
    <row r="317" spans="4:11" x14ac:dyDescent="0.3">
      <c r="D317" s="23"/>
      <c r="J317" s="23"/>
      <c r="K317" s="23"/>
    </row>
    <row r="318" spans="4:11" x14ac:dyDescent="0.3">
      <c r="D318" s="23"/>
      <c r="J318" s="23"/>
      <c r="K318" s="23"/>
    </row>
    <row r="319" spans="4:11" x14ac:dyDescent="0.3">
      <c r="D319" s="23"/>
      <c r="J319" s="23"/>
      <c r="K319" s="23"/>
    </row>
    <row r="320" spans="4:11" x14ac:dyDescent="0.3">
      <c r="D320" s="23"/>
      <c r="J320" s="23"/>
      <c r="K320" s="23"/>
    </row>
    <row r="321" spans="4:11" x14ac:dyDescent="0.3">
      <c r="D321" s="23"/>
      <c r="J321" s="23"/>
      <c r="K321" s="23"/>
    </row>
    <row r="322" spans="4:11" x14ac:dyDescent="0.3">
      <c r="D322" s="23"/>
      <c r="J322" s="23"/>
      <c r="K322" s="23"/>
    </row>
    <row r="323" spans="4:11" x14ac:dyDescent="0.3">
      <c r="D323" s="23"/>
      <c r="J323" s="23"/>
      <c r="K323" s="23"/>
    </row>
    <row r="324" spans="4:11" x14ac:dyDescent="0.3">
      <c r="D324" s="23"/>
      <c r="J324" s="23"/>
      <c r="K324" s="23"/>
    </row>
    <row r="325" spans="4:11" x14ac:dyDescent="0.3">
      <c r="D325" s="23"/>
      <c r="J325" s="23"/>
      <c r="K325" s="23"/>
    </row>
    <row r="326" spans="4:11" x14ac:dyDescent="0.3">
      <c r="D326" s="23"/>
      <c r="J326" s="23"/>
      <c r="K326" s="23"/>
    </row>
    <row r="327" spans="4:11" x14ac:dyDescent="0.3">
      <c r="D327" s="23"/>
      <c r="J327" s="23"/>
      <c r="K327" s="23"/>
    </row>
    <row r="328" spans="4:11" x14ac:dyDescent="0.3">
      <c r="D328" s="23"/>
      <c r="J328" s="23"/>
      <c r="K328" s="23"/>
    </row>
    <row r="329" spans="4:11" x14ac:dyDescent="0.3">
      <c r="D329" s="23"/>
      <c r="J329" s="23"/>
      <c r="K329" s="23"/>
    </row>
    <row r="330" spans="4:11" x14ac:dyDescent="0.3">
      <c r="D330" s="23"/>
      <c r="J330" s="23"/>
      <c r="K330" s="23"/>
    </row>
    <row r="331" spans="4:11" x14ac:dyDescent="0.3">
      <c r="D331" s="23"/>
      <c r="J331" s="23"/>
      <c r="K331" s="23"/>
    </row>
    <row r="332" spans="4:11" x14ac:dyDescent="0.3">
      <c r="D332" s="23"/>
      <c r="J332" s="23"/>
      <c r="K332" s="23"/>
    </row>
    <row r="333" spans="4:11" x14ac:dyDescent="0.3">
      <c r="D333" s="23"/>
      <c r="J333" s="23"/>
      <c r="K333" s="23"/>
    </row>
    <row r="334" spans="4:11" x14ac:dyDescent="0.3">
      <c r="D334" s="23"/>
      <c r="J334" s="23"/>
      <c r="K334" s="23"/>
    </row>
    <row r="335" spans="4:11" x14ac:dyDescent="0.3">
      <c r="D335" s="23"/>
      <c r="J335" s="23"/>
      <c r="K335" s="23"/>
    </row>
    <row r="336" spans="4:11" x14ac:dyDescent="0.3">
      <c r="D336" s="23"/>
      <c r="J336" s="23"/>
      <c r="K336" s="23"/>
    </row>
    <row r="337" spans="4:11" x14ac:dyDescent="0.3">
      <c r="D337" s="23"/>
      <c r="J337" s="23"/>
      <c r="K337" s="23"/>
    </row>
    <row r="338" spans="4:11" x14ac:dyDescent="0.3">
      <c r="D338" s="23"/>
      <c r="J338" s="23"/>
      <c r="K338" s="23"/>
    </row>
    <row r="339" spans="4:11" x14ac:dyDescent="0.3">
      <c r="D339" s="23"/>
      <c r="J339" s="23"/>
      <c r="K339" s="23"/>
    </row>
    <row r="340" spans="4:11" x14ac:dyDescent="0.3">
      <c r="D340" s="23"/>
      <c r="J340" s="23"/>
      <c r="K340" s="23"/>
    </row>
    <row r="341" spans="4:11" x14ac:dyDescent="0.3">
      <c r="D341" s="23"/>
      <c r="J341" s="23"/>
      <c r="K341" s="23"/>
    </row>
    <row r="342" spans="4:11" x14ac:dyDescent="0.3">
      <c r="D342" s="23"/>
      <c r="J342" s="23"/>
      <c r="K342" s="23"/>
    </row>
    <row r="343" spans="4:11" x14ac:dyDescent="0.3">
      <c r="D343" s="23"/>
      <c r="J343" s="23"/>
      <c r="K343" s="23"/>
    </row>
    <row r="344" spans="4:11" x14ac:dyDescent="0.3">
      <c r="D344" s="23"/>
      <c r="J344" s="23"/>
      <c r="K344" s="23"/>
    </row>
    <row r="345" spans="4:11" x14ac:dyDescent="0.3">
      <c r="D345" s="23"/>
      <c r="J345" s="23"/>
      <c r="K345" s="23"/>
    </row>
    <row r="346" spans="4:11" x14ac:dyDescent="0.3">
      <c r="D346" s="23"/>
      <c r="J346" s="23"/>
      <c r="K346" s="23"/>
    </row>
    <row r="347" spans="4:11" x14ac:dyDescent="0.3">
      <c r="D347" s="23"/>
      <c r="J347" s="23"/>
      <c r="K347" s="23"/>
    </row>
    <row r="348" spans="4:11" x14ac:dyDescent="0.3">
      <c r="D348" s="23"/>
      <c r="J348" s="23"/>
      <c r="K348" s="23"/>
    </row>
    <row r="349" spans="4:11" x14ac:dyDescent="0.3">
      <c r="D349" s="23"/>
      <c r="J349" s="23"/>
      <c r="K349" s="23"/>
    </row>
    <row r="350" spans="4:11" x14ac:dyDescent="0.3">
      <c r="D350" s="23"/>
      <c r="J350" s="23"/>
      <c r="K350" s="23"/>
    </row>
    <row r="351" spans="4:11" x14ac:dyDescent="0.3">
      <c r="D351" s="23"/>
      <c r="J351" s="23"/>
      <c r="K351" s="23"/>
    </row>
    <row r="352" spans="4:11" x14ac:dyDescent="0.3">
      <c r="D352" s="23"/>
      <c r="J352" s="23"/>
      <c r="K352" s="23"/>
    </row>
    <row r="353" spans="4:11" x14ac:dyDescent="0.3">
      <c r="D353" s="23"/>
      <c r="J353" s="23"/>
      <c r="K353" s="23"/>
    </row>
    <row r="354" spans="4:11" x14ac:dyDescent="0.3">
      <c r="D354" s="23"/>
      <c r="J354" s="23"/>
      <c r="K354" s="23"/>
    </row>
    <row r="355" spans="4:11" x14ac:dyDescent="0.3">
      <c r="D355" s="23"/>
      <c r="J355" s="23"/>
      <c r="K355" s="23"/>
    </row>
    <row r="356" spans="4:11" x14ac:dyDescent="0.3">
      <c r="D356" s="23"/>
      <c r="J356" s="23"/>
      <c r="K356" s="23"/>
    </row>
    <row r="357" spans="4:11" x14ac:dyDescent="0.3">
      <c r="D357" s="23"/>
      <c r="J357" s="23"/>
      <c r="K357" s="23"/>
    </row>
    <row r="358" spans="4:11" x14ac:dyDescent="0.3">
      <c r="D358" s="23"/>
      <c r="J358" s="23"/>
      <c r="K358" s="23"/>
    </row>
    <row r="359" spans="4:11" x14ac:dyDescent="0.3">
      <c r="D359" s="23"/>
      <c r="J359" s="23"/>
      <c r="K359" s="23"/>
    </row>
    <row r="360" spans="4:11" x14ac:dyDescent="0.3">
      <c r="D360" s="23"/>
      <c r="J360" s="23"/>
      <c r="K360" s="23"/>
    </row>
    <row r="361" spans="4:11" x14ac:dyDescent="0.3">
      <c r="D361" s="23"/>
      <c r="J361" s="23"/>
      <c r="K361" s="23"/>
    </row>
    <row r="362" spans="4:11" x14ac:dyDescent="0.3">
      <c r="D362" s="23"/>
      <c r="J362" s="23"/>
      <c r="K362" s="23"/>
    </row>
    <row r="363" spans="4:11" x14ac:dyDescent="0.3">
      <c r="D363" s="23"/>
      <c r="J363" s="23"/>
      <c r="K363" s="23"/>
    </row>
    <row r="364" spans="4:11" x14ac:dyDescent="0.3">
      <c r="D364" s="23"/>
      <c r="J364" s="23"/>
      <c r="K364" s="23"/>
    </row>
    <row r="365" spans="4:11" x14ac:dyDescent="0.3">
      <c r="D365" s="23"/>
      <c r="J365" s="23"/>
      <c r="K365" s="23"/>
    </row>
    <row r="366" spans="4:11" x14ac:dyDescent="0.3">
      <c r="D366" s="23"/>
      <c r="J366" s="23"/>
      <c r="K366" s="23"/>
    </row>
    <row r="367" spans="4:11" x14ac:dyDescent="0.3">
      <c r="D367" s="23"/>
      <c r="J367" s="23"/>
      <c r="K367" s="23"/>
    </row>
    <row r="368" spans="4:11" x14ac:dyDescent="0.3">
      <c r="D368" s="23"/>
      <c r="J368" s="23"/>
      <c r="K368" s="23"/>
    </row>
    <row r="369" spans="4:11" x14ac:dyDescent="0.3">
      <c r="D369" s="23"/>
      <c r="J369" s="23"/>
      <c r="K369" s="23"/>
    </row>
    <row r="370" spans="4:11" x14ac:dyDescent="0.3">
      <c r="D370" s="23"/>
      <c r="J370" s="23"/>
      <c r="K370" s="23"/>
    </row>
    <row r="371" spans="4:11" x14ac:dyDescent="0.3">
      <c r="D371" s="23"/>
      <c r="J371" s="23"/>
      <c r="K371" s="23"/>
    </row>
    <row r="372" spans="4:11" x14ac:dyDescent="0.3">
      <c r="D372" s="23"/>
      <c r="J372" s="23"/>
      <c r="K372" s="23"/>
    </row>
    <row r="373" spans="4:11" x14ac:dyDescent="0.3">
      <c r="D373" s="23"/>
      <c r="J373" s="23"/>
      <c r="K373" s="23"/>
    </row>
    <row r="374" spans="4:11" x14ac:dyDescent="0.3">
      <c r="D374" s="23"/>
      <c r="J374" s="23"/>
      <c r="K374" s="23"/>
    </row>
    <row r="375" spans="4:11" x14ac:dyDescent="0.3">
      <c r="D375" s="23"/>
      <c r="J375" s="23"/>
      <c r="K375" s="23"/>
    </row>
    <row r="376" spans="4:11" x14ac:dyDescent="0.3">
      <c r="D376" s="23"/>
      <c r="J376" s="23"/>
      <c r="K376" s="23"/>
    </row>
    <row r="377" spans="4:11" x14ac:dyDescent="0.3">
      <c r="D377" s="23"/>
      <c r="J377" s="23"/>
      <c r="K377" s="23"/>
    </row>
    <row r="378" spans="4:11" x14ac:dyDescent="0.3">
      <c r="D378" s="23"/>
      <c r="J378" s="23"/>
      <c r="K378" s="23"/>
    </row>
    <row r="379" spans="4:11" x14ac:dyDescent="0.3">
      <c r="D379" s="23"/>
      <c r="J379" s="23"/>
      <c r="K379" s="23"/>
    </row>
    <row r="380" spans="4:11" x14ac:dyDescent="0.3">
      <c r="D380" s="23"/>
      <c r="J380" s="23"/>
      <c r="K380" s="23"/>
    </row>
    <row r="381" spans="4:11" x14ac:dyDescent="0.3">
      <c r="D381" s="23"/>
      <c r="J381" s="23"/>
      <c r="K381" s="23"/>
    </row>
    <row r="382" spans="4:11" x14ac:dyDescent="0.3">
      <c r="D382" s="23"/>
      <c r="J382" s="23"/>
      <c r="K382" s="23"/>
    </row>
    <row r="383" spans="4:11" x14ac:dyDescent="0.3">
      <c r="D383" s="23"/>
      <c r="J383" s="23"/>
      <c r="K383" s="23"/>
    </row>
    <row r="384" spans="4:11" x14ac:dyDescent="0.3">
      <c r="D384" s="23"/>
      <c r="J384" s="23"/>
      <c r="K384" s="23"/>
    </row>
    <row r="385" spans="4:11" x14ac:dyDescent="0.3">
      <c r="D385" s="23"/>
      <c r="J385" s="23"/>
      <c r="K385" s="23"/>
    </row>
    <row r="386" spans="4:11" x14ac:dyDescent="0.3">
      <c r="D386" s="23"/>
      <c r="J386" s="23"/>
      <c r="K386" s="23"/>
    </row>
    <row r="387" spans="4:11" x14ac:dyDescent="0.3">
      <c r="D387" s="23"/>
      <c r="J387" s="23"/>
      <c r="K387" s="23"/>
    </row>
    <row r="388" spans="4:11" x14ac:dyDescent="0.3">
      <c r="D388" s="23"/>
      <c r="J388" s="23"/>
      <c r="K388" s="23"/>
    </row>
    <row r="389" spans="4:11" x14ac:dyDescent="0.3">
      <c r="D389" s="23"/>
      <c r="J389" s="23"/>
      <c r="K389" s="23"/>
    </row>
    <row r="390" spans="4:11" x14ac:dyDescent="0.3">
      <c r="D390" s="23"/>
      <c r="J390" s="23"/>
      <c r="K390" s="23"/>
    </row>
    <row r="391" spans="4:11" x14ac:dyDescent="0.3">
      <c r="D391" s="23"/>
      <c r="J391" s="23"/>
      <c r="K391" s="23"/>
    </row>
    <row r="392" spans="4:11" x14ac:dyDescent="0.3">
      <c r="D392" s="23"/>
      <c r="J392" s="23"/>
      <c r="K392" s="23"/>
    </row>
    <row r="393" spans="4:11" x14ac:dyDescent="0.3">
      <c r="D393" s="23"/>
      <c r="J393" s="23"/>
      <c r="K393" s="23"/>
    </row>
    <row r="394" spans="4:11" x14ac:dyDescent="0.3">
      <c r="D394" s="23"/>
      <c r="J394" s="23"/>
      <c r="K394" s="23"/>
    </row>
    <row r="395" spans="4:11" x14ac:dyDescent="0.3">
      <c r="D395" s="23"/>
      <c r="J395" s="23"/>
      <c r="K395" s="23"/>
    </row>
    <row r="396" spans="4:11" x14ac:dyDescent="0.3">
      <c r="D396" s="23"/>
      <c r="J396" s="23"/>
      <c r="K396" s="23"/>
    </row>
    <row r="397" spans="4:11" x14ac:dyDescent="0.3">
      <c r="D397" s="23"/>
      <c r="J397" s="23"/>
      <c r="K397" s="23"/>
    </row>
    <row r="398" spans="4:11" x14ac:dyDescent="0.3">
      <c r="D398" s="23"/>
      <c r="J398" s="23"/>
      <c r="K398" s="23"/>
    </row>
    <row r="399" spans="4:11" x14ac:dyDescent="0.3">
      <c r="D399" s="23"/>
      <c r="J399" s="23"/>
      <c r="K399" s="23"/>
    </row>
    <row r="400" spans="4:11" x14ac:dyDescent="0.3">
      <c r="D400" s="23"/>
      <c r="J400" s="23"/>
      <c r="K400" s="23"/>
    </row>
    <row r="401" spans="4:11" x14ac:dyDescent="0.3">
      <c r="D401" s="23"/>
      <c r="J401" s="23"/>
      <c r="K401" s="23"/>
    </row>
    <row r="402" spans="4:11" x14ac:dyDescent="0.3">
      <c r="D402" s="23"/>
      <c r="J402" s="23"/>
      <c r="K402" s="23"/>
    </row>
    <row r="403" spans="4:11" x14ac:dyDescent="0.3">
      <c r="D403" s="23"/>
      <c r="J403" s="23"/>
      <c r="K403" s="23"/>
    </row>
    <row r="404" spans="4:11" x14ac:dyDescent="0.3">
      <c r="D404" s="23"/>
      <c r="J404" s="23"/>
      <c r="K404" s="23"/>
    </row>
    <row r="405" spans="4:11" x14ac:dyDescent="0.3">
      <c r="D405" s="23"/>
      <c r="J405" s="23"/>
      <c r="K405" s="23"/>
    </row>
    <row r="406" spans="4:11" x14ac:dyDescent="0.3">
      <c r="D406" s="23"/>
      <c r="J406" s="23"/>
      <c r="K406" s="23"/>
    </row>
    <row r="407" spans="4:11" x14ac:dyDescent="0.3">
      <c r="D407" s="23"/>
      <c r="J407" s="23"/>
      <c r="K407" s="23"/>
    </row>
    <row r="408" spans="4:11" x14ac:dyDescent="0.3">
      <c r="D408" s="23"/>
      <c r="J408" s="23"/>
      <c r="K408" s="23"/>
    </row>
    <row r="409" spans="4:11" x14ac:dyDescent="0.3">
      <c r="D409" s="23"/>
      <c r="J409" s="23"/>
      <c r="K409" s="23"/>
    </row>
    <row r="410" spans="4:11" x14ac:dyDescent="0.3">
      <c r="D410" s="23"/>
      <c r="J410" s="23"/>
      <c r="K410" s="23"/>
    </row>
    <row r="411" spans="4:11" x14ac:dyDescent="0.3">
      <c r="D411" s="23"/>
      <c r="J411" s="23"/>
      <c r="K411" s="23"/>
    </row>
    <row r="412" spans="4:11" x14ac:dyDescent="0.3">
      <c r="D412" s="23"/>
      <c r="J412" s="23"/>
      <c r="K412" s="23"/>
    </row>
    <row r="413" spans="4:11" x14ac:dyDescent="0.3">
      <c r="D413" s="23"/>
      <c r="J413" s="23"/>
      <c r="K413" s="23"/>
    </row>
    <row r="414" spans="4:11" x14ac:dyDescent="0.3">
      <c r="D414" s="23"/>
      <c r="J414" s="23"/>
      <c r="K414" s="23"/>
    </row>
    <row r="415" spans="4:11" x14ac:dyDescent="0.3">
      <c r="D415" s="23"/>
      <c r="J415" s="23"/>
      <c r="K415" s="23"/>
    </row>
    <row r="416" spans="4:11" x14ac:dyDescent="0.3">
      <c r="D416" s="23"/>
      <c r="J416" s="23"/>
      <c r="K416" s="23"/>
    </row>
    <row r="417" spans="4:11" x14ac:dyDescent="0.3">
      <c r="D417" s="23"/>
      <c r="J417" s="23"/>
      <c r="K417" s="23"/>
    </row>
    <row r="418" spans="4:11" x14ac:dyDescent="0.3">
      <c r="D418" s="23"/>
      <c r="J418" s="23"/>
      <c r="K418" s="23"/>
    </row>
    <row r="419" spans="4:11" x14ac:dyDescent="0.3">
      <c r="D419" s="23"/>
      <c r="J419" s="23"/>
      <c r="K419" s="23"/>
    </row>
    <row r="420" spans="4:11" x14ac:dyDescent="0.3">
      <c r="D420" s="23"/>
      <c r="J420" s="23"/>
      <c r="K420" s="23"/>
    </row>
    <row r="421" spans="4:11" x14ac:dyDescent="0.3">
      <c r="D421" s="23"/>
      <c r="J421" s="23"/>
      <c r="K421" s="23"/>
    </row>
    <row r="422" spans="4:11" x14ac:dyDescent="0.3">
      <c r="D422" s="23"/>
      <c r="J422" s="23"/>
      <c r="K422" s="23"/>
    </row>
    <row r="423" spans="4:11" x14ac:dyDescent="0.3">
      <c r="D423" s="23"/>
      <c r="J423" s="23"/>
      <c r="K423" s="23"/>
    </row>
    <row r="424" spans="4:11" x14ac:dyDescent="0.3">
      <c r="D424" s="23"/>
      <c r="J424" s="23"/>
      <c r="K424" s="23"/>
    </row>
    <row r="425" spans="4:11" x14ac:dyDescent="0.3">
      <c r="D425" s="23"/>
      <c r="J425" s="23"/>
      <c r="K425" s="23"/>
    </row>
    <row r="426" spans="4:11" x14ac:dyDescent="0.3">
      <c r="D426" s="23"/>
      <c r="J426" s="23"/>
      <c r="K426" s="23"/>
    </row>
    <row r="427" spans="4:11" x14ac:dyDescent="0.3">
      <c r="D427" s="23"/>
      <c r="J427" s="23"/>
      <c r="K427" s="23"/>
    </row>
    <row r="428" spans="4:11" x14ac:dyDescent="0.3">
      <c r="D428" s="23"/>
      <c r="J428" s="23"/>
      <c r="K428" s="23"/>
    </row>
    <row r="429" spans="4:11" x14ac:dyDescent="0.3">
      <c r="D429" s="23"/>
      <c r="J429" s="23"/>
      <c r="K429" s="23"/>
    </row>
    <row r="430" spans="4:11" x14ac:dyDescent="0.3">
      <c r="D430" s="23"/>
      <c r="J430" s="23"/>
      <c r="K430" s="23"/>
    </row>
    <row r="431" spans="4:11" x14ac:dyDescent="0.3">
      <c r="D431" s="23"/>
      <c r="J431" s="23"/>
      <c r="K431" s="23"/>
    </row>
    <row r="432" spans="4:11" x14ac:dyDescent="0.3">
      <c r="D432" s="23"/>
      <c r="J432" s="23"/>
      <c r="K432" s="23"/>
    </row>
    <row r="433" spans="4:11" x14ac:dyDescent="0.3">
      <c r="D433" s="23"/>
      <c r="J433" s="23"/>
      <c r="K433" s="23"/>
    </row>
    <row r="434" spans="4:11" x14ac:dyDescent="0.3">
      <c r="D434" s="23"/>
      <c r="J434" s="23"/>
      <c r="K434" s="23"/>
    </row>
    <row r="435" spans="4:11" x14ac:dyDescent="0.3">
      <c r="D435" s="23"/>
      <c r="J435" s="23"/>
      <c r="K435" s="23"/>
    </row>
    <row r="436" spans="4:11" x14ac:dyDescent="0.3">
      <c r="D436" s="23"/>
      <c r="J436" s="23"/>
      <c r="K436" s="23"/>
    </row>
    <row r="437" spans="4:11" x14ac:dyDescent="0.3">
      <c r="D437" s="23"/>
      <c r="J437" s="23"/>
      <c r="K437" s="23"/>
    </row>
    <row r="438" spans="4:11" x14ac:dyDescent="0.3">
      <c r="D438" s="23"/>
      <c r="J438" s="23"/>
      <c r="K438" s="23"/>
    </row>
    <row r="439" spans="4:11" x14ac:dyDescent="0.3">
      <c r="D439" s="23"/>
      <c r="J439" s="23"/>
      <c r="K439" s="23"/>
    </row>
    <row r="440" spans="4:11" x14ac:dyDescent="0.3">
      <c r="D440" s="23"/>
      <c r="J440" s="23"/>
      <c r="K440" s="23"/>
    </row>
    <row r="441" spans="4:11" x14ac:dyDescent="0.3">
      <c r="D441" s="23"/>
      <c r="J441" s="23"/>
      <c r="K441" s="23"/>
    </row>
    <row r="442" spans="4:11" x14ac:dyDescent="0.3">
      <c r="D442" s="23"/>
      <c r="J442" s="23"/>
      <c r="K442" s="23"/>
    </row>
    <row r="443" spans="4:11" x14ac:dyDescent="0.3">
      <c r="D443" s="23"/>
      <c r="J443" s="23"/>
      <c r="K443" s="23"/>
    </row>
    <row r="444" spans="4:11" x14ac:dyDescent="0.3">
      <c r="D444" s="23"/>
      <c r="J444" s="23"/>
      <c r="K444" s="23"/>
    </row>
    <row r="445" spans="4:11" x14ac:dyDescent="0.3">
      <c r="D445" s="23"/>
      <c r="J445" s="23"/>
      <c r="K445" s="23"/>
    </row>
    <row r="446" spans="4:11" x14ac:dyDescent="0.3">
      <c r="D446" s="23"/>
      <c r="J446" s="23"/>
      <c r="K446" s="23"/>
    </row>
    <row r="447" spans="4:11" x14ac:dyDescent="0.3">
      <c r="D447" s="23"/>
      <c r="J447" s="23"/>
      <c r="K447" s="23"/>
    </row>
    <row r="448" spans="4:11" x14ac:dyDescent="0.3">
      <c r="D448" s="23"/>
      <c r="J448" s="23"/>
      <c r="K448" s="23"/>
    </row>
    <row r="449" spans="4:11" x14ac:dyDescent="0.3">
      <c r="D449" s="23"/>
      <c r="J449" s="23"/>
      <c r="K449" s="23"/>
    </row>
    <row r="450" spans="4:11" x14ac:dyDescent="0.3">
      <c r="D450" s="23"/>
      <c r="J450" s="23"/>
      <c r="K450" s="23"/>
    </row>
    <row r="451" spans="4:11" x14ac:dyDescent="0.3">
      <c r="D451" s="23"/>
      <c r="J451" s="23"/>
      <c r="K451" s="23"/>
    </row>
    <row r="452" spans="4:11" x14ac:dyDescent="0.3">
      <c r="D452" s="23"/>
      <c r="J452" s="23"/>
      <c r="K452" s="23"/>
    </row>
    <row r="453" spans="4:11" x14ac:dyDescent="0.3">
      <c r="D453" s="23"/>
      <c r="J453" s="23"/>
      <c r="K453" s="23"/>
    </row>
    <row r="454" spans="4:11" x14ac:dyDescent="0.3">
      <c r="D454" s="23"/>
      <c r="J454" s="23"/>
      <c r="K454" s="23"/>
    </row>
    <row r="455" spans="4:11" x14ac:dyDescent="0.3">
      <c r="D455" s="23"/>
      <c r="J455" s="23"/>
      <c r="K455" s="23"/>
    </row>
    <row r="456" spans="4:11" x14ac:dyDescent="0.3">
      <c r="D456" s="23"/>
      <c r="J456" s="23"/>
      <c r="K456" s="23"/>
    </row>
    <row r="457" spans="4:11" x14ac:dyDescent="0.3">
      <c r="D457" s="23"/>
      <c r="J457" s="23"/>
      <c r="K457" s="23"/>
    </row>
    <row r="458" spans="4:11" x14ac:dyDescent="0.3">
      <c r="D458" s="23"/>
      <c r="J458" s="23"/>
      <c r="K458" s="23"/>
    </row>
    <row r="459" spans="4:11" x14ac:dyDescent="0.3">
      <c r="D459" s="23"/>
      <c r="J459" s="23"/>
      <c r="K459" s="23"/>
    </row>
    <row r="460" spans="4:11" x14ac:dyDescent="0.3">
      <c r="D460" s="23"/>
      <c r="J460" s="23"/>
      <c r="K460" s="23"/>
    </row>
    <row r="461" spans="4:11" x14ac:dyDescent="0.3">
      <c r="D461" s="23"/>
      <c r="J461" s="23"/>
      <c r="K461" s="23"/>
    </row>
    <row r="462" spans="4:11" x14ac:dyDescent="0.3">
      <c r="D462" s="23"/>
      <c r="J462" s="23"/>
      <c r="K462" s="23"/>
    </row>
    <row r="463" spans="4:11" x14ac:dyDescent="0.3">
      <c r="D463" s="23"/>
      <c r="J463" s="23"/>
      <c r="K463" s="23"/>
    </row>
    <row r="464" spans="4:11" x14ac:dyDescent="0.3">
      <c r="D464" s="23"/>
      <c r="J464" s="23"/>
      <c r="K464" s="23"/>
    </row>
    <row r="465" spans="4:11" x14ac:dyDescent="0.3">
      <c r="D465" s="23"/>
      <c r="J465" s="23"/>
      <c r="K465" s="23"/>
    </row>
    <row r="466" spans="4:11" x14ac:dyDescent="0.3">
      <c r="D466" s="23"/>
      <c r="J466" s="23"/>
      <c r="K466" s="23"/>
    </row>
    <row r="467" spans="4:11" x14ac:dyDescent="0.3">
      <c r="D467" s="23"/>
      <c r="J467" s="23"/>
      <c r="K467" s="23"/>
    </row>
    <row r="468" spans="4:11" x14ac:dyDescent="0.3">
      <c r="D468" s="23"/>
      <c r="J468" s="23"/>
      <c r="K468" s="23"/>
    </row>
    <row r="469" spans="4:11" x14ac:dyDescent="0.3">
      <c r="D469" s="23"/>
      <c r="J469" s="23"/>
      <c r="K469" s="23"/>
    </row>
    <row r="470" spans="4:11" x14ac:dyDescent="0.3">
      <c r="D470" s="23"/>
      <c r="J470" s="23"/>
      <c r="K470" s="23"/>
    </row>
    <row r="471" spans="4:11" x14ac:dyDescent="0.3">
      <c r="D471" s="23"/>
      <c r="J471" s="23"/>
      <c r="K471" s="23"/>
    </row>
    <row r="472" spans="4:11" x14ac:dyDescent="0.3">
      <c r="D472" s="23"/>
      <c r="J472" s="23"/>
      <c r="K472" s="23"/>
    </row>
    <row r="473" spans="4:11" x14ac:dyDescent="0.3">
      <c r="D473" s="23"/>
      <c r="J473" s="23"/>
      <c r="K473" s="23"/>
    </row>
    <row r="474" spans="4:11" x14ac:dyDescent="0.3">
      <c r="D474" s="23"/>
      <c r="J474" s="23"/>
      <c r="K474" s="23"/>
    </row>
    <row r="475" spans="4:11" x14ac:dyDescent="0.3">
      <c r="D475" s="23"/>
      <c r="J475" s="23"/>
      <c r="K475" s="23"/>
    </row>
    <row r="476" spans="4:11" x14ac:dyDescent="0.3">
      <c r="D476" s="23"/>
      <c r="J476" s="23"/>
      <c r="K476" s="23"/>
    </row>
    <row r="477" spans="4:11" x14ac:dyDescent="0.3">
      <c r="D477" s="23"/>
      <c r="J477" s="23"/>
      <c r="K477" s="23"/>
    </row>
    <row r="478" spans="4:11" x14ac:dyDescent="0.3">
      <c r="D478" s="23"/>
      <c r="J478" s="23"/>
      <c r="K478" s="23"/>
    </row>
    <row r="479" spans="4:11" x14ac:dyDescent="0.3">
      <c r="D479" s="23"/>
      <c r="J479" s="23"/>
      <c r="K479" s="23"/>
    </row>
    <row r="480" spans="4:11" x14ac:dyDescent="0.3">
      <c r="D480" s="23"/>
      <c r="J480" s="23"/>
      <c r="K480" s="23"/>
    </row>
    <row r="481" spans="4:11" x14ac:dyDescent="0.3">
      <c r="D481" s="23"/>
      <c r="J481" s="23"/>
      <c r="K481" s="23"/>
    </row>
    <row r="482" spans="4:11" x14ac:dyDescent="0.3">
      <c r="D482" s="23"/>
      <c r="J482" s="23"/>
      <c r="K482" s="23"/>
    </row>
    <row r="483" spans="4:11" x14ac:dyDescent="0.3">
      <c r="D483" s="23"/>
      <c r="J483" s="23"/>
      <c r="K483" s="23"/>
    </row>
    <row r="484" spans="4:11" x14ac:dyDescent="0.3">
      <c r="D484" s="23"/>
      <c r="J484" s="23"/>
      <c r="K484" s="23"/>
    </row>
    <row r="485" spans="4:11" x14ac:dyDescent="0.3">
      <c r="D485" s="23"/>
      <c r="J485" s="23"/>
      <c r="K485" s="23"/>
    </row>
    <row r="486" spans="4:11" x14ac:dyDescent="0.3">
      <c r="D486" s="23"/>
      <c r="J486" s="23"/>
      <c r="K486" s="23"/>
    </row>
    <row r="487" spans="4:11" x14ac:dyDescent="0.3">
      <c r="D487" s="23"/>
      <c r="J487" s="23"/>
      <c r="K487" s="23"/>
    </row>
    <row r="488" spans="4:11" x14ac:dyDescent="0.3">
      <c r="D488" s="23"/>
      <c r="J488" s="23"/>
      <c r="K488" s="23"/>
    </row>
    <row r="489" spans="4:11" x14ac:dyDescent="0.3">
      <c r="D489" s="23"/>
      <c r="J489" s="23"/>
      <c r="K489" s="23"/>
    </row>
    <row r="490" spans="4:11" x14ac:dyDescent="0.3">
      <c r="D490" s="23"/>
      <c r="J490" s="23"/>
      <c r="K490" s="23"/>
    </row>
    <row r="491" spans="4:11" x14ac:dyDescent="0.3">
      <c r="D491" s="23"/>
      <c r="J491" s="23"/>
      <c r="K491" s="23"/>
    </row>
    <row r="492" spans="4:11" x14ac:dyDescent="0.3">
      <c r="D492" s="23"/>
      <c r="J492" s="23"/>
      <c r="K492" s="23"/>
    </row>
    <row r="493" spans="4:11" x14ac:dyDescent="0.3">
      <c r="D493" s="23"/>
      <c r="J493" s="23"/>
      <c r="K493" s="23"/>
    </row>
    <row r="494" spans="4:11" x14ac:dyDescent="0.3">
      <c r="D494" s="23"/>
      <c r="J494" s="23"/>
      <c r="K494" s="23"/>
    </row>
    <row r="495" spans="4:11" x14ac:dyDescent="0.3">
      <c r="D495" s="23"/>
      <c r="J495" s="23"/>
      <c r="K495" s="23"/>
    </row>
    <row r="496" spans="4:11" x14ac:dyDescent="0.3">
      <c r="D496" s="23"/>
      <c r="J496" s="23"/>
      <c r="K496" s="23"/>
    </row>
    <row r="497" spans="4:11" x14ac:dyDescent="0.3">
      <c r="D497" s="23"/>
      <c r="J497" s="23"/>
      <c r="K497" s="23"/>
    </row>
    <row r="498" spans="4:11" x14ac:dyDescent="0.3">
      <c r="D498" s="23"/>
      <c r="J498" s="23"/>
      <c r="K498" s="23"/>
    </row>
    <row r="499" spans="4:11" x14ac:dyDescent="0.3">
      <c r="D499" s="23"/>
      <c r="J499" s="23"/>
      <c r="K499" s="23"/>
    </row>
    <row r="500" spans="4:11" x14ac:dyDescent="0.3">
      <c r="D500" s="23"/>
      <c r="J500" s="23"/>
      <c r="K500" s="23"/>
    </row>
  </sheetData>
  <sheetProtection sort="0" autoFilter="0"/>
  <mergeCells count="1">
    <mergeCell ref="B1:F1"/>
  </mergeCells>
  <conditionalFormatting sqref="A4:K1048576">
    <cfRule type="expression" dxfId="0" priority="1">
      <formula>$A4&lt;&gt;""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18"/>
  <sheetViews>
    <sheetView workbookViewId="0">
      <selection activeCell="A3" sqref="A3"/>
    </sheetView>
  </sheetViews>
  <sheetFormatPr defaultColWidth="9.33203125" defaultRowHeight="14.4" x14ac:dyDescent="0.3"/>
  <cols>
    <col min="1" max="1" width="15.44140625" style="16" bestFit="1" customWidth="1"/>
    <col min="2" max="2" width="41.44140625" style="16" bestFit="1" customWidth="1"/>
    <col min="3" max="3" width="33.44140625" style="16" bestFit="1" customWidth="1"/>
    <col min="4" max="4" width="5" style="16" customWidth="1"/>
    <col min="5" max="5" width="5.44140625" style="16" bestFit="1" customWidth="1"/>
    <col min="6" max="6" width="43.6640625" style="16" customWidth="1"/>
    <col min="7" max="7" width="38.33203125" style="16" customWidth="1"/>
    <col min="8" max="8" width="22" style="16" customWidth="1"/>
    <col min="9" max="9" width="15.6640625" style="16" bestFit="1" customWidth="1"/>
    <col min="10" max="10" width="22.5546875" style="16" bestFit="1" customWidth="1"/>
    <col min="11" max="11" width="24.44140625" style="16" bestFit="1" customWidth="1"/>
    <col min="12" max="12" width="13.6640625" style="16" bestFit="1" customWidth="1"/>
    <col min="13" max="13" width="14.44140625" style="16" bestFit="1" customWidth="1"/>
    <col min="14" max="14" width="15.44140625" style="16" bestFit="1" customWidth="1"/>
    <col min="15" max="16384" width="9.33203125" style="16"/>
  </cols>
  <sheetData>
    <row r="1" spans="1:9" x14ac:dyDescent="0.3">
      <c r="A1" s="16" t="s">
        <v>16</v>
      </c>
      <c r="B1" s="16" t="s">
        <v>37</v>
      </c>
      <c r="F1" s="9" t="s">
        <v>17</v>
      </c>
      <c r="G1" s="9"/>
      <c r="H1" s="9"/>
      <c r="I1" s="9"/>
    </row>
    <row r="2" spans="1:9" x14ac:dyDescent="0.3">
      <c r="A2" s="16" t="s">
        <v>18</v>
      </c>
      <c r="B2" s="10" t="s">
        <v>38</v>
      </c>
      <c r="F2" s="9" t="s">
        <v>19</v>
      </c>
      <c r="G2" s="9"/>
      <c r="H2" s="9"/>
      <c r="I2" s="9"/>
    </row>
    <row r="3" spans="1:9" ht="28.8" x14ac:dyDescent="0.3">
      <c r="A3" s="16" t="s">
        <v>20</v>
      </c>
      <c r="B3" s="16">
        <v>1</v>
      </c>
      <c r="F3" s="11" t="s">
        <v>21</v>
      </c>
      <c r="G3" s="9"/>
      <c r="H3" s="9"/>
      <c r="I3" s="9"/>
    </row>
    <row r="4" spans="1:9" x14ac:dyDescent="0.3">
      <c r="A4" s="16" t="s">
        <v>22</v>
      </c>
      <c r="B4" s="16" t="s">
        <v>14</v>
      </c>
      <c r="C4" s="16" t="s">
        <v>31</v>
      </c>
      <c r="D4" s="16" t="s">
        <v>49</v>
      </c>
      <c r="F4" s="9" t="s">
        <v>24</v>
      </c>
      <c r="G4" s="9" t="s">
        <v>25</v>
      </c>
      <c r="H4" s="9" t="s">
        <v>26</v>
      </c>
      <c r="I4" s="9" t="s">
        <v>27</v>
      </c>
    </row>
    <row r="5" spans="1:9" x14ac:dyDescent="0.3">
      <c r="A5" s="16" t="s">
        <v>22</v>
      </c>
      <c r="B5" s="16" t="s">
        <v>11</v>
      </c>
      <c r="C5" s="16" t="s">
        <v>23</v>
      </c>
      <c r="D5" s="16" t="s">
        <v>49</v>
      </c>
      <c r="F5" s="9" t="s">
        <v>24</v>
      </c>
      <c r="G5" s="9" t="s">
        <v>25</v>
      </c>
      <c r="H5" s="9" t="s">
        <v>26</v>
      </c>
      <c r="I5" s="9" t="s">
        <v>27</v>
      </c>
    </row>
    <row r="6" spans="1:9" x14ac:dyDescent="0.3">
      <c r="A6" s="16" t="s">
        <v>22</v>
      </c>
      <c r="B6" s="16" t="s">
        <v>12</v>
      </c>
      <c r="C6" s="16" t="s">
        <v>28</v>
      </c>
      <c r="D6" s="16" t="s">
        <v>49</v>
      </c>
      <c r="F6" s="9" t="s">
        <v>24</v>
      </c>
      <c r="G6" s="9" t="s">
        <v>25</v>
      </c>
      <c r="H6" s="9" t="s">
        <v>26</v>
      </c>
      <c r="I6" s="9" t="s">
        <v>27</v>
      </c>
    </row>
    <row r="7" spans="1:9" s="37" customFormat="1" x14ac:dyDescent="0.3">
      <c r="A7" s="37" t="s">
        <v>22</v>
      </c>
      <c r="B7" s="37" t="s">
        <v>69</v>
      </c>
      <c r="C7" s="37" t="s">
        <v>71</v>
      </c>
      <c r="D7" s="37" t="s">
        <v>49</v>
      </c>
      <c r="E7"/>
      <c r="F7" s="38" t="s">
        <v>24</v>
      </c>
      <c r="G7" s="38" t="s">
        <v>25</v>
      </c>
      <c r="H7" s="38" t="s">
        <v>26</v>
      </c>
      <c r="I7" s="38" t="s">
        <v>27</v>
      </c>
    </row>
    <row r="8" spans="1:9" x14ac:dyDescent="0.3">
      <c r="A8" s="16" t="s">
        <v>22</v>
      </c>
      <c r="B8" s="10" t="s">
        <v>2</v>
      </c>
      <c r="C8" s="16" t="s">
        <v>29</v>
      </c>
      <c r="D8" s="16" t="s">
        <v>49</v>
      </c>
      <c r="F8" s="9" t="s">
        <v>24</v>
      </c>
      <c r="G8" s="9" t="s">
        <v>25</v>
      </c>
      <c r="H8" s="9" t="s">
        <v>26</v>
      </c>
      <c r="I8" s="9" t="s">
        <v>27</v>
      </c>
    </row>
    <row r="9" spans="1:9" x14ac:dyDescent="0.3">
      <c r="A9" s="16" t="s">
        <v>22</v>
      </c>
      <c r="B9" s="16" t="s">
        <v>36</v>
      </c>
      <c r="C9" s="16" t="s">
        <v>35</v>
      </c>
      <c r="D9" s="16" t="s">
        <v>49</v>
      </c>
      <c r="F9" s="9" t="s">
        <v>24</v>
      </c>
      <c r="G9" s="9" t="s">
        <v>25</v>
      </c>
      <c r="H9" s="9" t="s">
        <v>26</v>
      </c>
      <c r="I9" s="9" t="s">
        <v>27</v>
      </c>
    </row>
    <row r="10" spans="1:9" x14ac:dyDescent="0.3">
      <c r="A10" s="16" t="s">
        <v>22</v>
      </c>
      <c r="B10" s="10" t="s">
        <v>68</v>
      </c>
      <c r="C10" s="16" t="s">
        <v>39</v>
      </c>
      <c r="D10" s="16" t="s">
        <v>49</v>
      </c>
      <c r="F10" s="9" t="s">
        <v>24</v>
      </c>
      <c r="G10" s="9" t="s">
        <v>25</v>
      </c>
      <c r="H10" s="9" t="s">
        <v>26</v>
      </c>
      <c r="I10" s="9" t="s">
        <v>27</v>
      </c>
    </row>
    <row r="11" spans="1:9" x14ac:dyDescent="0.3">
      <c r="A11" s="16" t="s">
        <v>22</v>
      </c>
      <c r="B11" s="16" t="s">
        <v>13</v>
      </c>
      <c r="C11" s="16" t="s">
        <v>30</v>
      </c>
      <c r="D11" s="16" t="s">
        <v>49</v>
      </c>
      <c r="F11" s="9" t="s">
        <v>24</v>
      </c>
      <c r="G11" s="9" t="s">
        <v>25</v>
      </c>
      <c r="H11" s="9" t="s">
        <v>26</v>
      </c>
      <c r="I11" s="9" t="s">
        <v>27</v>
      </c>
    </row>
    <row r="12" spans="1:9" x14ac:dyDescent="0.3">
      <c r="A12" s="16" t="s">
        <v>22</v>
      </c>
      <c r="B12" s="10" t="s">
        <v>66</v>
      </c>
      <c r="C12" s="16" t="s">
        <v>40</v>
      </c>
      <c r="D12" s="16" t="s">
        <v>49</v>
      </c>
      <c r="F12" s="9" t="s">
        <v>24</v>
      </c>
      <c r="G12" s="9" t="s">
        <v>25</v>
      </c>
      <c r="H12" s="9" t="s">
        <v>26</v>
      </c>
      <c r="I12" s="9" t="s">
        <v>27</v>
      </c>
    </row>
    <row r="13" spans="1:9" x14ac:dyDescent="0.3">
      <c r="A13" s="16" t="s">
        <v>22</v>
      </c>
      <c r="B13" s="16" t="s">
        <v>41</v>
      </c>
      <c r="C13" s="16" t="s">
        <v>42</v>
      </c>
      <c r="D13" s="16" t="s">
        <v>49</v>
      </c>
      <c r="F13" s="9" t="s">
        <v>24</v>
      </c>
      <c r="G13" s="9" t="s">
        <v>25</v>
      </c>
      <c r="H13" s="9" t="s">
        <v>26</v>
      </c>
      <c r="I13" s="9" t="s">
        <v>27</v>
      </c>
    </row>
    <row r="14" spans="1:9" x14ac:dyDescent="0.3">
      <c r="A14" s="16" t="s">
        <v>22</v>
      </c>
      <c r="B14" s="16" t="s">
        <v>43</v>
      </c>
      <c r="C14" s="16" t="s">
        <v>44</v>
      </c>
      <c r="D14" s="16" t="s">
        <v>49</v>
      </c>
      <c r="F14" s="9" t="s">
        <v>24</v>
      </c>
      <c r="G14" s="9" t="s">
        <v>25</v>
      </c>
      <c r="H14" s="9" t="s">
        <v>26</v>
      </c>
      <c r="I14" s="9" t="s">
        <v>27</v>
      </c>
    </row>
    <row r="16" spans="1:9" x14ac:dyDescent="0.3">
      <c r="F16" s="9" t="s">
        <v>32</v>
      </c>
    </row>
    <row r="17" spans="6:6" x14ac:dyDescent="0.3">
      <c r="F17" s="9" t="s">
        <v>33</v>
      </c>
    </row>
    <row r="18" spans="6:6" x14ac:dyDescent="0.3">
      <c r="F18" s="9" t="s">
        <v>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3:AE37948"/>
  <sheetViews>
    <sheetView workbookViewId="0"/>
  </sheetViews>
  <sheetFormatPr defaultColWidth="9.33203125" defaultRowHeight="14.4" x14ac:dyDescent="0.3"/>
  <cols>
    <col min="1" max="16384" width="9.33203125" style="4"/>
  </cols>
  <sheetData>
    <row r="3" spans="1:31" x14ac:dyDescent="0.3">
      <c r="A3" s="5"/>
      <c r="L3" s="5"/>
      <c r="S3" s="5"/>
    </row>
    <row r="4" spans="1:31" x14ac:dyDescent="0.3">
      <c r="A4" s="5"/>
      <c r="K4" s="5"/>
      <c r="R4" s="5"/>
    </row>
    <row r="5" spans="1:31" x14ac:dyDescent="0.3">
      <c r="A5" s="5"/>
      <c r="L5" s="5"/>
      <c r="N5" s="5"/>
      <c r="V5" s="5"/>
      <c r="X5" s="5"/>
      <c r="Z5" s="5"/>
      <c r="AD5" s="5"/>
      <c r="AE5" s="5"/>
    </row>
    <row r="6" spans="1:31" x14ac:dyDescent="0.3">
      <c r="A6" s="5"/>
      <c r="J6" s="5"/>
      <c r="K6" s="5"/>
      <c r="R6" s="5"/>
      <c r="AE6" s="5"/>
    </row>
    <row r="7" spans="1:3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31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31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31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31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31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3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3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31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31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3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3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3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3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x14ac:dyDescent="0.3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x14ac:dyDescent="0.3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x14ac:dyDescent="0.3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x14ac:dyDescent="0.3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x14ac:dyDescent="0.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x14ac:dyDescent="0.3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x14ac:dyDescent="0.3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x14ac:dyDescent="0.3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x14ac:dyDescent="0.3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x14ac:dyDescent="0.3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x14ac:dyDescent="0.3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x14ac:dyDescent="0.3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x14ac:dyDescent="0.3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x14ac:dyDescent="0.3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x14ac:dyDescent="0.3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x14ac:dyDescent="0.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x14ac:dyDescent="0.3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x14ac:dyDescent="0.3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x14ac:dyDescent="0.3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x14ac:dyDescent="0.3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x14ac:dyDescent="0.3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x14ac:dyDescent="0.3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x14ac:dyDescent="0.3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x14ac:dyDescent="0.3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x14ac:dyDescent="0.3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x14ac:dyDescent="0.3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x14ac:dyDescent="0.3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x14ac:dyDescent="0.3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x14ac:dyDescent="0.3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x14ac:dyDescent="0.3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x14ac:dyDescent="0.3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x14ac:dyDescent="0.3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x14ac:dyDescent="0.3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x14ac:dyDescent="0.3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x14ac:dyDescent="0.3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x14ac:dyDescent="0.3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x14ac:dyDescent="0.3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x14ac:dyDescent="0.3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x14ac:dyDescent="0.3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x14ac:dyDescent="0.3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x14ac:dyDescent="0.3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x14ac:dyDescent="0.3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x14ac:dyDescent="0.3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x14ac:dyDescent="0.3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x14ac:dyDescent="0.3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x14ac:dyDescent="0.3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x14ac:dyDescent="0.3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x14ac:dyDescent="0.3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x14ac:dyDescent="0.3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x14ac:dyDescent="0.3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x14ac:dyDescent="0.3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  <row r="225" spans="1:23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</row>
    <row r="226" spans="1:23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</row>
    <row r="227" spans="1:23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</row>
    <row r="228" spans="1:23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</row>
    <row r="229" spans="1:23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</row>
    <row r="230" spans="1:23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</row>
    <row r="231" spans="1:23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</row>
    <row r="232" spans="1:23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</row>
    <row r="233" spans="1:23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</row>
    <row r="234" spans="1:23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</row>
    <row r="235" spans="1:23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</row>
    <row r="236" spans="1:23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</row>
    <row r="237" spans="1:23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</row>
    <row r="238" spans="1:23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</row>
    <row r="239" spans="1:23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</row>
    <row r="240" spans="1:23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</row>
    <row r="241" spans="1:23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</row>
    <row r="242" spans="1:23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</row>
    <row r="243" spans="1:23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</row>
    <row r="244" spans="1:23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</row>
    <row r="245" spans="1:23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</row>
    <row r="246" spans="1:23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</row>
    <row r="247" spans="1:23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</row>
    <row r="248" spans="1:23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</row>
    <row r="249" spans="1:23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</row>
    <row r="250" spans="1:23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</row>
    <row r="251" spans="1:23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</row>
    <row r="252" spans="1:23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</row>
    <row r="253" spans="1:23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</row>
    <row r="254" spans="1:23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</row>
    <row r="255" spans="1:23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</row>
    <row r="256" spans="1:23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</row>
    <row r="257" spans="1:23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</row>
    <row r="258" spans="1:23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</row>
    <row r="259" spans="1:23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</row>
    <row r="260" spans="1:23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</row>
    <row r="261" spans="1:23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</row>
    <row r="262" spans="1:23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</row>
    <row r="263" spans="1:23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</row>
    <row r="264" spans="1:23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</row>
    <row r="265" spans="1:23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</row>
    <row r="266" spans="1:23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</row>
    <row r="267" spans="1:23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</row>
    <row r="268" spans="1:23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</row>
    <row r="269" spans="1:23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</row>
    <row r="270" spans="1:23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</row>
    <row r="271" spans="1:23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</row>
    <row r="272" spans="1:23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</row>
    <row r="273" spans="1:23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</row>
    <row r="274" spans="1:23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</row>
    <row r="275" spans="1:23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</row>
    <row r="276" spans="1:23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</row>
    <row r="277" spans="1:23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</row>
    <row r="278" spans="1:23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</row>
    <row r="279" spans="1:23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</row>
    <row r="280" spans="1:23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</row>
    <row r="281" spans="1:23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</row>
    <row r="282" spans="1:23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</row>
    <row r="283" spans="1:23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</row>
    <row r="284" spans="1:23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</row>
    <row r="285" spans="1:23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</row>
    <row r="286" spans="1:23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</row>
    <row r="287" spans="1:23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</row>
    <row r="288" spans="1:23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</row>
    <row r="289" spans="1:23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</row>
    <row r="290" spans="1:23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</row>
    <row r="291" spans="1:23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</row>
    <row r="292" spans="1:23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</row>
    <row r="293" spans="1:23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</row>
    <row r="294" spans="1:23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</row>
    <row r="295" spans="1:23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</row>
    <row r="296" spans="1:23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</row>
    <row r="297" spans="1:23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</row>
    <row r="298" spans="1:23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</row>
    <row r="299" spans="1:23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</row>
    <row r="300" spans="1:23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</row>
    <row r="301" spans="1:23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</row>
    <row r="302" spans="1:23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</row>
    <row r="303" spans="1:23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</row>
    <row r="304" spans="1:23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</row>
    <row r="305" spans="1:23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</row>
    <row r="306" spans="1:23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</row>
    <row r="307" spans="1:23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</row>
    <row r="308" spans="1:23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</row>
    <row r="309" spans="1:23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</row>
    <row r="310" spans="1:23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</row>
    <row r="311" spans="1:23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</row>
    <row r="312" spans="1:23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</row>
    <row r="313" spans="1:23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</row>
    <row r="314" spans="1:23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</row>
    <row r="315" spans="1:23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</row>
    <row r="316" spans="1:23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</row>
    <row r="317" spans="1:23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</row>
    <row r="318" spans="1:23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</row>
    <row r="319" spans="1:23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</row>
    <row r="320" spans="1:23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</row>
    <row r="321" spans="1:23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</row>
    <row r="322" spans="1:23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</row>
    <row r="323" spans="1:23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</row>
    <row r="324" spans="1:23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</row>
    <row r="325" spans="1:23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</row>
    <row r="326" spans="1:23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</row>
    <row r="327" spans="1:23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</row>
    <row r="328" spans="1:23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</row>
    <row r="329" spans="1:23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</row>
    <row r="330" spans="1:23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</row>
    <row r="331" spans="1:23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</row>
    <row r="332" spans="1:23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</row>
    <row r="333" spans="1:23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</row>
    <row r="334" spans="1:23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</row>
    <row r="335" spans="1:23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</row>
    <row r="336" spans="1:23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</row>
    <row r="337" spans="1:23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</row>
    <row r="338" spans="1:23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</row>
    <row r="339" spans="1:23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</row>
    <row r="340" spans="1:23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</row>
    <row r="341" spans="1:23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</row>
    <row r="342" spans="1:23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</row>
    <row r="343" spans="1:23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</row>
    <row r="344" spans="1:23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</row>
    <row r="345" spans="1:23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</row>
    <row r="346" spans="1:23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</row>
    <row r="347" spans="1:23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</row>
    <row r="348" spans="1:23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</row>
    <row r="349" spans="1:23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</row>
    <row r="350" spans="1:23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</row>
    <row r="351" spans="1:23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</row>
    <row r="352" spans="1:23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</row>
    <row r="353" spans="1:23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</row>
    <row r="354" spans="1:23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</row>
    <row r="355" spans="1:23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</row>
    <row r="356" spans="1:23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</row>
    <row r="357" spans="1:23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</row>
    <row r="358" spans="1:23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</row>
    <row r="359" spans="1:23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</row>
    <row r="360" spans="1:23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</row>
    <row r="361" spans="1:23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</row>
    <row r="362" spans="1:23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</row>
    <row r="363" spans="1:23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</row>
    <row r="364" spans="1:23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</row>
    <row r="365" spans="1:23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</row>
    <row r="366" spans="1:23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</row>
    <row r="367" spans="1:23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</row>
    <row r="368" spans="1:23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</row>
    <row r="369" spans="1:23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</row>
    <row r="370" spans="1:23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</row>
    <row r="371" spans="1:23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</row>
    <row r="372" spans="1:23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</row>
    <row r="373" spans="1:23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</row>
    <row r="374" spans="1:23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</row>
    <row r="375" spans="1:23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</row>
    <row r="376" spans="1:23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</row>
    <row r="377" spans="1:23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</row>
    <row r="378" spans="1:23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</row>
    <row r="379" spans="1:23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</row>
    <row r="380" spans="1:23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</row>
    <row r="381" spans="1:23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</row>
    <row r="382" spans="1:23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</row>
    <row r="383" spans="1:23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</row>
    <row r="384" spans="1:23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</row>
    <row r="385" spans="1:23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</row>
    <row r="386" spans="1:23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</row>
    <row r="387" spans="1:23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</row>
    <row r="388" spans="1:23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</row>
    <row r="389" spans="1:23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</row>
    <row r="390" spans="1:23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</row>
    <row r="391" spans="1:23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</row>
    <row r="392" spans="1:23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</row>
    <row r="393" spans="1:23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</row>
    <row r="394" spans="1:23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</row>
    <row r="395" spans="1:23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</row>
    <row r="396" spans="1:23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</row>
    <row r="397" spans="1:23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</row>
    <row r="398" spans="1:23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</row>
    <row r="399" spans="1:23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</row>
    <row r="400" spans="1:23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</row>
    <row r="401" spans="1:23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</row>
    <row r="402" spans="1:23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</row>
    <row r="403" spans="1:23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</row>
    <row r="404" spans="1:23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</row>
    <row r="405" spans="1:23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</row>
    <row r="406" spans="1:23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</row>
    <row r="407" spans="1:23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</row>
    <row r="408" spans="1:23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</row>
    <row r="409" spans="1:23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</row>
    <row r="410" spans="1:23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</row>
    <row r="411" spans="1:23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</row>
    <row r="412" spans="1:23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</row>
    <row r="413" spans="1:23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</row>
    <row r="414" spans="1:23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</row>
    <row r="415" spans="1:23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</row>
    <row r="416" spans="1:23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</row>
    <row r="417" spans="1:23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</row>
    <row r="418" spans="1:23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</row>
    <row r="419" spans="1:23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</row>
    <row r="420" spans="1:23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</row>
    <row r="421" spans="1:23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</row>
    <row r="422" spans="1:23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</row>
    <row r="423" spans="1:23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</row>
    <row r="424" spans="1:23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</row>
    <row r="425" spans="1:23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</row>
    <row r="426" spans="1:23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</row>
    <row r="427" spans="1:23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</row>
    <row r="428" spans="1:23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</row>
    <row r="429" spans="1:23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</row>
    <row r="430" spans="1:23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</row>
    <row r="431" spans="1:23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</row>
    <row r="432" spans="1:23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</row>
    <row r="433" spans="1:23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</row>
    <row r="434" spans="1:23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</row>
    <row r="435" spans="1:23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</row>
    <row r="436" spans="1:23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</row>
    <row r="437" spans="1:23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</row>
    <row r="438" spans="1:23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</row>
    <row r="439" spans="1:23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</row>
    <row r="440" spans="1:23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</row>
    <row r="441" spans="1:23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</row>
    <row r="442" spans="1:23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</row>
    <row r="443" spans="1:23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</row>
    <row r="444" spans="1:23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</row>
    <row r="445" spans="1:23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</row>
    <row r="446" spans="1:23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</row>
    <row r="447" spans="1:23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</row>
    <row r="448" spans="1:23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</row>
    <row r="449" spans="1:23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</row>
    <row r="450" spans="1:23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</row>
    <row r="451" spans="1:23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</row>
    <row r="452" spans="1:23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</row>
    <row r="453" spans="1:23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</row>
    <row r="454" spans="1:23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</row>
    <row r="455" spans="1:23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</row>
    <row r="456" spans="1:23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</row>
    <row r="457" spans="1:23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</row>
    <row r="458" spans="1:23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</row>
    <row r="459" spans="1:23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</row>
    <row r="460" spans="1:23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</row>
    <row r="461" spans="1:23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</row>
    <row r="462" spans="1:23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</row>
    <row r="463" spans="1:23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</row>
    <row r="464" spans="1:23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</row>
    <row r="465" spans="1:23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</row>
    <row r="466" spans="1:23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</row>
    <row r="467" spans="1:23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</row>
    <row r="468" spans="1:23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</row>
    <row r="469" spans="1:23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</row>
    <row r="470" spans="1:23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</row>
    <row r="471" spans="1:23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</row>
    <row r="472" spans="1:23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</row>
    <row r="473" spans="1:23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</row>
    <row r="474" spans="1:23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</row>
    <row r="475" spans="1:23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</row>
    <row r="476" spans="1:23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</row>
    <row r="477" spans="1:23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</row>
    <row r="478" spans="1:23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</row>
    <row r="479" spans="1:23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</row>
    <row r="480" spans="1:23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</row>
    <row r="481" spans="1:23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</row>
    <row r="482" spans="1:23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</row>
    <row r="483" spans="1:23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</row>
    <row r="484" spans="1:23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</row>
    <row r="485" spans="1:23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</row>
    <row r="486" spans="1:23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</row>
    <row r="487" spans="1:23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</row>
    <row r="488" spans="1:23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</row>
    <row r="489" spans="1:23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</row>
    <row r="490" spans="1:23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</row>
    <row r="491" spans="1:23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</row>
    <row r="492" spans="1:23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</row>
    <row r="493" spans="1:23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</row>
    <row r="494" spans="1:23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</row>
    <row r="495" spans="1:23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</row>
    <row r="496" spans="1:23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</row>
    <row r="497" spans="1:23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</row>
    <row r="498" spans="1:23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</row>
    <row r="499" spans="1:23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</row>
    <row r="500" spans="1:23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</row>
    <row r="501" spans="1:23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</row>
    <row r="502" spans="1:23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</row>
    <row r="503" spans="1:23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</row>
    <row r="504" spans="1:23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</row>
    <row r="505" spans="1:23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</row>
    <row r="506" spans="1:23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</row>
    <row r="507" spans="1:23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</row>
    <row r="508" spans="1:23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</row>
    <row r="509" spans="1:23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</row>
    <row r="510" spans="1:23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</row>
    <row r="511" spans="1:23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</row>
    <row r="512" spans="1:23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</row>
    <row r="513" spans="1:23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</row>
    <row r="514" spans="1:23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</row>
    <row r="515" spans="1:23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</row>
    <row r="516" spans="1:23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</row>
    <row r="517" spans="1:23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</row>
    <row r="518" spans="1:23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</row>
    <row r="519" spans="1:23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</row>
    <row r="520" spans="1:23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</row>
    <row r="521" spans="1:23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</row>
    <row r="522" spans="1:23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</row>
    <row r="523" spans="1:23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</row>
    <row r="524" spans="1:23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</row>
    <row r="525" spans="1:23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</row>
    <row r="526" spans="1:23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</row>
    <row r="527" spans="1:23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</row>
    <row r="528" spans="1:23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</row>
    <row r="529" spans="1:23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</row>
    <row r="530" spans="1:23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</row>
    <row r="531" spans="1:23" x14ac:dyDescent="0.3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</row>
    <row r="532" spans="1:23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</row>
    <row r="533" spans="1:23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</row>
    <row r="534" spans="1:23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</row>
    <row r="535" spans="1:23" x14ac:dyDescent="0.3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</row>
    <row r="536" spans="1:23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</row>
    <row r="537" spans="1:23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</row>
    <row r="538" spans="1:23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</row>
    <row r="539" spans="1:23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</row>
    <row r="540" spans="1:23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</row>
    <row r="541" spans="1:23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</row>
    <row r="542" spans="1:23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</row>
    <row r="543" spans="1:23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</row>
    <row r="544" spans="1:23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</row>
    <row r="545" spans="1:23" x14ac:dyDescent="0.3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</row>
    <row r="546" spans="1:23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</row>
    <row r="547" spans="1:23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</row>
    <row r="548" spans="1:23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</row>
    <row r="549" spans="1:23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</row>
    <row r="550" spans="1:23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</row>
    <row r="551" spans="1:23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</row>
    <row r="552" spans="1:23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</row>
    <row r="553" spans="1:23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</row>
    <row r="554" spans="1:23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</row>
    <row r="555" spans="1:23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</row>
    <row r="556" spans="1:23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</row>
    <row r="557" spans="1:23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</row>
    <row r="558" spans="1:23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</row>
    <row r="559" spans="1:23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</row>
    <row r="560" spans="1:23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</row>
    <row r="561" spans="1:23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</row>
    <row r="562" spans="1:23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</row>
    <row r="563" spans="1:23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</row>
    <row r="564" spans="1:23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</row>
    <row r="565" spans="1:23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</row>
    <row r="566" spans="1:23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</row>
    <row r="567" spans="1:23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</row>
    <row r="568" spans="1:23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</row>
    <row r="569" spans="1:23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</row>
    <row r="570" spans="1:23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</row>
    <row r="571" spans="1:23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</row>
    <row r="572" spans="1:23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</row>
    <row r="573" spans="1:23" x14ac:dyDescent="0.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</row>
    <row r="574" spans="1:23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</row>
    <row r="575" spans="1:23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</row>
    <row r="576" spans="1:23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</row>
    <row r="577" spans="1:23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</row>
    <row r="578" spans="1:23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</row>
    <row r="579" spans="1:23" x14ac:dyDescent="0.3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</row>
    <row r="580" spans="1:23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</row>
    <row r="581" spans="1:23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</row>
    <row r="582" spans="1:23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</row>
    <row r="583" spans="1:23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</row>
    <row r="584" spans="1:23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</row>
    <row r="585" spans="1:23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</row>
    <row r="586" spans="1:23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</row>
    <row r="587" spans="1:23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</row>
    <row r="588" spans="1:23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</row>
    <row r="589" spans="1:23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</row>
    <row r="590" spans="1:23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</row>
    <row r="591" spans="1:23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</row>
    <row r="592" spans="1:23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</row>
    <row r="593" spans="1:23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</row>
    <row r="594" spans="1:23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</row>
    <row r="595" spans="1:23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</row>
    <row r="596" spans="1:23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</row>
    <row r="597" spans="1:23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</row>
    <row r="598" spans="1:23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</row>
    <row r="599" spans="1:23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</row>
    <row r="600" spans="1:23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</row>
    <row r="601" spans="1:23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</row>
    <row r="602" spans="1:23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</row>
    <row r="603" spans="1:23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</row>
    <row r="604" spans="1:23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</row>
    <row r="605" spans="1:23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</row>
    <row r="606" spans="1:23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</row>
    <row r="607" spans="1:23" x14ac:dyDescent="0.3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</row>
    <row r="608" spans="1:23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</row>
    <row r="609" spans="1:23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</row>
    <row r="610" spans="1:23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</row>
    <row r="611" spans="1:23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</row>
    <row r="612" spans="1:23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</row>
    <row r="613" spans="1:23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</row>
    <row r="614" spans="1:23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</row>
    <row r="615" spans="1:23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</row>
    <row r="616" spans="1:23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</row>
    <row r="617" spans="1:23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</row>
    <row r="618" spans="1:23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</row>
    <row r="619" spans="1:23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</row>
    <row r="620" spans="1:23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</row>
    <row r="621" spans="1:23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</row>
    <row r="622" spans="1:23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</row>
    <row r="623" spans="1:23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</row>
    <row r="624" spans="1:23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</row>
    <row r="625" spans="1:23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</row>
    <row r="626" spans="1:23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</row>
    <row r="627" spans="1:23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</row>
    <row r="628" spans="1:23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</row>
    <row r="629" spans="1:23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</row>
    <row r="630" spans="1:23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</row>
    <row r="631" spans="1:23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</row>
    <row r="632" spans="1:23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</row>
    <row r="633" spans="1:23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</row>
    <row r="634" spans="1:23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</row>
    <row r="635" spans="1:23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</row>
    <row r="636" spans="1:23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</row>
    <row r="637" spans="1:23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</row>
    <row r="638" spans="1:23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</row>
    <row r="639" spans="1:23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</row>
    <row r="640" spans="1:23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</row>
    <row r="641" spans="1:23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</row>
    <row r="642" spans="1:23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</row>
    <row r="643" spans="1:23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</row>
    <row r="644" spans="1:23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</row>
    <row r="645" spans="1:23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</row>
    <row r="646" spans="1:23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</row>
    <row r="647" spans="1:23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</row>
    <row r="648" spans="1:23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</row>
    <row r="649" spans="1:23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</row>
    <row r="650" spans="1:23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</row>
    <row r="651" spans="1:23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</row>
    <row r="652" spans="1:23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</row>
    <row r="653" spans="1:23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</row>
    <row r="654" spans="1:23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</row>
    <row r="655" spans="1:23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</row>
    <row r="656" spans="1:23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</row>
    <row r="657" spans="1:23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</row>
    <row r="658" spans="1:23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</row>
    <row r="659" spans="1:23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</row>
    <row r="660" spans="1:23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</row>
    <row r="661" spans="1:23" x14ac:dyDescent="0.3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</row>
    <row r="662" spans="1:23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</row>
    <row r="663" spans="1:23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</row>
    <row r="664" spans="1:23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</row>
    <row r="665" spans="1:23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</row>
    <row r="666" spans="1:23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</row>
    <row r="667" spans="1:23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</row>
    <row r="668" spans="1:23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</row>
    <row r="669" spans="1:23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</row>
    <row r="670" spans="1:23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</row>
    <row r="671" spans="1:23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</row>
    <row r="672" spans="1:23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</row>
    <row r="673" spans="1:23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</row>
    <row r="674" spans="1:23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</row>
    <row r="675" spans="1:23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</row>
    <row r="676" spans="1:23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</row>
    <row r="677" spans="1:23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</row>
    <row r="678" spans="1:23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</row>
    <row r="679" spans="1:23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</row>
    <row r="680" spans="1:23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</row>
    <row r="681" spans="1:23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</row>
    <row r="682" spans="1:23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</row>
    <row r="683" spans="1:23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</row>
    <row r="684" spans="1:23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</row>
    <row r="685" spans="1:23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</row>
    <row r="686" spans="1:23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</row>
    <row r="687" spans="1:23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</row>
    <row r="688" spans="1:23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</row>
    <row r="689" spans="1:23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</row>
    <row r="690" spans="1:23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</row>
    <row r="691" spans="1:23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</row>
    <row r="692" spans="1:23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</row>
    <row r="693" spans="1:23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</row>
    <row r="694" spans="1:23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</row>
    <row r="695" spans="1:23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</row>
    <row r="696" spans="1:23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</row>
    <row r="697" spans="1:23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</row>
    <row r="698" spans="1:23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</row>
    <row r="699" spans="1:23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</row>
    <row r="700" spans="1:23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</row>
    <row r="701" spans="1:23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</row>
    <row r="702" spans="1:23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</row>
    <row r="703" spans="1:23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</row>
    <row r="704" spans="1:23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</row>
    <row r="705" spans="1:23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</row>
    <row r="706" spans="1:23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</row>
    <row r="707" spans="1:23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</row>
    <row r="708" spans="1:23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</row>
    <row r="709" spans="1:23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</row>
    <row r="710" spans="1:23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</row>
    <row r="711" spans="1:23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</row>
    <row r="712" spans="1:23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</row>
    <row r="713" spans="1:23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</row>
    <row r="714" spans="1:23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</row>
    <row r="715" spans="1:23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</row>
    <row r="716" spans="1:23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</row>
    <row r="717" spans="1:23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</row>
    <row r="718" spans="1:23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</row>
    <row r="719" spans="1:23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</row>
    <row r="720" spans="1:23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</row>
    <row r="721" spans="1:23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</row>
    <row r="722" spans="1:23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</row>
    <row r="723" spans="1:23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</row>
    <row r="724" spans="1:23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</row>
    <row r="725" spans="1:23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</row>
    <row r="726" spans="1:23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</row>
    <row r="727" spans="1:23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</row>
    <row r="728" spans="1:23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</row>
    <row r="729" spans="1:23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</row>
    <row r="730" spans="1:23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</row>
    <row r="731" spans="1:23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</row>
    <row r="732" spans="1:23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</row>
    <row r="733" spans="1:23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</row>
    <row r="734" spans="1:23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</row>
    <row r="735" spans="1:23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</row>
    <row r="736" spans="1:23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</row>
    <row r="737" spans="1:23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</row>
    <row r="738" spans="1:23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</row>
    <row r="739" spans="1:23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</row>
    <row r="740" spans="1:23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</row>
    <row r="741" spans="1:23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</row>
    <row r="742" spans="1:23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</row>
    <row r="743" spans="1:23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</row>
    <row r="744" spans="1:23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</row>
    <row r="745" spans="1:23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</row>
    <row r="746" spans="1:23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</row>
    <row r="747" spans="1:23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</row>
    <row r="748" spans="1:23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</row>
    <row r="749" spans="1:23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</row>
    <row r="750" spans="1:23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</row>
    <row r="751" spans="1:23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</row>
    <row r="752" spans="1:23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</row>
    <row r="753" spans="1:23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</row>
    <row r="754" spans="1:23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</row>
    <row r="755" spans="1:23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</row>
    <row r="756" spans="1:23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</row>
    <row r="757" spans="1:23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</row>
    <row r="758" spans="1:23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</row>
    <row r="759" spans="1:23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</row>
    <row r="760" spans="1:23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</row>
    <row r="761" spans="1:23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</row>
    <row r="762" spans="1:23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</row>
    <row r="763" spans="1:23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</row>
    <row r="764" spans="1:23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</row>
    <row r="765" spans="1:23" x14ac:dyDescent="0.3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</row>
    <row r="766" spans="1:23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</row>
    <row r="767" spans="1:23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</row>
    <row r="768" spans="1:23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</row>
    <row r="769" spans="1:23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</row>
    <row r="770" spans="1:23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</row>
    <row r="771" spans="1:23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</row>
    <row r="772" spans="1:23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</row>
    <row r="773" spans="1:23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</row>
    <row r="774" spans="1:23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</row>
    <row r="775" spans="1:23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</row>
    <row r="776" spans="1:23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</row>
    <row r="777" spans="1:23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</row>
    <row r="778" spans="1:23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</row>
    <row r="779" spans="1:23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</row>
    <row r="780" spans="1:23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</row>
    <row r="781" spans="1:23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</row>
    <row r="782" spans="1:23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</row>
    <row r="783" spans="1:23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</row>
    <row r="784" spans="1:23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</row>
    <row r="785" spans="1:23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</row>
    <row r="786" spans="1:23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</row>
    <row r="787" spans="1:23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</row>
    <row r="788" spans="1:23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</row>
    <row r="789" spans="1:23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</row>
    <row r="790" spans="1:23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</row>
    <row r="791" spans="1:23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</row>
    <row r="792" spans="1:23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</row>
    <row r="793" spans="1:23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</row>
    <row r="794" spans="1:23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</row>
    <row r="795" spans="1:23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</row>
    <row r="796" spans="1:23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</row>
    <row r="797" spans="1:23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</row>
    <row r="798" spans="1:23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</row>
    <row r="799" spans="1:23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</row>
    <row r="800" spans="1:23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</row>
    <row r="801" spans="1:23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</row>
    <row r="802" spans="1:23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</row>
    <row r="803" spans="1:23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</row>
    <row r="804" spans="1:23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</row>
    <row r="805" spans="1:23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</row>
    <row r="806" spans="1:23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</row>
    <row r="807" spans="1:23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</row>
    <row r="808" spans="1:23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</row>
    <row r="809" spans="1:23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</row>
    <row r="810" spans="1:23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</row>
    <row r="811" spans="1:23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</row>
    <row r="812" spans="1:23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</row>
    <row r="813" spans="1:23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</row>
    <row r="814" spans="1:23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</row>
    <row r="815" spans="1:23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</row>
    <row r="816" spans="1:23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</row>
    <row r="817" spans="1:23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</row>
    <row r="818" spans="1:23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</row>
    <row r="819" spans="1:23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</row>
    <row r="820" spans="1:23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</row>
    <row r="821" spans="1:23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</row>
    <row r="822" spans="1:23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</row>
    <row r="823" spans="1:23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</row>
    <row r="824" spans="1:23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</row>
    <row r="825" spans="1:23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</row>
    <row r="826" spans="1:23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</row>
    <row r="827" spans="1:23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</row>
    <row r="828" spans="1:23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</row>
    <row r="829" spans="1:23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</row>
    <row r="830" spans="1:23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</row>
    <row r="831" spans="1:23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</row>
    <row r="832" spans="1:23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</row>
    <row r="833" spans="1:23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</row>
    <row r="834" spans="1:23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</row>
    <row r="835" spans="1:23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</row>
    <row r="836" spans="1:23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</row>
    <row r="837" spans="1:23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</row>
    <row r="838" spans="1:23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</row>
    <row r="839" spans="1:23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</row>
    <row r="840" spans="1:23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</row>
    <row r="841" spans="1:23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</row>
    <row r="842" spans="1:23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</row>
    <row r="843" spans="1:23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</row>
    <row r="844" spans="1:23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</row>
    <row r="845" spans="1:23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</row>
    <row r="846" spans="1:23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</row>
    <row r="847" spans="1:23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</row>
    <row r="848" spans="1:23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</row>
    <row r="849" spans="1:23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</row>
    <row r="850" spans="1:23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</row>
    <row r="851" spans="1:23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</row>
    <row r="852" spans="1:23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</row>
    <row r="853" spans="1:23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</row>
    <row r="854" spans="1:23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</row>
    <row r="855" spans="1:23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</row>
    <row r="856" spans="1:23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</row>
    <row r="857" spans="1:23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</row>
    <row r="858" spans="1:23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</row>
    <row r="859" spans="1:23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</row>
    <row r="860" spans="1:23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</row>
    <row r="861" spans="1:23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</row>
    <row r="862" spans="1:23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</row>
    <row r="863" spans="1:23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</row>
    <row r="864" spans="1:23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</row>
    <row r="865" spans="1:23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</row>
    <row r="866" spans="1:23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</row>
    <row r="867" spans="1:23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</row>
    <row r="868" spans="1:23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</row>
    <row r="869" spans="1:23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</row>
    <row r="870" spans="1:23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</row>
    <row r="871" spans="1:23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</row>
    <row r="872" spans="1:23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</row>
    <row r="873" spans="1:23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</row>
    <row r="874" spans="1:23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</row>
    <row r="875" spans="1:23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</row>
    <row r="876" spans="1:23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</row>
    <row r="877" spans="1:23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</row>
    <row r="878" spans="1:23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</row>
    <row r="879" spans="1:23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</row>
    <row r="880" spans="1:23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</row>
    <row r="881" spans="1:23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</row>
    <row r="882" spans="1:23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</row>
    <row r="883" spans="1:23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</row>
    <row r="884" spans="1:23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</row>
    <row r="885" spans="1:23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</row>
    <row r="886" spans="1:23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</row>
    <row r="887" spans="1:23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</row>
    <row r="888" spans="1:23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</row>
    <row r="889" spans="1:23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</row>
    <row r="890" spans="1:23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</row>
    <row r="891" spans="1:23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</row>
    <row r="892" spans="1:23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</row>
    <row r="893" spans="1:23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</row>
    <row r="894" spans="1:23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</row>
    <row r="895" spans="1:23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</row>
    <row r="896" spans="1:23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</row>
    <row r="897" spans="1:23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</row>
    <row r="898" spans="1:23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</row>
    <row r="899" spans="1:23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</row>
    <row r="900" spans="1:23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</row>
    <row r="901" spans="1:23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</row>
    <row r="902" spans="1:23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</row>
    <row r="903" spans="1:23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</row>
    <row r="904" spans="1:23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</row>
    <row r="905" spans="1:23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</row>
    <row r="906" spans="1:23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</row>
    <row r="907" spans="1:23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</row>
    <row r="908" spans="1:23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</row>
    <row r="909" spans="1:23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</row>
    <row r="910" spans="1:23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</row>
    <row r="911" spans="1:23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</row>
    <row r="912" spans="1:23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</row>
    <row r="913" spans="1:23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</row>
    <row r="914" spans="1:23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</row>
    <row r="915" spans="1:23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</row>
    <row r="916" spans="1:23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</row>
    <row r="917" spans="1:23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</row>
    <row r="918" spans="1:23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</row>
    <row r="919" spans="1:23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</row>
    <row r="920" spans="1:23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</row>
    <row r="921" spans="1:23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</row>
    <row r="922" spans="1:23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</row>
    <row r="923" spans="1:23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</row>
    <row r="924" spans="1:23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</row>
    <row r="925" spans="1:23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</row>
    <row r="926" spans="1:23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</row>
    <row r="927" spans="1:23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</row>
    <row r="928" spans="1:23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</row>
    <row r="929" spans="1:23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</row>
    <row r="930" spans="1:23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</row>
    <row r="931" spans="1:23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</row>
    <row r="932" spans="1:23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</row>
    <row r="933" spans="1:23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</row>
    <row r="934" spans="1:23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</row>
    <row r="935" spans="1:23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</row>
    <row r="936" spans="1:23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</row>
    <row r="937" spans="1:23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</row>
    <row r="938" spans="1:23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</row>
    <row r="939" spans="1:23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</row>
    <row r="940" spans="1:23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</row>
    <row r="941" spans="1:23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</row>
    <row r="942" spans="1:23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</row>
    <row r="943" spans="1:23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</row>
    <row r="944" spans="1:23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</row>
    <row r="945" spans="1:23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</row>
    <row r="946" spans="1:23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</row>
    <row r="947" spans="1:23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</row>
    <row r="948" spans="1:23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</row>
    <row r="949" spans="1:23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</row>
    <row r="950" spans="1:23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</row>
    <row r="951" spans="1:23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</row>
    <row r="952" spans="1:23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</row>
    <row r="953" spans="1:23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</row>
    <row r="954" spans="1:23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</row>
    <row r="955" spans="1:23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</row>
    <row r="956" spans="1:23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</row>
    <row r="957" spans="1:23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</row>
    <row r="958" spans="1:23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</row>
    <row r="959" spans="1:23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</row>
    <row r="960" spans="1:23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</row>
    <row r="961" spans="1:23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</row>
    <row r="962" spans="1:23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</row>
    <row r="963" spans="1:23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</row>
    <row r="964" spans="1:23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</row>
    <row r="965" spans="1:23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</row>
    <row r="966" spans="1:23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</row>
    <row r="967" spans="1:23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</row>
    <row r="968" spans="1:23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</row>
    <row r="969" spans="1:23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</row>
    <row r="970" spans="1:23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</row>
    <row r="971" spans="1:23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</row>
    <row r="972" spans="1:23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</row>
    <row r="973" spans="1:23" x14ac:dyDescent="0.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</row>
    <row r="974" spans="1:23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</row>
    <row r="975" spans="1:23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</row>
    <row r="976" spans="1:23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</row>
    <row r="977" spans="1:23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</row>
    <row r="978" spans="1:23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</row>
    <row r="979" spans="1:23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</row>
    <row r="980" spans="1:23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</row>
    <row r="981" spans="1:23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</row>
    <row r="982" spans="1:23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</row>
    <row r="983" spans="1:23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</row>
    <row r="984" spans="1:23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</row>
    <row r="985" spans="1:23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</row>
    <row r="986" spans="1:23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</row>
    <row r="987" spans="1:23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</row>
    <row r="988" spans="1:23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</row>
    <row r="989" spans="1:23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</row>
    <row r="990" spans="1:23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</row>
    <row r="991" spans="1:23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</row>
    <row r="992" spans="1:23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</row>
    <row r="993" spans="1:23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</row>
    <row r="994" spans="1:23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</row>
    <row r="995" spans="1:23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</row>
    <row r="996" spans="1:23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</row>
    <row r="997" spans="1:23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</row>
    <row r="998" spans="1:23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</row>
    <row r="999" spans="1:23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</row>
    <row r="1000" spans="1:23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</row>
    <row r="1001" spans="1:23" x14ac:dyDescent="0.3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</row>
    <row r="1002" spans="1:23" x14ac:dyDescent="0.3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</row>
    <row r="1003" spans="1:23" x14ac:dyDescent="0.3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</row>
    <row r="1004" spans="1:23" x14ac:dyDescent="0.3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</row>
    <row r="1005" spans="1:23" x14ac:dyDescent="0.3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</row>
    <row r="1006" spans="1:23" x14ac:dyDescent="0.3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</row>
    <row r="1007" spans="1:23" x14ac:dyDescent="0.3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</row>
    <row r="1008" spans="1:23" x14ac:dyDescent="0.3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</row>
    <row r="1009" spans="1:23" x14ac:dyDescent="0.3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</row>
    <row r="1010" spans="1:23" x14ac:dyDescent="0.3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</row>
    <row r="1011" spans="1:23" x14ac:dyDescent="0.3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</row>
    <row r="1012" spans="1:23" x14ac:dyDescent="0.3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</row>
    <row r="1013" spans="1:23" x14ac:dyDescent="0.3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</row>
    <row r="1014" spans="1:23" x14ac:dyDescent="0.3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</row>
    <row r="1015" spans="1:23" x14ac:dyDescent="0.3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</row>
    <row r="1016" spans="1:23" x14ac:dyDescent="0.3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</row>
    <row r="1017" spans="1:23" x14ac:dyDescent="0.3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</row>
    <row r="1018" spans="1:23" x14ac:dyDescent="0.3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</row>
    <row r="1019" spans="1:23" x14ac:dyDescent="0.3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</row>
    <row r="1020" spans="1:23" x14ac:dyDescent="0.3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</row>
    <row r="1021" spans="1:23" x14ac:dyDescent="0.3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</row>
    <row r="1022" spans="1:23" x14ac:dyDescent="0.3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</row>
    <row r="1023" spans="1:23" x14ac:dyDescent="0.3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</row>
    <row r="1024" spans="1:23" x14ac:dyDescent="0.3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</row>
    <row r="1025" spans="1:23" x14ac:dyDescent="0.3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</row>
    <row r="1026" spans="1:23" x14ac:dyDescent="0.3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</row>
    <row r="1027" spans="1:23" x14ac:dyDescent="0.3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</row>
    <row r="1028" spans="1:23" x14ac:dyDescent="0.3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</row>
    <row r="1029" spans="1:23" x14ac:dyDescent="0.3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</row>
    <row r="1030" spans="1:23" x14ac:dyDescent="0.3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</row>
    <row r="1031" spans="1:23" x14ac:dyDescent="0.3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</row>
    <row r="1032" spans="1:23" x14ac:dyDescent="0.3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</row>
    <row r="1033" spans="1:23" x14ac:dyDescent="0.3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</row>
    <row r="1034" spans="1:23" x14ac:dyDescent="0.3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</row>
    <row r="1035" spans="1:23" x14ac:dyDescent="0.3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</row>
    <row r="1036" spans="1:23" x14ac:dyDescent="0.3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</row>
    <row r="1037" spans="1:23" x14ac:dyDescent="0.3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</row>
    <row r="1038" spans="1:23" x14ac:dyDescent="0.3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</row>
    <row r="1039" spans="1:23" x14ac:dyDescent="0.3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</row>
    <row r="1040" spans="1:23" x14ac:dyDescent="0.3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</row>
    <row r="1041" spans="1:23" x14ac:dyDescent="0.3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</row>
    <row r="1042" spans="1:23" x14ac:dyDescent="0.3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</row>
    <row r="1043" spans="1:23" x14ac:dyDescent="0.3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</row>
    <row r="1044" spans="1:23" x14ac:dyDescent="0.3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</row>
    <row r="1045" spans="1:23" x14ac:dyDescent="0.3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</row>
    <row r="1046" spans="1:23" x14ac:dyDescent="0.3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</row>
    <row r="1047" spans="1:23" x14ac:dyDescent="0.3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</row>
    <row r="1048" spans="1:23" x14ac:dyDescent="0.3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</row>
    <row r="1049" spans="1:23" x14ac:dyDescent="0.3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</row>
    <row r="1050" spans="1:23" x14ac:dyDescent="0.3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</row>
    <row r="1051" spans="1:23" x14ac:dyDescent="0.3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</row>
    <row r="1052" spans="1:23" x14ac:dyDescent="0.3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</row>
    <row r="1053" spans="1:23" x14ac:dyDescent="0.3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</row>
    <row r="1054" spans="1:23" x14ac:dyDescent="0.3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</row>
    <row r="1055" spans="1:23" x14ac:dyDescent="0.3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</row>
    <row r="1056" spans="1:23" x14ac:dyDescent="0.3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</row>
    <row r="1057" spans="1:23" x14ac:dyDescent="0.3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</row>
    <row r="1058" spans="1:23" x14ac:dyDescent="0.3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</row>
    <row r="1059" spans="1:23" x14ac:dyDescent="0.3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</row>
    <row r="1060" spans="1:23" x14ac:dyDescent="0.3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</row>
    <row r="1061" spans="1:23" x14ac:dyDescent="0.3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</row>
    <row r="1062" spans="1:23" x14ac:dyDescent="0.3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</row>
    <row r="1063" spans="1:23" x14ac:dyDescent="0.3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</row>
    <row r="1064" spans="1:23" x14ac:dyDescent="0.3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</row>
    <row r="1065" spans="1:23" x14ac:dyDescent="0.3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</row>
    <row r="1066" spans="1:23" x14ac:dyDescent="0.3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</row>
    <row r="1067" spans="1:23" x14ac:dyDescent="0.3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</row>
    <row r="1068" spans="1:23" x14ac:dyDescent="0.3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</row>
    <row r="1069" spans="1:23" x14ac:dyDescent="0.3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</row>
    <row r="1070" spans="1:23" x14ac:dyDescent="0.3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</row>
    <row r="1071" spans="1:23" x14ac:dyDescent="0.3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</row>
    <row r="1072" spans="1:23" x14ac:dyDescent="0.3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</row>
    <row r="1073" spans="1:23" x14ac:dyDescent="0.3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</row>
    <row r="1074" spans="1:23" x14ac:dyDescent="0.3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</row>
    <row r="1075" spans="1:23" x14ac:dyDescent="0.3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</row>
    <row r="1076" spans="1:23" x14ac:dyDescent="0.3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</row>
    <row r="1077" spans="1:23" x14ac:dyDescent="0.3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</row>
    <row r="1078" spans="1:23" x14ac:dyDescent="0.3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</row>
    <row r="1079" spans="1:23" x14ac:dyDescent="0.3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</row>
    <row r="1080" spans="1:23" x14ac:dyDescent="0.3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</row>
    <row r="1081" spans="1:23" x14ac:dyDescent="0.3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</row>
    <row r="1082" spans="1:23" x14ac:dyDescent="0.3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</row>
    <row r="1083" spans="1:23" x14ac:dyDescent="0.3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</row>
    <row r="1084" spans="1:23" x14ac:dyDescent="0.3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</row>
    <row r="1085" spans="1:23" x14ac:dyDescent="0.3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</row>
    <row r="1086" spans="1:23" x14ac:dyDescent="0.3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</row>
    <row r="1087" spans="1:23" x14ac:dyDescent="0.3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</row>
    <row r="1088" spans="1:23" x14ac:dyDescent="0.3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</row>
    <row r="1089" spans="1:23" x14ac:dyDescent="0.3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</row>
    <row r="1090" spans="1:23" x14ac:dyDescent="0.3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</row>
    <row r="1091" spans="1:23" x14ac:dyDescent="0.3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</row>
    <row r="1092" spans="1:23" x14ac:dyDescent="0.3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</row>
    <row r="1093" spans="1:23" x14ac:dyDescent="0.3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</row>
    <row r="1094" spans="1:23" x14ac:dyDescent="0.3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</row>
    <row r="1095" spans="1:23" x14ac:dyDescent="0.3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</row>
    <row r="1096" spans="1:23" x14ac:dyDescent="0.3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</row>
    <row r="1097" spans="1:23" x14ac:dyDescent="0.3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</row>
    <row r="1098" spans="1:23" x14ac:dyDescent="0.3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</row>
    <row r="1099" spans="1:23" x14ac:dyDescent="0.3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</row>
    <row r="1100" spans="1:23" x14ac:dyDescent="0.3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</row>
    <row r="1101" spans="1:23" x14ac:dyDescent="0.3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</row>
    <row r="1102" spans="1:23" x14ac:dyDescent="0.3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</row>
    <row r="1103" spans="1:23" x14ac:dyDescent="0.3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</row>
    <row r="1104" spans="1:23" x14ac:dyDescent="0.3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</row>
    <row r="1105" spans="1:23" x14ac:dyDescent="0.3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</row>
    <row r="1106" spans="1:23" x14ac:dyDescent="0.3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</row>
    <row r="1107" spans="1:23" x14ac:dyDescent="0.3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</row>
    <row r="1108" spans="1:23" x14ac:dyDescent="0.3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</row>
    <row r="1109" spans="1:23" x14ac:dyDescent="0.3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</row>
    <row r="1110" spans="1:23" x14ac:dyDescent="0.3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</row>
    <row r="1111" spans="1:23" x14ac:dyDescent="0.3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</row>
    <row r="1112" spans="1:23" x14ac:dyDescent="0.3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</row>
    <row r="1113" spans="1:23" x14ac:dyDescent="0.3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</row>
    <row r="1114" spans="1:23" x14ac:dyDescent="0.3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</row>
    <row r="1115" spans="1:23" x14ac:dyDescent="0.3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</row>
    <row r="1116" spans="1:23" x14ac:dyDescent="0.3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</row>
    <row r="1117" spans="1:23" x14ac:dyDescent="0.3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</row>
    <row r="1118" spans="1:23" x14ac:dyDescent="0.3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</row>
    <row r="1119" spans="1:23" x14ac:dyDescent="0.3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</row>
    <row r="1120" spans="1:23" x14ac:dyDescent="0.3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</row>
    <row r="1121" spans="1:23" x14ac:dyDescent="0.3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</row>
    <row r="1122" spans="1:23" x14ac:dyDescent="0.3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</row>
    <row r="1123" spans="1:23" x14ac:dyDescent="0.3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</row>
    <row r="1124" spans="1:23" x14ac:dyDescent="0.3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</row>
    <row r="1125" spans="1:23" x14ac:dyDescent="0.3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</row>
    <row r="1126" spans="1:23" x14ac:dyDescent="0.3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</row>
    <row r="1127" spans="1:23" x14ac:dyDescent="0.3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</row>
    <row r="1128" spans="1:23" x14ac:dyDescent="0.3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</row>
    <row r="1129" spans="1:23" x14ac:dyDescent="0.3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</row>
    <row r="1130" spans="1:23" x14ac:dyDescent="0.3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</row>
    <row r="1131" spans="1:23" x14ac:dyDescent="0.3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</row>
    <row r="1132" spans="1:23" x14ac:dyDescent="0.3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</row>
    <row r="1133" spans="1:23" x14ac:dyDescent="0.3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</row>
    <row r="1134" spans="1:23" x14ac:dyDescent="0.3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</row>
    <row r="1135" spans="1:23" x14ac:dyDescent="0.3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</row>
    <row r="1136" spans="1:23" x14ac:dyDescent="0.3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</row>
    <row r="1137" spans="1:23" x14ac:dyDescent="0.3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</row>
    <row r="1138" spans="1:23" x14ac:dyDescent="0.3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</row>
    <row r="1139" spans="1:23" x14ac:dyDescent="0.3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</row>
    <row r="1140" spans="1:23" x14ac:dyDescent="0.3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</row>
    <row r="1141" spans="1:23" x14ac:dyDescent="0.3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</row>
    <row r="1142" spans="1:23" x14ac:dyDescent="0.3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</row>
    <row r="1143" spans="1:23" x14ac:dyDescent="0.3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</row>
    <row r="1144" spans="1:23" x14ac:dyDescent="0.3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</row>
    <row r="1145" spans="1:23" x14ac:dyDescent="0.3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</row>
    <row r="1146" spans="1:23" x14ac:dyDescent="0.3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</row>
    <row r="1147" spans="1:23" x14ac:dyDescent="0.3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</row>
    <row r="1148" spans="1:23" x14ac:dyDescent="0.3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</row>
    <row r="1149" spans="1:23" x14ac:dyDescent="0.3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</row>
    <row r="1150" spans="1:23" x14ac:dyDescent="0.3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</row>
    <row r="1151" spans="1:23" x14ac:dyDescent="0.3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</row>
    <row r="1152" spans="1:23" x14ac:dyDescent="0.3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</row>
    <row r="1153" spans="1:23" x14ac:dyDescent="0.3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</row>
    <row r="1154" spans="1:23" x14ac:dyDescent="0.3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</row>
    <row r="1155" spans="1:23" x14ac:dyDescent="0.3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</row>
    <row r="1156" spans="1:23" x14ac:dyDescent="0.3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</row>
    <row r="1157" spans="1:23" x14ac:dyDescent="0.3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</row>
    <row r="1158" spans="1:23" x14ac:dyDescent="0.3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</row>
    <row r="1159" spans="1:23" x14ac:dyDescent="0.3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</row>
    <row r="1160" spans="1:23" x14ac:dyDescent="0.3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</row>
    <row r="1161" spans="1:23" x14ac:dyDescent="0.3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</row>
    <row r="1162" spans="1:23" x14ac:dyDescent="0.3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</row>
    <row r="1163" spans="1:23" x14ac:dyDescent="0.3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</row>
    <row r="1164" spans="1:23" x14ac:dyDescent="0.3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</row>
    <row r="1165" spans="1:23" x14ac:dyDescent="0.3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</row>
    <row r="1166" spans="1:23" x14ac:dyDescent="0.3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</row>
    <row r="1167" spans="1:23" x14ac:dyDescent="0.3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</row>
    <row r="1168" spans="1:23" x14ac:dyDescent="0.3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</row>
    <row r="1169" spans="1:23" x14ac:dyDescent="0.3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</row>
    <row r="1170" spans="1:23" x14ac:dyDescent="0.3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</row>
    <row r="1171" spans="1:23" x14ac:dyDescent="0.3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</row>
    <row r="1172" spans="1:23" x14ac:dyDescent="0.3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</row>
    <row r="1173" spans="1:23" x14ac:dyDescent="0.3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</row>
    <row r="1174" spans="1:23" x14ac:dyDescent="0.3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</row>
    <row r="1175" spans="1:23" x14ac:dyDescent="0.3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</row>
    <row r="1176" spans="1:23" x14ac:dyDescent="0.3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</row>
    <row r="1177" spans="1:23" x14ac:dyDescent="0.3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</row>
    <row r="1178" spans="1:23" x14ac:dyDescent="0.3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</row>
    <row r="1179" spans="1:23" x14ac:dyDescent="0.3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</row>
    <row r="1180" spans="1:23" x14ac:dyDescent="0.3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</row>
    <row r="1181" spans="1:23" x14ac:dyDescent="0.3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</row>
    <row r="1182" spans="1:23" x14ac:dyDescent="0.3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</row>
    <row r="1183" spans="1:23" x14ac:dyDescent="0.3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</row>
    <row r="1184" spans="1:23" x14ac:dyDescent="0.3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</row>
    <row r="1185" spans="1:23" x14ac:dyDescent="0.3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</row>
    <row r="1186" spans="1:23" x14ac:dyDescent="0.3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</row>
    <row r="1187" spans="1:23" x14ac:dyDescent="0.3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</row>
    <row r="1188" spans="1:23" x14ac:dyDescent="0.3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</row>
    <row r="1189" spans="1:23" x14ac:dyDescent="0.3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</row>
    <row r="1190" spans="1:23" x14ac:dyDescent="0.3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</row>
    <row r="1191" spans="1:23" x14ac:dyDescent="0.3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</row>
    <row r="1192" spans="1:23" x14ac:dyDescent="0.3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</row>
    <row r="1193" spans="1:23" x14ac:dyDescent="0.3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</row>
    <row r="1194" spans="1:23" x14ac:dyDescent="0.3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</row>
    <row r="1195" spans="1:23" x14ac:dyDescent="0.3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</row>
    <row r="1196" spans="1:23" x14ac:dyDescent="0.3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</row>
    <row r="1197" spans="1:23" x14ac:dyDescent="0.3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</row>
    <row r="1198" spans="1:23" x14ac:dyDescent="0.3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</row>
    <row r="1199" spans="1:23" x14ac:dyDescent="0.3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</row>
    <row r="1200" spans="1:23" x14ac:dyDescent="0.3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</row>
    <row r="1201" spans="1:23" x14ac:dyDescent="0.3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</row>
    <row r="1202" spans="1:23" x14ac:dyDescent="0.3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</row>
    <row r="1203" spans="1:23" x14ac:dyDescent="0.3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</row>
    <row r="1204" spans="1:23" x14ac:dyDescent="0.3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</row>
    <row r="1205" spans="1:23" x14ac:dyDescent="0.3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</row>
    <row r="1206" spans="1:23" x14ac:dyDescent="0.3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</row>
    <row r="1207" spans="1:23" x14ac:dyDescent="0.3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</row>
    <row r="1208" spans="1:23" x14ac:dyDescent="0.3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</row>
    <row r="1209" spans="1:23" x14ac:dyDescent="0.3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</row>
    <row r="1210" spans="1:23" x14ac:dyDescent="0.3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</row>
    <row r="1211" spans="1:23" x14ac:dyDescent="0.3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</row>
    <row r="1212" spans="1:23" x14ac:dyDescent="0.3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</row>
    <row r="1213" spans="1:23" x14ac:dyDescent="0.3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</row>
    <row r="1214" spans="1:23" x14ac:dyDescent="0.3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</row>
    <row r="1215" spans="1:23" x14ac:dyDescent="0.3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</row>
    <row r="1216" spans="1:23" x14ac:dyDescent="0.3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</row>
    <row r="1217" spans="1:23" x14ac:dyDescent="0.3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</row>
    <row r="1218" spans="1:23" x14ac:dyDescent="0.3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</row>
    <row r="1219" spans="1:23" x14ac:dyDescent="0.3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</row>
    <row r="1220" spans="1:23" x14ac:dyDescent="0.3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</row>
    <row r="1221" spans="1:23" x14ac:dyDescent="0.3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</row>
    <row r="1222" spans="1:23" x14ac:dyDescent="0.3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</row>
    <row r="1223" spans="1:23" x14ac:dyDescent="0.3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</row>
    <row r="1224" spans="1:23" x14ac:dyDescent="0.3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</row>
    <row r="1225" spans="1:23" x14ac:dyDescent="0.3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</row>
    <row r="1226" spans="1:23" x14ac:dyDescent="0.3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</row>
    <row r="1227" spans="1:23" x14ac:dyDescent="0.3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</row>
    <row r="1228" spans="1:23" x14ac:dyDescent="0.3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</row>
    <row r="1229" spans="1:23" x14ac:dyDescent="0.3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</row>
    <row r="1230" spans="1:23" x14ac:dyDescent="0.3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</row>
    <row r="1231" spans="1:23" x14ac:dyDescent="0.3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</row>
    <row r="1232" spans="1:23" x14ac:dyDescent="0.3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</row>
    <row r="1233" spans="1:23" x14ac:dyDescent="0.3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</row>
    <row r="1234" spans="1:23" x14ac:dyDescent="0.3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</row>
    <row r="1235" spans="1:23" x14ac:dyDescent="0.3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</row>
    <row r="1236" spans="1:23" x14ac:dyDescent="0.3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</row>
    <row r="1237" spans="1:23" x14ac:dyDescent="0.3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</row>
    <row r="1238" spans="1:23" x14ac:dyDescent="0.3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</row>
    <row r="1239" spans="1:23" x14ac:dyDescent="0.3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</row>
    <row r="1240" spans="1:23" x14ac:dyDescent="0.3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</row>
    <row r="1241" spans="1:23" x14ac:dyDescent="0.3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</row>
    <row r="1242" spans="1:23" x14ac:dyDescent="0.3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</row>
    <row r="1243" spans="1:23" x14ac:dyDescent="0.3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</row>
    <row r="1244" spans="1:23" x14ac:dyDescent="0.3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</row>
    <row r="1245" spans="1:23" x14ac:dyDescent="0.3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</row>
    <row r="1246" spans="1:23" x14ac:dyDescent="0.3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</row>
    <row r="1247" spans="1:23" x14ac:dyDescent="0.3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</row>
    <row r="1248" spans="1:23" x14ac:dyDescent="0.3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</row>
    <row r="1249" spans="1:23" x14ac:dyDescent="0.3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</row>
    <row r="1250" spans="1:23" x14ac:dyDescent="0.3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</row>
    <row r="1251" spans="1:23" x14ac:dyDescent="0.3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</row>
    <row r="1252" spans="1:23" x14ac:dyDescent="0.3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</row>
    <row r="1253" spans="1:23" x14ac:dyDescent="0.3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</row>
    <row r="1254" spans="1:23" x14ac:dyDescent="0.3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</row>
    <row r="1255" spans="1:23" x14ac:dyDescent="0.3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</row>
    <row r="1256" spans="1:23" x14ac:dyDescent="0.3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</row>
    <row r="1257" spans="1:23" x14ac:dyDescent="0.3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</row>
    <row r="1258" spans="1:23" x14ac:dyDescent="0.3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</row>
    <row r="1259" spans="1:23" x14ac:dyDescent="0.3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</row>
    <row r="1260" spans="1:23" x14ac:dyDescent="0.3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</row>
    <row r="1261" spans="1:23" x14ac:dyDescent="0.3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</row>
    <row r="1262" spans="1:23" x14ac:dyDescent="0.3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</row>
    <row r="1263" spans="1:23" x14ac:dyDescent="0.3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</row>
    <row r="1264" spans="1:23" x14ac:dyDescent="0.3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</row>
    <row r="1265" spans="1:23" x14ac:dyDescent="0.3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</row>
    <row r="1266" spans="1:23" x14ac:dyDescent="0.3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</row>
    <row r="1267" spans="1:23" x14ac:dyDescent="0.3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</row>
    <row r="1268" spans="1:23" x14ac:dyDescent="0.3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</row>
    <row r="1269" spans="1:23" x14ac:dyDescent="0.3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</row>
    <row r="1270" spans="1:23" x14ac:dyDescent="0.3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</row>
    <row r="1271" spans="1:23" x14ac:dyDescent="0.3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</row>
    <row r="1272" spans="1:23" x14ac:dyDescent="0.3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</row>
    <row r="1273" spans="1:23" x14ac:dyDescent="0.3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</row>
    <row r="1274" spans="1:23" x14ac:dyDescent="0.3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</row>
    <row r="1275" spans="1:23" x14ac:dyDescent="0.3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</row>
    <row r="1276" spans="1:23" x14ac:dyDescent="0.3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</row>
    <row r="1277" spans="1:23" x14ac:dyDescent="0.3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</row>
    <row r="1278" spans="1:23" x14ac:dyDescent="0.3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</row>
    <row r="1279" spans="1:23" x14ac:dyDescent="0.3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</row>
    <row r="1280" spans="1:23" x14ac:dyDescent="0.3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</row>
    <row r="1281" spans="1:23" x14ac:dyDescent="0.3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</row>
    <row r="1282" spans="1:23" x14ac:dyDescent="0.3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</row>
    <row r="1283" spans="1:23" x14ac:dyDescent="0.3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</row>
    <row r="1284" spans="1:23" x14ac:dyDescent="0.3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</row>
    <row r="1285" spans="1:23" x14ac:dyDescent="0.3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</row>
    <row r="1286" spans="1:23" x14ac:dyDescent="0.3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</row>
    <row r="1287" spans="1:23" x14ac:dyDescent="0.3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</row>
    <row r="1288" spans="1:23" x14ac:dyDescent="0.3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</row>
    <row r="1289" spans="1:23" x14ac:dyDescent="0.3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</row>
    <row r="1290" spans="1:23" x14ac:dyDescent="0.3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</row>
    <row r="1291" spans="1:23" x14ac:dyDescent="0.3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</row>
    <row r="1292" spans="1:23" x14ac:dyDescent="0.3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</row>
    <row r="1293" spans="1:23" x14ac:dyDescent="0.3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</row>
    <row r="1294" spans="1:23" x14ac:dyDescent="0.3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</row>
    <row r="1295" spans="1:23" x14ac:dyDescent="0.3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</row>
    <row r="1296" spans="1:23" x14ac:dyDescent="0.3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</row>
    <row r="1297" spans="1:23" x14ac:dyDescent="0.3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</row>
    <row r="1298" spans="1:23" x14ac:dyDescent="0.3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</row>
    <row r="1299" spans="1:23" x14ac:dyDescent="0.3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</row>
    <row r="1300" spans="1:23" x14ac:dyDescent="0.3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</row>
    <row r="1301" spans="1:23" x14ac:dyDescent="0.3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</row>
    <row r="1302" spans="1:23" x14ac:dyDescent="0.3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</row>
    <row r="1303" spans="1:23" x14ac:dyDescent="0.3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</row>
    <row r="1304" spans="1:23" x14ac:dyDescent="0.3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</row>
    <row r="1305" spans="1:23" x14ac:dyDescent="0.3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</row>
    <row r="1306" spans="1:23" x14ac:dyDescent="0.3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</row>
    <row r="1307" spans="1:23" x14ac:dyDescent="0.3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</row>
    <row r="1308" spans="1:23" x14ac:dyDescent="0.3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</row>
    <row r="1309" spans="1:23" x14ac:dyDescent="0.3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</row>
    <row r="1310" spans="1:23" x14ac:dyDescent="0.3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</row>
    <row r="1311" spans="1:23" x14ac:dyDescent="0.3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</row>
    <row r="1312" spans="1:23" x14ac:dyDescent="0.3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</row>
    <row r="1313" spans="1:23" x14ac:dyDescent="0.3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</row>
    <row r="1314" spans="1:23" x14ac:dyDescent="0.3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</row>
    <row r="1315" spans="1:23" x14ac:dyDescent="0.3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</row>
    <row r="1316" spans="1:23" x14ac:dyDescent="0.3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</row>
    <row r="1317" spans="1:23" x14ac:dyDescent="0.3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</row>
    <row r="1318" spans="1:23" x14ac:dyDescent="0.3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</row>
    <row r="1319" spans="1:23" x14ac:dyDescent="0.3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</row>
    <row r="1320" spans="1:23" x14ac:dyDescent="0.3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</row>
    <row r="1321" spans="1:23" x14ac:dyDescent="0.3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</row>
    <row r="1322" spans="1:23" x14ac:dyDescent="0.3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</row>
    <row r="1323" spans="1:23" x14ac:dyDescent="0.3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</row>
    <row r="1324" spans="1:23" x14ac:dyDescent="0.3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</row>
    <row r="1325" spans="1:23" x14ac:dyDescent="0.3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</row>
    <row r="1326" spans="1:23" x14ac:dyDescent="0.3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</row>
    <row r="1327" spans="1:23" x14ac:dyDescent="0.3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</row>
    <row r="1328" spans="1:23" x14ac:dyDescent="0.3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</row>
    <row r="1329" spans="1:23" x14ac:dyDescent="0.3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</row>
    <row r="1330" spans="1:23" x14ac:dyDescent="0.3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</row>
    <row r="1331" spans="1:23" x14ac:dyDescent="0.3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</row>
    <row r="1332" spans="1:23" x14ac:dyDescent="0.3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</row>
    <row r="1333" spans="1:23" x14ac:dyDescent="0.3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</row>
    <row r="1334" spans="1:23" x14ac:dyDescent="0.3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</row>
    <row r="1335" spans="1:23" x14ac:dyDescent="0.3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</row>
    <row r="1336" spans="1:23" x14ac:dyDescent="0.3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</row>
    <row r="1337" spans="1:23" x14ac:dyDescent="0.3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</row>
    <row r="1338" spans="1:23" x14ac:dyDescent="0.3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</row>
    <row r="1339" spans="1:23" x14ac:dyDescent="0.3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</row>
    <row r="1340" spans="1:23" x14ac:dyDescent="0.3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</row>
    <row r="1341" spans="1:23" x14ac:dyDescent="0.3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</row>
    <row r="1342" spans="1:23" x14ac:dyDescent="0.3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</row>
    <row r="1343" spans="1:23" x14ac:dyDescent="0.3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</row>
    <row r="1344" spans="1:23" x14ac:dyDescent="0.3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</row>
    <row r="1345" spans="1:23" x14ac:dyDescent="0.3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</row>
    <row r="1346" spans="1:23" x14ac:dyDescent="0.3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</row>
    <row r="1347" spans="1:23" x14ac:dyDescent="0.3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</row>
    <row r="1348" spans="1:23" x14ac:dyDescent="0.3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</row>
    <row r="1349" spans="1:23" x14ac:dyDescent="0.3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</row>
    <row r="1350" spans="1:23" x14ac:dyDescent="0.3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</row>
    <row r="1351" spans="1:23" x14ac:dyDescent="0.3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</row>
    <row r="1352" spans="1:23" x14ac:dyDescent="0.3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</row>
    <row r="1353" spans="1:23" x14ac:dyDescent="0.3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</row>
    <row r="1354" spans="1:23" x14ac:dyDescent="0.3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</row>
    <row r="1355" spans="1:23" x14ac:dyDescent="0.3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</row>
    <row r="1356" spans="1:23" x14ac:dyDescent="0.3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</row>
    <row r="1357" spans="1:23" x14ac:dyDescent="0.3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</row>
    <row r="1358" spans="1:23" x14ac:dyDescent="0.3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</row>
    <row r="1359" spans="1:23" x14ac:dyDescent="0.3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</row>
    <row r="1360" spans="1:23" x14ac:dyDescent="0.3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</row>
    <row r="1361" spans="1:23" x14ac:dyDescent="0.3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</row>
    <row r="1362" spans="1:23" x14ac:dyDescent="0.3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</row>
    <row r="1363" spans="1:23" x14ac:dyDescent="0.3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</row>
    <row r="1364" spans="1:23" x14ac:dyDescent="0.3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</row>
    <row r="1365" spans="1:23" x14ac:dyDescent="0.3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</row>
    <row r="1366" spans="1:23" x14ac:dyDescent="0.3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</row>
    <row r="1367" spans="1:23" x14ac:dyDescent="0.3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</row>
    <row r="1368" spans="1:23" x14ac:dyDescent="0.3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</row>
    <row r="1369" spans="1:23" x14ac:dyDescent="0.3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</row>
    <row r="1370" spans="1:23" x14ac:dyDescent="0.3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</row>
    <row r="1371" spans="1:23" x14ac:dyDescent="0.3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</row>
    <row r="1372" spans="1:23" x14ac:dyDescent="0.3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</row>
    <row r="1373" spans="1:23" x14ac:dyDescent="0.3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</row>
    <row r="1374" spans="1:23" x14ac:dyDescent="0.3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</row>
    <row r="1375" spans="1:23" x14ac:dyDescent="0.3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</row>
    <row r="1376" spans="1:23" x14ac:dyDescent="0.3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</row>
    <row r="1377" spans="1:23" x14ac:dyDescent="0.3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</row>
    <row r="1378" spans="1:23" x14ac:dyDescent="0.3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</row>
    <row r="1379" spans="1:23" x14ac:dyDescent="0.3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</row>
    <row r="1380" spans="1:23" x14ac:dyDescent="0.3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</row>
    <row r="1381" spans="1:23" x14ac:dyDescent="0.3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</row>
    <row r="1382" spans="1:23" x14ac:dyDescent="0.3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</row>
    <row r="1383" spans="1:23" x14ac:dyDescent="0.3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</row>
    <row r="1384" spans="1:23" x14ac:dyDescent="0.3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</row>
    <row r="1385" spans="1:23" x14ac:dyDescent="0.3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</row>
    <row r="1386" spans="1:23" x14ac:dyDescent="0.3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</row>
    <row r="1387" spans="1:23" x14ac:dyDescent="0.3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</row>
    <row r="1388" spans="1:23" x14ac:dyDescent="0.3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</row>
    <row r="1389" spans="1:23" x14ac:dyDescent="0.3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</row>
    <row r="1390" spans="1:23" x14ac:dyDescent="0.3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</row>
    <row r="1391" spans="1:23" x14ac:dyDescent="0.3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</row>
    <row r="1392" spans="1:23" x14ac:dyDescent="0.3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</row>
    <row r="1393" spans="1:23" x14ac:dyDescent="0.3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</row>
    <row r="1394" spans="1:23" x14ac:dyDescent="0.3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</row>
    <row r="1395" spans="1:23" x14ac:dyDescent="0.3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</row>
    <row r="1396" spans="1:23" x14ac:dyDescent="0.3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</row>
    <row r="1397" spans="1:23" x14ac:dyDescent="0.3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</row>
    <row r="1398" spans="1:23" x14ac:dyDescent="0.3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</row>
    <row r="1399" spans="1:23" x14ac:dyDescent="0.3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</row>
    <row r="1400" spans="1:23" x14ac:dyDescent="0.3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</row>
    <row r="1401" spans="1:23" x14ac:dyDescent="0.3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</row>
    <row r="1402" spans="1:23" x14ac:dyDescent="0.3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</row>
    <row r="1403" spans="1:23" x14ac:dyDescent="0.3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</row>
    <row r="1404" spans="1:23" x14ac:dyDescent="0.3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</row>
    <row r="1405" spans="1:23" x14ac:dyDescent="0.3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</row>
    <row r="1406" spans="1:23" x14ac:dyDescent="0.3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</row>
    <row r="1407" spans="1:23" x14ac:dyDescent="0.3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</row>
    <row r="1408" spans="1:23" x14ac:dyDescent="0.3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</row>
    <row r="1409" spans="1:23" x14ac:dyDescent="0.3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</row>
    <row r="1410" spans="1:23" x14ac:dyDescent="0.3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</row>
    <row r="1411" spans="1:23" x14ac:dyDescent="0.3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</row>
    <row r="1412" spans="1:23" x14ac:dyDescent="0.3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</row>
    <row r="1413" spans="1:23" x14ac:dyDescent="0.3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</row>
    <row r="1414" spans="1:23" x14ac:dyDescent="0.3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</row>
    <row r="1415" spans="1:23" x14ac:dyDescent="0.3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</row>
    <row r="1416" spans="1:23" x14ac:dyDescent="0.3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</row>
    <row r="1417" spans="1:23" x14ac:dyDescent="0.3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</row>
    <row r="1418" spans="1:23" x14ac:dyDescent="0.3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</row>
    <row r="1419" spans="1:23" x14ac:dyDescent="0.3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</row>
    <row r="1420" spans="1:23" x14ac:dyDescent="0.3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</row>
    <row r="1421" spans="1:23" x14ac:dyDescent="0.3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</row>
    <row r="1422" spans="1:23" x14ac:dyDescent="0.3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</row>
    <row r="1423" spans="1:23" x14ac:dyDescent="0.3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</row>
    <row r="1424" spans="1:23" x14ac:dyDescent="0.3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</row>
    <row r="1425" spans="1:23" x14ac:dyDescent="0.3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</row>
    <row r="1426" spans="1:23" x14ac:dyDescent="0.3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</row>
    <row r="1427" spans="1:23" x14ac:dyDescent="0.3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</row>
    <row r="1428" spans="1:23" x14ac:dyDescent="0.3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</row>
    <row r="1429" spans="1:23" x14ac:dyDescent="0.3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</row>
    <row r="1430" spans="1:23" x14ac:dyDescent="0.3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</row>
    <row r="1431" spans="1:23" x14ac:dyDescent="0.3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</row>
    <row r="1432" spans="1:23" x14ac:dyDescent="0.3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</row>
    <row r="1433" spans="1:23" x14ac:dyDescent="0.3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</row>
    <row r="1434" spans="1:23" x14ac:dyDescent="0.3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</row>
    <row r="1435" spans="1:23" x14ac:dyDescent="0.3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</row>
    <row r="1436" spans="1:23" x14ac:dyDescent="0.3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</row>
    <row r="1437" spans="1:23" x14ac:dyDescent="0.3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</row>
    <row r="1438" spans="1:23" x14ac:dyDescent="0.3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</row>
    <row r="1439" spans="1:23" x14ac:dyDescent="0.3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</row>
    <row r="1440" spans="1:23" x14ac:dyDescent="0.3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</row>
    <row r="1441" spans="1:23" x14ac:dyDescent="0.3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</row>
    <row r="1442" spans="1:23" x14ac:dyDescent="0.3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</row>
    <row r="1443" spans="1:23" x14ac:dyDescent="0.3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</row>
    <row r="1444" spans="1:23" x14ac:dyDescent="0.3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</row>
    <row r="1445" spans="1:23" x14ac:dyDescent="0.3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</row>
    <row r="1446" spans="1:23" x14ac:dyDescent="0.3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</row>
    <row r="1447" spans="1:23" x14ac:dyDescent="0.3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</row>
    <row r="1448" spans="1:23" x14ac:dyDescent="0.3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</row>
    <row r="1449" spans="1:23" x14ac:dyDescent="0.3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</row>
    <row r="1450" spans="1:23" x14ac:dyDescent="0.3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</row>
    <row r="1451" spans="1:23" x14ac:dyDescent="0.3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</row>
    <row r="1452" spans="1:23" x14ac:dyDescent="0.3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</row>
    <row r="1453" spans="1:23" x14ac:dyDescent="0.3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</row>
    <row r="1454" spans="1:23" x14ac:dyDescent="0.3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</row>
    <row r="1455" spans="1:23" x14ac:dyDescent="0.3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</row>
    <row r="1456" spans="1:23" x14ac:dyDescent="0.3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</row>
    <row r="1457" spans="1:23" x14ac:dyDescent="0.3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</row>
    <row r="1458" spans="1:23" x14ac:dyDescent="0.3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</row>
    <row r="1459" spans="1:23" x14ac:dyDescent="0.3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</row>
    <row r="1460" spans="1:23" x14ac:dyDescent="0.3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</row>
    <row r="1461" spans="1:23" x14ac:dyDescent="0.3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</row>
    <row r="1462" spans="1:23" x14ac:dyDescent="0.3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</row>
    <row r="1463" spans="1:23" x14ac:dyDescent="0.3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</row>
    <row r="1464" spans="1:23" x14ac:dyDescent="0.3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</row>
    <row r="1465" spans="1:23" x14ac:dyDescent="0.3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</row>
    <row r="1466" spans="1:23" x14ac:dyDescent="0.3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</row>
    <row r="1467" spans="1:23" x14ac:dyDescent="0.3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</row>
    <row r="1468" spans="1:23" x14ac:dyDescent="0.3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</row>
    <row r="1469" spans="1:23" x14ac:dyDescent="0.3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</row>
    <row r="1470" spans="1:23" x14ac:dyDescent="0.3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</row>
    <row r="1471" spans="1:23" x14ac:dyDescent="0.3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</row>
    <row r="1472" spans="1:23" x14ac:dyDescent="0.3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</row>
    <row r="1473" spans="1:23" x14ac:dyDescent="0.3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</row>
    <row r="1474" spans="1:23" x14ac:dyDescent="0.3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</row>
    <row r="1475" spans="1:23" x14ac:dyDescent="0.3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</row>
    <row r="1476" spans="1:23" x14ac:dyDescent="0.3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</row>
    <row r="1477" spans="1:23" x14ac:dyDescent="0.3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</row>
    <row r="1478" spans="1:23" x14ac:dyDescent="0.3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</row>
    <row r="1479" spans="1:23" x14ac:dyDescent="0.3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</row>
    <row r="1480" spans="1:23" x14ac:dyDescent="0.3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</row>
    <row r="1481" spans="1:23" x14ac:dyDescent="0.3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</row>
    <row r="1482" spans="1:23" x14ac:dyDescent="0.3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</row>
    <row r="1483" spans="1:23" x14ac:dyDescent="0.3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</row>
    <row r="1484" spans="1:23" x14ac:dyDescent="0.3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</row>
    <row r="1485" spans="1:23" x14ac:dyDescent="0.3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</row>
    <row r="1486" spans="1:23" x14ac:dyDescent="0.3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</row>
    <row r="1487" spans="1:23" x14ac:dyDescent="0.3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</row>
    <row r="1488" spans="1:23" x14ac:dyDescent="0.3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</row>
    <row r="1489" spans="1:23" x14ac:dyDescent="0.3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</row>
    <row r="1490" spans="1:23" x14ac:dyDescent="0.3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</row>
    <row r="1491" spans="1:23" x14ac:dyDescent="0.3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</row>
    <row r="1492" spans="1:23" x14ac:dyDescent="0.3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</row>
    <row r="1493" spans="1:23" x14ac:dyDescent="0.3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</row>
    <row r="1494" spans="1:23" x14ac:dyDescent="0.3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</row>
    <row r="1495" spans="1:23" x14ac:dyDescent="0.3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</row>
    <row r="1496" spans="1:23" x14ac:dyDescent="0.3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</row>
    <row r="1497" spans="1:23" x14ac:dyDescent="0.3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</row>
    <row r="1498" spans="1:23" x14ac:dyDescent="0.3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</row>
    <row r="1499" spans="1:23" x14ac:dyDescent="0.3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</row>
    <row r="1500" spans="1:23" x14ac:dyDescent="0.3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</row>
    <row r="1501" spans="1:23" x14ac:dyDescent="0.3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</row>
    <row r="1502" spans="1:23" x14ac:dyDescent="0.3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</row>
    <row r="1503" spans="1:23" x14ac:dyDescent="0.3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</row>
    <row r="1504" spans="1:23" x14ac:dyDescent="0.3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</row>
    <row r="1505" spans="1:23" x14ac:dyDescent="0.3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</row>
    <row r="1506" spans="1:23" x14ac:dyDescent="0.3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</row>
    <row r="1507" spans="1:23" x14ac:dyDescent="0.3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</row>
    <row r="1508" spans="1:23" x14ac:dyDescent="0.3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</row>
    <row r="1509" spans="1:23" x14ac:dyDescent="0.3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</row>
    <row r="1510" spans="1:23" x14ac:dyDescent="0.3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</row>
    <row r="1511" spans="1:23" x14ac:dyDescent="0.3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</row>
    <row r="1512" spans="1:23" x14ac:dyDescent="0.3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</row>
    <row r="1513" spans="1:23" x14ac:dyDescent="0.3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</row>
    <row r="1514" spans="1:23" x14ac:dyDescent="0.3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</row>
    <row r="1515" spans="1:23" x14ac:dyDescent="0.3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</row>
    <row r="1516" spans="1:23" x14ac:dyDescent="0.3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</row>
    <row r="1517" spans="1:23" x14ac:dyDescent="0.3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</row>
    <row r="1518" spans="1:23" x14ac:dyDescent="0.3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</row>
    <row r="1519" spans="1:23" x14ac:dyDescent="0.3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</row>
    <row r="1520" spans="1:23" x14ac:dyDescent="0.3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</row>
    <row r="1521" spans="1:23" x14ac:dyDescent="0.3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</row>
    <row r="1522" spans="1:23" x14ac:dyDescent="0.3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</row>
    <row r="1523" spans="1:23" x14ac:dyDescent="0.3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</row>
    <row r="1524" spans="1:23" x14ac:dyDescent="0.3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</row>
    <row r="1525" spans="1:23" x14ac:dyDescent="0.3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</row>
    <row r="1526" spans="1:23" x14ac:dyDescent="0.3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</row>
    <row r="1527" spans="1:23" x14ac:dyDescent="0.3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</row>
    <row r="1528" spans="1:23" x14ac:dyDescent="0.3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</row>
    <row r="1529" spans="1:23" x14ac:dyDescent="0.3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</row>
    <row r="1530" spans="1:23" x14ac:dyDescent="0.3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</row>
    <row r="1531" spans="1:23" x14ac:dyDescent="0.3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</row>
    <row r="1532" spans="1:23" x14ac:dyDescent="0.3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</row>
    <row r="1533" spans="1:23" x14ac:dyDescent="0.3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</row>
    <row r="1534" spans="1:23" x14ac:dyDescent="0.3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</row>
    <row r="1535" spans="1:23" x14ac:dyDescent="0.3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</row>
    <row r="1536" spans="1:23" x14ac:dyDescent="0.3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</row>
    <row r="1537" spans="1:23" x14ac:dyDescent="0.3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</row>
    <row r="1538" spans="1:23" x14ac:dyDescent="0.3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</row>
    <row r="1539" spans="1:23" x14ac:dyDescent="0.3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</row>
    <row r="1540" spans="1:23" x14ac:dyDescent="0.3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</row>
    <row r="1541" spans="1:23" x14ac:dyDescent="0.3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</row>
    <row r="1542" spans="1:23" x14ac:dyDescent="0.3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</row>
    <row r="1543" spans="1:23" x14ac:dyDescent="0.3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</row>
    <row r="1544" spans="1:23" x14ac:dyDescent="0.3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</row>
    <row r="1545" spans="1:23" x14ac:dyDescent="0.3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</row>
    <row r="1546" spans="1:23" x14ac:dyDescent="0.3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</row>
    <row r="1547" spans="1:23" x14ac:dyDescent="0.3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</row>
    <row r="1548" spans="1:23" x14ac:dyDescent="0.3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</row>
    <row r="1549" spans="1:23" x14ac:dyDescent="0.3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</row>
    <row r="1550" spans="1:23" x14ac:dyDescent="0.3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</row>
    <row r="1551" spans="1:23" x14ac:dyDescent="0.3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</row>
    <row r="1552" spans="1:23" x14ac:dyDescent="0.3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</row>
    <row r="1553" spans="1:23" x14ac:dyDescent="0.3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</row>
    <row r="1554" spans="1:23" x14ac:dyDescent="0.3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</row>
    <row r="1555" spans="1:23" x14ac:dyDescent="0.3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</row>
    <row r="1556" spans="1:23" x14ac:dyDescent="0.3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</row>
    <row r="1557" spans="1:23" x14ac:dyDescent="0.3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</row>
    <row r="1558" spans="1:23" x14ac:dyDescent="0.3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</row>
    <row r="1559" spans="1:23" x14ac:dyDescent="0.3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</row>
    <row r="1560" spans="1:23" x14ac:dyDescent="0.3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</row>
    <row r="1561" spans="1:23" x14ac:dyDescent="0.3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</row>
    <row r="1562" spans="1:23" x14ac:dyDescent="0.3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</row>
    <row r="1563" spans="1:23" x14ac:dyDescent="0.3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</row>
    <row r="1564" spans="1:23" x14ac:dyDescent="0.3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</row>
    <row r="1565" spans="1:23" x14ac:dyDescent="0.3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</row>
    <row r="1566" spans="1:23" x14ac:dyDescent="0.3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</row>
    <row r="1567" spans="1:23" x14ac:dyDescent="0.3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</row>
    <row r="1568" spans="1:23" x14ac:dyDescent="0.3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</row>
    <row r="1569" spans="1:23" x14ac:dyDescent="0.3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</row>
    <row r="1570" spans="1:23" x14ac:dyDescent="0.3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</row>
    <row r="1571" spans="1:23" x14ac:dyDescent="0.3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</row>
    <row r="1572" spans="1:23" x14ac:dyDescent="0.3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</row>
    <row r="1573" spans="1:23" x14ac:dyDescent="0.3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</row>
    <row r="1574" spans="1:23" x14ac:dyDescent="0.3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</row>
    <row r="1575" spans="1:23" x14ac:dyDescent="0.3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</row>
    <row r="1576" spans="1:23" x14ac:dyDescent="0.3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</row>
    <row r="1577" spans="1:23" x14ac:dyDescent="0.3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</row>
    <row r="1578" spans="1:23" x14ac:dyDescent="0.3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</row>
    <row r="1579" spans="1:23" x14ac:dyDescent="0.3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</row>
    <row r="1580" spans="1:23" x14ac:dyDescent="0.3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</row>
    <row r="1581" spans="1:23" x14ac:dyDescent="0.3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</row>
    <row r="1582" spans="1:23" x14ac:dyDescent="0.3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</row>
    <row r="1583" spans="1:23" x14ac:dyDescent="0.3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</row>
    <row r="1584" spans="1:23" x14ac:dyDescent="0.3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</row>
    <row r="1585" spans="1:23" x14ac:dyDescent="0.3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</row>
    <row r="1586" spans="1:23" x14ac:dyDescent="0.3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</row>
    <row r="1587" spans="1:23" x14ac:dyDescent="0.3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</row>
    <row r="1588" spans="1:23" x14ac:dyDescent="0.3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</row>
    <row r="1589" spans="1:23" x14ac:dyDescent="0.3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</row>
    <row r="1590" spans="1:23" x14ac:dyDescent="0.3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</row>
    <row r="1591" spans="1:23" x14ac:dyDescent="0.3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</row>
    <row r="1592" spans="1:23" x14ac:dyDescent="0.3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</row>
    <row r="1593" spans="1:23" x14ac:dyDescent="0.3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</row>
    <row r="1594" spans="1:23" x14ac:dyDescent="0.3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</row>
    <row r="1595" spans="1:23" x14ac:dyDescent="0.3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</row>
    <row r="1596" spans="1:23" x14ac:dyDescent="0.3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</row>
    <row r="1597" spans="1:23" x14ac:dyDescent="0.3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</row>
    <row r="1598" spans="1:23" x14ac:dyDescent="0.3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</row>
    <row r="1599" spans="1:23" x14ac:dyDescent="0.3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</row>
    <row r="1600" spans="1:23" x14ac:dyDescent="0.3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</row>
    <row r="1601" spans="1:23" x14ac:dyDescent="0.3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</row>
    <row r="1602" spans="1:23" x14ac:dyDescent="0.3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</row>
    <row r="1603" spans="1:23" x14ac:dyDescent="0.3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</row>
    <row r="1604" spans="1:23" x14ac:dyDescent="0.3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</row>
    <row r="1605" spans="1:23" x14ac:dyDescent="0.3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</row>
    <row r="1606" spans="1:23" x14ac:dyDescent="0.3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</row>
    <row r="1607" spans="1:23" x14ac:dyDescent="0.3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</row>
    <row r="1608" spans="1:23" x14ac:dyDescent="0.3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</row>
    <row r="1609" spans="1:23" x14ac:dyDescent="0.3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</row>
    <row r="1610" spans="1:23" x14ac:dyDescent="0.3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</row>
    <row r="1611" spans="1:23" x14ac:dyDescent="0.3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</row>
    <row r="1612" spans="1:23" x14ac:dyDescent="0.3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</row>
    <row r="1613" spans="1:23" x14ac:dyDescent="0.3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</row>
    <row r="1614" spans="1:23" x14ac:dyDescent="0.3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</row>
    <row r="1615" spans="1:23" x14ac:dyDescent="0.3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</row>
    <row r="1616" spans="1:23" x14ac:dyDescent="0.3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</row>
    <row r="1617" spans="1:23" x14ac:dyDescent="0.3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</row>
    <row r="1618" spans="1:23" x14ac:dyDescent="0.3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</row>
    <row r="1619" spans="1:23" x14ac:dyDescent="0.3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</row>
    <row r="1620" spans="1:23" x14ac:dyDescent="0.3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</row>
    <row r="1621" spans="1:23" x14ac:dyDescent="0.3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</row>
    <row r="1622" spans="1:23" x14ac:dyDescent="0.3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</row>
    <row r="1623" spans="1:23" x14ac:dyDescent="0.3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</row>
    <row r="1624" spans="1:23" x14ac:dyDescent="0.3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</row>
    <row r="1625" spans="1:23" x14ac:dyDescent="0.3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</row>
    <row r="1626" spans="1:23" x14ac:dyDescent="0.3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</row>
    <row r="1627" spans="1:23" x14ac:dyDescent="0.3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</row>
    <row r="1628" spans="1:23" x14ac:dyDescent="0.3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</row>
    <row r="1629" spans="1:23" x14ac:dyDescent="0.3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</row>
    <row r="1630" spans="1:23" x14ac:dyDescent="0.3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</row>
    <row r="1631" spans="1:23" x14ac:dyDescent="0.3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</row>
    <row r="1632" spans="1:23" x14ac:dyDescent="0.3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</row>
    <row r="1633" spans="1:23" x14ac:dyDescent="0.3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</row>
    <row r="1634" spans="1:23" x14ac:dyDescent="0.3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</row>
    <row r="1635" spans="1:23" x14ac:dyDescent="0.3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</row>
    <row r="1636" spans="1:23" x14ac:dyDescent="0.3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</row>
    <row r="1637" spans="1:23" x14ac:dyDescent="0.3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</row>
    <row r="1638" spans="1:23" x14ac:dyDescent="0.3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</row>
    <row r="1639" spans="1:23" x14ac:dyDescent="0.3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</row>
    <row r="1640" spans="1:23" x14ac:dyDescent="0.3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</row>
    <row r="1641" spans="1:23" x14ac:dyDescent="0.3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</row>
    <row r="1642" spans="1:23" x14ac:dyDescent="0.3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</row>
    <row r="1643" spans="1:23" x14ac:dyDescent="0.3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</row>
    <row r="1644" spans="1:23" x14ac:dyDescent="0.3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</row>
    <row r="1645" spans="1:23" x14ac:dyDescent="0.3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</row>
    <row r="1646" spans="1:23" x14ac:dyDescent="0.3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</row>
    <row r="1647" spans="1:23" x14ac:dyDescent="0.3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</row>
    <row r="1648" spans="1:23" x14ac:dyDescent="0.3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</row>
    <row r="1649" spans="1:23" x14ac:dyDescent="0.3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</row>
    <row r="1650" spans="1:23" x14ac:dyDescent="0.3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</row>
    <row r="1651" spans="1:23" x14ac:dyDescent="0.3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</row>
    <row r="1652" spans="1:23" x14ac:dyDescent="0.3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</row>
    <row r="1653" spans="1:23" x14ac:dyDescent="0.3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</row>
    <row r="1654" spans="1:23" x14ac:dyDescent="0.3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</row>
    <row r="1655" spans="1:23" x14ac:dyDescent="0.3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</row>
    <row r="1656" spans="1:23" x14ac:dyDescent="0.3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</row>
    <row r="1657" spans="1:23" x14ac:dyDescent="0.3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</row>
    <row r="1658" spans="1:23" x14ac:dyDescent="0.3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</row>
    <row r="1659" spans="1:23" x14ac:dyDescent="0.3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</row>
    <row r="1660" spans="1:23" x14ac:dyDescent="0.3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</row>
    <row r="1661" spans="1:23" x14ac:dyDescent="0.3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</row>
    <row r="1662" spans="1:23" x14ac:dyDescent="0.3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</row>
    <row r="1663" spans="1:23" x14ac:dyDescent="0.3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</row>
    <row r="1664" spans="1:23" x14ac:dyDescent="0.3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</row>
    <row r="1665" spans="1:23" x14ac:dyDescent="0.3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</row>
    <row r="1666" spans="1:23" x14ac:dyDescent="0.3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</row>
    <row r="1667" spans="1:23" x14ac:dyDescent="0.3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</row>
    <row r="1668" spans="1:23" x14ac:dyDescent="0.3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</row>
    <row r="1669" spans="1:23" x14ac:dyDescent="0.3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</row>
    <row r="1670" spans="1:23" x14ac:dyDescent="0.3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</row>
    <row r="1671" spans="1:23" x14ac:dyDescent="0.3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</row>
    <row r="1672" spans="1:23" x14ac:dyDescent="0.3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</row>
    <row r="1673" spans="1:23" x14ac:dyDescent="0.3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</row>
    <row r="1674" spans="1:23" x14ac:dyDescent="0.3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</row>
    <row r="1675" spans="1:23" x14ac:dyDescent="0.3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</row>
    <row r="1676" spans="1:23" x14ac:dyDescent="0.3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</row>
    <row r="1677" spans="1:23" x14ac:dyDescent="0.3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</row>
    <row r="1678" spans="1:23" x14ac:dyDescent="0.3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</row>
    <row r="1679" spans="1:23" x14ac:dyDescent="0.3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</row>
    <row r="1680" spans="1:23" x14ac:dyDescent="0.3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</row>
    <row r="1681" spans="1:23" x14ac:dyDescent="0.3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</row>
    <row r="1682" spans="1:23" x14ac:dyDescent="0.3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</row>
    <row r="1683" spans="1:23" x14ac:dyDescent="0.3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</row>
    <row r="1684" spans="1:23" x14ac:dyDescent="0.3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</row>
    <row r="1685" spans="1:23" x14ac:dyDescent="0.3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</row>
    <row r="1686" spans="1:23" x14ac:dyDescent="0.3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</row>
    <row r="1687" spans="1:23" x14ac:dyDescent="0.3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</row>
    <row r="1688" spans="1:23" x14ac:dyDescent="0.3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</row>
    <row r="1689" spans="1:23" x14ac:dyDescent="0.3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</row>
    <row r="1690" spans="1:23" x14ac:dyDescent="0.3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</row>
    <row r="1691" spans="1:23" x14ac:dyDescent="0.3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</row>
    <row r="1692" spans="1:23" x14ac:dyDescent="0.3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</row>
    <row r="1693" spans="1:23" x14ac:dyDescent="0.3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</row>
    <row r="1694" spans="1:23" x14ac:dyDescent="0.3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</row>
    <row r="1695" spans="1:23" x14ac:dyDescent="0.3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</row>
    <row r="1696" spans="1:23" x14ac:dyDescent="0.3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</row>
    <row r="1697" spans="1:23" x14ac:dyDescent="0.3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</row>
    <row r="1698" spans="1:23" x14ac:dyDescent="0.3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</row>
    <row r="1699" spans="1:23" x14ac:dyDescent="0.3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</row>
    <row r="1700" spans="1:23" x14ac:dyDescent="0.3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</row>
    <row r="1701" spans="1:23" x14ac:dyDescent="0.3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</row>
    <row r="1702" spans="1:23" x14ac:dyDescent="0.3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</row>
    <row r="1703" spans="1:23" x14ac:dyDescent="0.3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</row>
    <row r="1704" spans="1:23" x14ac:dyDescent="0.3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</row>
    <row r="1705" spans="1:23" x14ac:dyDescent="0.3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</row>
    <row r="1706" spans="1:23" x14ac:dyDescent="0.3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</row>
    <row r="1707" spans="1:23" x14ac:dyDescent="0.3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</row>
    <row r="1708" spans="1:23" x14ac:dyDescent="0.3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</row>
    <row r="1709" spans="1:23" x14ac:dyDescent="0.3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</row>
    <row r="1710" spans="1:23" x14ac:dyDescent="0.3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</row>
    <row r="1711" spans="1:23" x14ac:dyDescent="0.3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</row>
    <row r="1712" spans="1:23" x14ac:dyDescent="0.3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</row>
    <row r="1713" spans="1:23" x14ac:dyDescent="0.3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</row>
    <row r="1714" spans="1:23" x14ac:dyDescent="0.3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</row>
    <row r="1715" spans="1:23" x14ac:dyDescent="0.3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</row>
    <row r="1716" spans="1:23" x14ac:dyDescent="0.3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</row>
    <row r="1717" spans="1:23" x14ac:dyDescent="0.3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</row>
    <row r="1718" spans="1:23" x14ac:dyDescent="0.3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</row>
    <row r="1719" spans="1:23" x14ac:dyDescent="0.3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</row>
    <row r="1720" spans="1:23" x14ac:dyDescent="0.3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</row>
    <row r="1721" spans="1:23" x14ac:dyDescent="0.3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</row>
    <row r="1722" spans="1:23" x14ac:dyDescent="0.3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</row>
    <row r="1723" spans="1:23" x14ac:dyDescent="0.3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</row>
    <row r="1724" spans="1:23" x14ac:dyDescent="0.3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</row>
    <row r="1725" spans="1:23" x14ac:dyDescent="0.3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</row>
    <row r="1726" spans="1:23" x14ac:dyDescent="0.3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</row>
    <row r="1727" spans="1:23" x14ac:dyDescent="0.3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</row>
    <row r="1728" spans="1:23" x14ac:dyDescent="0.3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</row>
    <row r="1729" spans="1:23" x14ac:dyDescent="0.3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</row>
    <row r="1730" spans="1:23" x14ac:dyDescent="0.3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</row>
    <row r="1731" spans="1:23" x14ac:dyDescent="0.3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</row>
    <row r="1732" spans="1:23" x14ac:dyDescent="0.3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</row>
    <row r="1733" spans="1:23" x14ac:dyDescent="0.3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</row>
    <row r="1734" spans="1:23" x14ac:dyDescent="0.3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</row>
    <row r="1735" spans="1:23" x14ac:dyDescent="0.3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</row>
    <row r="1736" spans="1:23" x14ac:dyDescent="0.3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</row>
    <row r="1737" spans="1:23" x14ac:dyDescent="0.3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</row>
    <row r="1738" spans="1:23" x14ac:dyDescent="0.3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</row>
    <row r="1739" spans="1:23" x14ac:dyDescent="0.3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</row>
    <row r="1740" spans="1:23" x14ac:dyDescent="0.3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</row>
    <row r="1741" spans="1:23" x14ac:dyDescent="0.3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</row>
    <row r="1742" spans="1:23" x14ac:dyDescent="0.3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</row>
    <row r="1743" spans="1:23" x14ac:dyDescent="0.3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</row>
    <row r="1744" spans="1:23" x14ac:dyDescent="0.3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</row>
    <row r="1745" spans="1:23" x14ac:dyDescent="0.3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</row>
    <row r="1746" spans="1:23" x14ac:dyDescent="0.3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</row>
    <row r="1747" spans="1:23" x14ac:dyDescent="0.3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</row>
    <row r="1748" spans="1:23" x14ac:dyDescent="0.3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</row>
    <row r="1749" spans="1:23" x14ac:dyDescent="0.3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</row>
    <row r="1750" spans="1:23" x14ac:dyDescent="0.3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</row>
    <row r="1751" spans="1:23" x14ac:dyDescent="0.3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</row>
    <row r="1752" spans="1:23" x14ac:dyDescent="0.3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</row>
    <row r="1753" spans="1:23" x14ac:dyDescent="0.3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</row>
    <row r="1754" spans="1:23" x14ac:dyDescent="0.3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</row>
    <row r="1755" spans="1:23" x14ac:dyDescent="0.3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</row>
    <row r="1756" spans="1:23" x14ac:dyDescent="0.3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</row>
    <row r="1757" spans="1:23" x14ac:dyDescent="0.3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</row>
    <row r="1758" spans="1:23" x14ac:dyDescent="0.3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</row>
    <row r="1759" spans="1:23" x14ac:dyDescent="0.3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</row>
    <row r="1760" spans="1:23" x14ac:dyDescent="0.3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</row>
    <row r="1761" spans="1:23" x14ac:dyDescent="0.3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</row>
    <row r="1762" spans="1:23" x14ac:dyDescent="0.3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</row>
    <row r="1763" spans="1:23" x14ac:dyDescent="0.3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</row>
    <row r="1764" spans="1:23" x14ac:dyDescent="0.3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</row>
    <row r="1765" spans="1:23" x14ac:dyDescent="0.3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</row>
    <row r="1766" spans="1:23" x14ac:dyDescent="0.3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</row>
    <row r="1767" spans="1:23" x14ac:dyDescent="0.3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</row>
    <row r="1768" spans="1:23" x14ac:dyDescent="0.3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</row>
    <row r="1769" spans="1:23" x14ac:dyDescent="0.3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</row>
    <row r="1770" spans="1:23" x14ac:dyDescent="0.3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</row>
    <row r="1771" spans="1:23" x14ac:dyDescent="0.3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</row>
    <row r="1772" spans="1:23" x14ac:dyDescent="0.3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</row>
    <row r="1773" spans="1:23" x14ac:dyDescent="0.3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</row>
    <row r="1774" spans="1:23" x14ac:dyDescent="0.3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</row>
    <row r="1775" spans="1:23" x14ac:dyDescent="0.3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</row>
    <row r="1776" spans="1:23" x14ac:dyDescent="0.3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</row>
    <row r="1777" spans="1:23" x14ac:dyDescent="0.3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</row>
    <row r="1778" spans="1:23" x14ac:dyDescent="0.3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</row>
    <row r="1779" spans="1:23" x14ac:dyDescent="0.3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</row>
    <row r="1780" spans="1:23" x14ac:dyDescent="0.3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</row>
    <row r="1781" spans="1:23" x14ac:dyDescent="0.3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</row>
    <row r="1782" spans="1:23" x14ac:dyDescent="0.3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</row>
    <row r="1783" spans="1:23" x14ac:dyDescent="0.3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</row>
    <row r="1784" spans="1:23" x14ac:dyDescent="0.3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</row>
    <row r="1785" spans="1:23" x14ac:dyDescent="0.3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</row>
    <row r="1786" spans="1:23" x14ac:dyDescent="0.3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</row>
    <row r="1787" spans="1:23" x14ac:dyDescent="0.3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</row>
    <row r="1788" spans="1:23" x14ac:dyDescent="0.3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</row>
    <row r="1789" spans="1:23" x14ac:dyDescent="0.3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</row>
    <row r="1790" spans="1:23" x14ac:dyDescent="0.3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</row>
    <row r="1791" spans="1:23" x14ac:dyDescent="0.3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</row>
    <row r="1792" spans="1:23" x14ac:dyDescent="0.3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</row>
    <row r="1793" spans="1:23" x14ac:dyDescent="0.3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</row>
    <row r="1794" spans="1:23" x14ac:dyDescent="0.3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</row>
    <row r="1795" spans="1:23" x14ac:dyDescent="0.3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</row>
    <row r="1796" spans="1:23" x14ac:dyDescent="0.3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</row>
    <row r="1797" spans="1:23" x14ac:dyDescent="0.3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</row>
    <row r="1798" spans="1:23" x14ac:dyDescent="0.3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</row>
    <row r="1799" spans="1:23" x14ac:dyDescent="0.3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</row>
    <row r="1800" spans="1:23" x14ac:dyDescent="0.3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</row>
    <row r="1801" spans="1:23" x14ac:dyDescent="0.3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</row>
    <row r="1802" spans="1:23" x14ac:dyDescent="0.3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</row>
    <row r="1803" spans="1:23" x14ac:dyDescent="0.3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</row>
    <row r="1804" spans="1:23" x14ac:dyDescent="0.3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</row>
    <row r="1805" spans="1:23" x14ac:dyDescent="0.3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</row>
    <row r="1806" spans="1:23" x14ac:dyDescent="0.3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</row>
    <row r="1807" spans="1:23" x14ac:dyDescent="0.3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</row>
    <row r="1808" spans="1:23" x14ac:dyDescent="0.3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</row>
    <row r="1809" spans="1:23" x14ac:dyDescent="0.3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</row>
    <row r="1810" spans="1:23" x14ac:dyDescent="0.3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</row>
    <row r="1811" spans="1:23" x14ac:dyDescent="0.3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</row>
    <row r="1812" spans="1:23" x14ac:dyDescent="0.3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</row>
    <row r="1813" spans="1:23" x14ac:dyDescent="0.3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</row>
    <row r="1814" spans="1:23" x14ac:dyDescent="0.3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</row>
    <row r="1815" spans="1:23" x14ac:dyDescent="0.3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</row>
    <row r="1816" spans="1:23" x14ac:dyDescent="0.3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</row>
    <row r="1817" spans="1:23" x14ac:dyDescent="0.3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</row>
    <row r="1818" spans="1:23" x14ac:dyDescent="0.3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</row>
    <row r="1819" spans="1:23" x14ac:dyDescent="0.3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</row>
    <row r="1820" spans="1:23" x14ac:dyDescent="0.3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</row>
    <row r="1821" spans="1:23" x14ac:dyDescent="0.3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</row>
    <row r="1822" spans="1:23" x14ac:dyDescent="0.3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</row>
    <row r="1823" spans="1:23" x14ac:dyDescent="0.3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</row>
    <row r="1824" spans="1:23" x14ac:dyDescent="0.3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</row>
    <row r="1825" spans="1:23" x14ac:dyDescent="0.3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</row>
    <row r="1826" spans="1:23" x14ac:dyDescent="0.3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</row>
    <row r="1827" spans="1:23" x14ac:dyDescent="0.3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</row>
    <row r="1828" spans="1:23" x14ac:dyDescent="0.3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</row>
    <row r="1829" spans="1:23" x14ac:dyDescent="0.3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</row>
    <row r="1830" spans="1:23" x14ac:dyDescent="0.3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</row>
    <row r="1831" spans="1:23" x14ac:dyDescent="0.3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</row>
    <row r="1832" spans="1:23" x14ac:dyDescent="0.3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</row>
    <row r="1833" spans="1:23" x14ac:dyDescent="0.3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</row>
    <row r="1834" spans="1:23" x14ac:dyDescent="0.3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</row>
    <row r="1835" spans="1:23" x14ac:dyDescent="0.3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</row>
    <row r="1836" spans="1:23" x14ac:dyDescent="0.3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</row>
    <row r="1837" spans="1:23" x14ac:dyDescent="0.3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</row>
    <row r="1838" spans="1:23" x14ac:dyDescent="0.3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</row>
    <row r="1839" spans="1:23" x14ac:dyDescent="0.3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</row>
    <row r="1840" spans="1:23" x14ac:dyDescent="0.3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</row>
    <row r="1841" spans="1:23" x14ac:dyDescent="0.3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</row>
    <row r="1842" spans="1:23" x14ac:dyDescent="0.3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</row>
    <row r="1843" spans="1:23" x14ac:dyDescent="0.3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</row>
    <row r="1844" spans="1:23" x14ac:dyDescent="0.3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</row>
    <row r="1845" spans="1:23" x14ac:dyDescent="0.3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</row>
    <row r="1846" spans="1:23" x14ac:dyDescent="0.3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</row>
    <row r="1847" spans="1:23" x14ac:dyDescent="0.3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</row>
    <row r="1848" spans="1:23" x14ac:dyDescent="0.3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</row>
    <row r="1849" spans="1:23" x14ac:dyDescent="0.3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</row>
    <row r="1850" spans="1:23" x14ac:dyDescent="0.3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</row>
    <row r="1851" spans="1:23" x14ac:dyDescent="0.3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</row>
    <row r="1852" spans="1:23" x14ac:dyDescent="0.3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</row>
    <row r="1853" spans="1:23" x14ac:dyDescent="0.3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</row>
    <row r="1854" spans="1:23" x14ac:dyDescent="0.3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</row>
    <row r="1855" spans="1:23" x14ac:dyDescent="0.3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</row>
    <row r="1856" spans="1:23" x14ac:dyDescent="0.3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</row>
    <row r="1857" spans="1:23" x14ac:dyDescent="0.3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</row>
    <row r="1858" spans="1:23" x14ac:dyDescent="0.3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</row>
    <row r="1859" spans="1:23" x14ac:dyDescent="0.3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</row>
    <row r="1860" spans="1:23" x14ac:dyDescent="0.3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</row>
    <row r="1861" spans="1:23" x14ac:dyDescent="0.3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</row>
    <row r="1862" spans="1:23" x14ac:dyDescent="0.3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</row>
    <row r="1863" spans="1:23" x14ac:dyDescent="0.3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</row>
    <row r="1864" spans="1:23" x14ac:dyDescent="0.3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</row>
    <row r="1865" spans="1:23" x14ac:dyDescent="0.3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</row>
    <row r="1866" spans="1:23" x14ac:dyDescent="0.3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</row>
    <row r="1867" spans="1:23" x14ac:dyDescent="0.3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</row>
    <row r="1868" spans="1:23" x14ac:dyDescent="0.3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</row>
    <row r="1869" spans="1:23" x14ac:dyDescent="0.3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</row>
    <row r="1870" spans="1:23" x14ac:dyDescent="0.3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</row>
    <row r="1871" spans="1:23" x14ac:dyDescent="0.3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</row>
    <row r="1872" spans="1:23" x14ac:dyDescent="0.3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</row>
    <row r="1873" spans="1:23" x14ac:dyDescent="0.3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</row>
    <row r="1874" spans="1:23" x14ac:dyDescent="0.3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</row>
    <row r="1875" spans="1:23" x14ac:dyDescent="0.3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</row>
    <row r="1876" spans="1:23" x14ac:dyDescent="0.3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</row>
    <row r="1877" spans="1:23" x14ac:dyDescent="0.3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</row>
    <row r="1878" spans="1:23" x14ac:dyDescent="0.3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</row>
    <row r="1879" spans="1:23" x14ac:dyDescent="0.3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</row>
    <row r="1880" spans="1:23" x14ac:dyDescent="0.3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</row>
    <row r="1881" spans="1:23" x14ac:dyDescent="0.3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</row>
    <row r="1882" spans="1:23" x14ac:dyDescent="0.3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</row>
    <row r="1883" spans="1:23" x14ac:dyDescent="0.3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</row>
    <row r="1884" spans="1:23" x14ac:dyDescent="0.3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</row>
    <row r="1885" spans="1:23" x14ac:dyDescent="0.3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</row>
    <row r="1886" spans="1:23" x14ac:dyDescent="0.3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</row>
    <row r="1887" spans="1:23" x14ac:dyDescent="0.3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</row>
    <row r="1888" spans="1:23" x14ac:dyDescent="0.3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</row>
    <row r="1889" spans="1:23" x14ac:dyDescent="0.3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</row>
    <row r="1890" spans="1:23" x14ac:dyDescent="0.3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</row>
    <row r="1891" spans="1:23" x14ac:dyDescent="0.3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</row>
    <row r="1892" spans="1:23" x14ac:dyDescent="0.3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</row>
    <row r="1893" spans="1:23" x14ac:dyDescent="0.3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</row>
    <row r="1894" spans="1:23" x14ac:dyDescent="0.3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</row>
    <row r="1895" spans="1:23" x14ac:dyDescent="0.3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</row>
    <row r="1896" spans="1:23" x14ac:dyDescent="0.3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</row>
    <row r="1897" spans="1:23" x14ac:dyDescent="0.3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</row>
    <row r="1898" spans="1:23" x14ac:dyDescent="0.3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</row>
    <row r="1899" spans="1:23" x14ac:dyDescent="0.3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</row>
    <row r="1900" spans="1:23" x14ac:dyDescent="0.3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</row>
    <row r="1901" spans="1:23" x14ac:dyDescent="0.3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</row>
    <row r="1902" spans="1:23" x14ac:dyDescent="0.3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</row>
    <row r="1903" spans="1:23" x14ac:dyDescent="0.3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</row>
    <row r="1904" spans="1:23" x14ac:dyDescent="0.3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</row>
    <row r="1905" spans="1:23" x14ac:dyDescent="0.3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</row>
    <row r="1906" spans="1:23" x14ac:dyDescent="0.3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</row>
    <row r="1907" spans="1:23" x14ac:dyDescent="0.3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</row>
    <row r="1908" spans="1:23" x14ac:dyDescent="0.3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</row>
    <row r="1909" spans="1:23" x14ac:dyDescent="0.3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</row>
    <row r="1910" spans="1:23" x14ac:dyDescent="0.3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</row>
    <row r="1911" spans="1:23" x14ac:dyDescent="0.3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</row>
    <row r="1912" spans="1:23" x14ac:dyDescent="0.3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</row>
    <row r="1913" spans="1:23" x14ac:dyDescent="0.3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</row>
    <row r="1914" spans="1:23" x14ac:dyDescent="0.3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</row>
    <row r="1915" spans="1:23" x14ac:dyDescent="0.3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</row>
    <row r="1916" spans="1:23" x14ac:dyDescent="0.3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</row>
    <row r="1917" spans="1:23" x14ac:dyDescent="0.3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</row>
    <row r="1918" spans="1:23" x14ac:dyDescent="0.3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</row>
    <row r="1919" spans="1:23" x14ac:dyDescent="0.3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</row>
    <row r="1920" spans="1:23" x14ac:dyDescent="0.3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</row>
    <row r="1921" spans="1:23" x14ac:dyDescent="0.3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</row>
    <row r="1922" spans="1:23" x14ac:dyDescent="0.3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</row>
    <row r="1923" spans="1:23" x14ac:dyDescent="0.3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</row>
    <row r="1924" spans="1:23" x14ac:dyDescent="0.3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</row>
    <row r="1925" spans="1:23" x14ac:dyDescent="0.3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</row>
    <row r="1926" spans="1:23" x14ac:dyDescent="0.3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</row>
    <row r="1927" spans="1:23" x14ac:dyDescent="0.3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</row>
    <row r="1928" spans="1:23" x14ac:dyDescent="0.3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</row>
    <row r="1929" spans="1:23" x14ac:dyDescent="0.3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</row>
    <row r="1930" spans="1:23" x14ac:dyDescent="0.3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</row>
    <row r="1931" spans="1:23" x14ac:dyDescent="0.3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</row>
    <row r="1932" spans="1:23" x14ac:dyDescent="0.3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</row>
    <row r="1933" spans="1:23" x14ac:dyDescent="0.3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</row>
    <row r="1934" spans="1:23" x14ac:dyDescent="0.3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</row>
    <row r="1935" spans="1:23" x14ac:dyDescent="0.3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</row>
    <row r="1936" spans="1:23" x14ac:dyDescent="0.3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</row>
    <row r="1937" spans="1:23" x14ac:dyDescent="0.3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</row>
    <row r="1938" spans="1:23" x14ac:dyDescent="0.3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</row>
    <row r="1939" spans="1:23" x14ac:dyDescent="0.3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</row>
    <row r="1940" spans="1:23" x14ac:dyDescent="0.3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</row>
    <row r="1941" spans="1:23" x14ac:dyDescent="0.3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</row>
    <row r="1942" spans="1:23" x14ac:dyDescent="0.3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</row>
    <row r="1943" spans="1:23" x14ac:dyDescent="0.3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</row>
    <row r="1944" spans="1:23" x14ac:dyDescent="0.3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</row>
    <row r="1945" spans="1:23" x14ac:dyDescent="0.3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</row>
    <row r="1946" spans="1:23" x14ac:dyDescent="0.3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</row>
    <row r="1947" spans="1:23" x14ac:dyDescent="0.3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</row>
    <row r="1948" spans="1:23" x14ac:dyDescent="0.3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</row>
    <row r="1949" spans="1:23" x14ac:dyDescent="0.3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</row>
    <row r="1950" spans="1:23" x14ac:dyDescent="0.3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</row>
    <row r="1951" spans="1:23" x14ac:dyDescent="0.3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</row>
    <row r="1952" spans="1:23" x14ac:dyDescent="0.3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</row>
    <row r="1953" spans="1:23" x14ac:dyDescent="0.3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</row>
    <row r="1954" spans="1:23" x14ac:dyDescent="0.3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</row>
    <row r="1955" spans="1:23" x14ac:dyDescent="0.3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</row>
    <row r="1956" spans="1:23" x14ac:dyDescent="0.3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</row>
    <row r="1957" spans="1:23" x14ac:dyDescent="0.3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</row>
    <row r="1958" spans="1:23" x14ac:dyDescent="0.3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</row>
    <row r="1959" spans="1:23" x14ac:dyDescent="0.3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</row>
    <row r="1960" spans="1:23" x14ac:dyDescent="0.3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</row>
    <row r="1961" spans="1:23" x14ac:dyDescent="0.3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</row>
    <row r="1962" spans="1:23" x14ac:dyDescent="0.3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</row>
    <row r="1963" spans="1:23" x14ac:dyDescent="0.3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</row>
    <row r="1964" spans="1:23" x14ac:dyDescent="0.3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</row>
    <row r="1965" spans="1:23" x14ac:dyDescent="0.3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</row>
    <row r="1966" spans="1:23" x14ac:dyDescent="0.3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</row>
    <row r="1967" spans="1:23" x14ac:dyDescent="0.3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</row>
    <row r="1968" spans="1:23" x14ac:dyDescent="0.3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</row>
    <row r="1969" spans="1:23" x14ac:dyDescent="0.3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</row>
    <row r="1970" spans="1:23" x14ac:dyDescent="0.3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</row>
    <row r="1971" spans="1:23" x14ac:dyDescent="0.3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</row>
    <row r="1972" spans="1:23" x14ac:dyDescent="0.3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</row>
    <row r="1973" spans="1:23" x14ac:dyDescent="0.3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</row>
    <row r="1974" spans="1:23" x14ac:dyDescent="0.3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</row>
    <row r="1975" spans="1:23" x14ac:dyDescent="0.3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</row>
    <row r="1976" spans="1:23" x14ac:dyDescent="0.3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</row>
    <row r="1977" spans="1:23" x14ac:dyDescent="0.3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</row>
    <row r="1978" spans="1:23" x14ac:dyDescent="0.3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</row>
    <row r="1979" spans="1:23" x14ac:dyDescent="0.3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</row>
    <row r="1980" spans="1:23" x14ac:dyDescent="0.3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</row>
    <row r="1981" spans="1:23" x14ac:dyDescent="0.3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</row>
    <row r="1982" spans="1:23" x14ac:dyDescent="0.3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</row>
    <row r="1983" spans="1:23" x14ac:dyDescent="0.3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</row>
    <row r="1984" spans="1:23" x14ac:dyDescent="0.3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</row>
    <row r="1985" spans="1:23" x14ac:dyDescent="0.3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</row>
    <row r="1986" spans="1:23" x14ac:dyDescent="0.3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</row>
    <row r="1987" spans="1:23" x14ac:dyDescent="0.3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</row>
    <row r="1988" spans="1:23" x14ac:dyDescent="0.3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</row>
    <row r="1989" spans="1:23" x14ac:dyDescent="0.3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</row>
    <row r="1990" spans="1:23" x14ac:dyDescent="0.3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</row>
    <row r="1991" spans="1:23" x14ac:dyDescent="0.3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</row>
    <row r="1992" spans="1:23" x14ac:dyDescent="0.3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</row>
    <row r="1993" spans="1:23" x14ac:dyDescent="0.3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</row>
    <row r="1994" spans="1:23" x14ac:dyDescent="0.3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</row>
    <row r="1995" spans="1:23" x14ac:dyDescent="0.3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</row>
    <row r="1996" spans="1:23" x14ac:dyDescent="0.3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</row>
    <row r="1997" spans="1:23" x14ac:dyDescent="0.3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</row>
    <row r="1998" spans="1:23" x14ac:dyDescent="0.3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</row>
    <row r="1999" spans="1:23" x14ac:dyDescent="0.3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</row>
    <row r="2000" spans="1:23" x14ac:dyDescent="0.3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</row>
    <row r="2001" spans="1:23" x14ac:dyDescent="0.3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</row>
    <row r="2002" spans="1:23" x14ac:dyDescent="0.3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</row>
    <row r="2003" spans="1:23" x14ac:dyDescent="0.3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</row>
    <row r="2004" spans="1:23" x14ac:dyDescent="0.3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</row>
    <row r="2005" spans="1:23" x14ac:dyDescent="0.3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</row>
    <row r="2006" spans="1:23" x14ac:dyDescent="0.3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</row>
    <row r="2007" spans="1:23" x14ac:dyDescent="0.3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</row>
    <row r="2008" spans="1:23" x14ac:dyDescent="0.3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</row>
    <row r="2009" spans="1:23" x14ac:dyDescent="0.3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</row>
    <row r="2010" spans="1:23" x14ac:dyDescent="0.3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</row>
    <row r="2011" spans="1:23" x14ac:dyDescent="0.3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</row>
    <row r="2012" spans="1:23" x14ac:dyDescent="0.3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</row>
    <row r="2013" spans="1:23" x14ac:dyDescent="0.3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</row>
    <row r="2014" spans="1:23" x14ac:dyDescent="0.3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</row>
    <row r="2015" spans="1:23" x14ac:dyDescent="0.3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</row>
    <row r="2016" spans="1:23" x14ac:dyDescent="0.3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</row>
    <row r="2017" spans="1:23" x14ac:dyDescent="0.3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</row>
    <row r="2018" spans="1:23" x14ac:dyDescent="0.3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</row>
    <row r="2019" spans="1:23" x14ac:dyDescent="0.3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</row>
    <row r="2020" spans="1:23" x14ac:dyDescent="0.3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</row>
    <row r="2021" spans="1:23" x14ac:dyDescent="0.3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</row>
    <row r="2022" spans="1:23" x14ac:dyDescent="0.3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</row>
    <row r="2023" spans="1:23" x14ac:dyDescent="0.3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</row>
    <row r="2024" spans="1:23" x14ac:dyDescent="0.3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</row>
    <row r="2025" spans="1:23" x14ac:dyDescent="0.3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</row>
    <row r="2026" spans="1:23" x14ac:dyDescent="0.3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</row>
    <row r="2027" spans="1:23" x14ac:dyDescent="0.3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</row>
    <row r="2028" spans="1:23" x14ac:dyDescent="0.3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</row>
    <row r="2029" spans="1:23" x14ac:dyDescent="0.3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</row>
    <row r="2030" spans="1:23" x14ac:dyDescent="0.3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</row>
    <row r="2031" spans="1:23" x14ac:dyDescent="0.3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</row>
    <row r="2032" spans="1:23" x14ac:dyDescent="0.3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</row>
    <row r="2033" spans="1:23" x14ac:dyDescent="0.3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</row>
    <row r="2034" spans="1:23" x14ac:dyDescent="0.3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</row>
    <row r="2035" spans="1:23" x14ac:dyDescent="0.3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</row>
    <row r="2036" spans="1:23" x14ac:dyDescent="0.3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</row>
    <row r="2037" spans="1:23" x14ac:dyDescent="0.3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</row>
    <row r="2038" spans="1:23" x14ac:dyDescent="0.3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</row>
    <row r="2039" spans="1:23" x14ac:dyDescent="0.3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</row>
    <row r="2040" spans="1:23" x14ac:dyDescent="0.3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</row>
    <row r="2041" spans="1:23" x14ac:dyDescent="0.3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</row>
    <row r="2042" spans="1:23" x14ac:dyDescent="0.3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</row>
    <row r="2043" spans="1:23" x14ac:dyDescent="0.3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</row>
    <row r="2044" spans="1:23" x14ac:dyDescent="0.3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</row>
    <row r="2045" spans="1:23" x14ac:dyDescent="0.3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</row>
    <row r="2046" spans="1:23" x14ac:dyDescent="0.3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</row>
    <row r="2047" spans="1:23" x14ac:dyDescent="0.3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</row>
    <row r="2048" spans="1:23" x14ac:dyDescent="0.3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</row>
    <row r="2049" spans="1:23" x14ac:dyDescent="0.3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</row>
    <row r="2050" spans="1:23" x14ac:dyDescent="0.3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</row>
    <row r="2051" spans="1:23" x14ac:dyDescent="0.3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</row>
    <row r="2052" spans="1:23" x14ac:dyDescent="0.3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</row>
    <row r="2053" spans="1:23" x14ac:dyDescent="0.3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</row>
    <row r="2054" spans="1:23" x14ac:dyDescent="0.3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</row>
    <row r="2055" spans="1:23" x14ac:dyDescent="0.3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</row>
    <row r="2056" spans="1:23" x14ac:dyDescent="0.3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</row>
    <row r="2057" spans="1:23" x14ac:dyDescent="0.3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</row>
    <row r="2058" spans="1:23" x14ac:dyDescent="0.3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</row>
    <row r="2059" spans="1:23" x14ac:dyDescent="0.3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</row>
    <row r="2060" spans="1:23" x14ac:dyDescent="0.3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</row>
    <row r="2061" spans="1:23" x14ac:dyDescent="0.3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</row>
    <row r="2062" spans="1:23" x14ac:dyDescent="0.3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</row>
    <row r="2063" spans="1:23" x14ac:dyDescent="0.3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</row>
    <row r="2064" spans="1:23" x14ac:dyDescent="0.3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</row>
    <row r="2065" spans="1:23" x14ac:dyDescent="0.3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</row>
    <row r="2066" spans="1:23" x14ac:dyDescent="0.3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</row>
    <row r="2067" spans="1:23" x14ac:dyDescent="0.3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</row>
    <row r="2068" spans="1:23" x14ac:dyDescent="0.3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</row>
    <row r="2069" spans="1:23" x14ac:dyDescent="0.3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</row>
    <row r="2070" spans="1:23" x14ac:dyDescent="0.3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</row>
    <row r="2071" spans="1:23" x14ac:dyDescent="0.3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</row>
    <row r="2072" spans="1:23" x14ac:dyDescent="0.3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</row>
    <row r="2073" spans="1:23" x14ac:dyDescent="0.3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</row>
    <row r="2074" spans="1:23" x14ac:dyDescent="0.3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</row>
    <row r="2075" spans="1:23" x14ac:dyDescent="0.3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</row>
    <row r="2076" spans="1:23" x14ac:dyDescent="0.3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</row>
    <row r="2077" spans="1:23" x14ac:dyDescent="0.3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</row>
    <row r="2078" spans="1:23" x14ac:dyDescent="0.3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</row>
    <row r="2079" spans="1:23" x14ac:dyDescent="0.3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</row>
    <row r="2080" spans="1:23" x14ac:dyDescent="0.3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</row>
    <row r="2081" spans="1:23" x14ac:dyDescent="0.3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</row>
    <row r="2082" spans="1:23" x14ac:dyDescent="0.3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</row>
    <row r="2083" spans="1:23" x14ac:dyDescent="0.3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</row>
    <row r="2084" spans="1:23" x14ac:dyDescent="0.3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</row>
    <row r="2085" spans="1:23" x14ac:dyDescent="0.3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</row>
    <row r="2086" spans="1:23" x14ac:dyDescent="0.3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</row>
    <row r="2087" spans="1:23" x14ac:dyDescent="0.3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</row>
    <row r="2088" spans="1:23" x14ac:dyDescent="0.3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</row>
    <row r="2089" spans="1:23" x14ac:dyDescent="0.3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</row>
    <row r="2090" spans="1:23" x14ac:dyDescent="0.3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</row>
    <row r="2091" spans="1:23" x14ac:dyDescent="0.3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</row>
    <row r="2092" spans="1:23" x14ac:dyDescent="0.3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</row>
    <row r="2093" spans="1:23" x14ac:dyDescent="0.3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</row>
    <row r="2094" spans="1:23" x14ac:dyDescent="0.3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</row>
    <row r="2095" spans="1:23" x14ac:dyDescent="0.3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</row>
    <row r="2096" spans="1:23" x14ac:dyDescent="0.3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</row>
    <row r="2097" spans="1:23" x14ac:dyDescent="0.3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</row>
    <row r="2098" spans="1:23" x14ac:dyDescent="0.3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</row>
    <row r="2099" spans="1:23" x14ac:dyDescent="0.3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</row>
    <row r="2100" spans="1:23" x14ac:dyDescent="0.3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</row>
    <row r="2101" spans="1:23" x14ac:dyDescent="0.3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</row>
    <row r="2102" spans="1:23" x14ac:dyDescent="0.3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</row>
    <row r="2103" spans="1:23" x14ac:dyDescent="0.3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</row>
    <row r="2104" spans="1:23" x14ac:dyDescent="0.3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</row>
    <row r="2105" spans="1:23" x14ac:dyDescent="0.3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</row>
    <row r="2106" spans="1:23" x14ac:dyDescent="0.3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</row>
    <row r="2107" spans="1:23" x14ac:dyDescent="0.3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</row>
    <row r="2108" spans="1:23" x14ac:dyDescent="0.3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</row>
    <row r="2109" spans="1:23" x14ac:dyDescent="0.3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</row>
    <row r="2110" spans="1:23" x14ac:dyDescent="0.3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</row>
    <row r="2111" spans="1:23" x14ac:dyDescent="0.3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</row>
    <row r="2112" spans="1:23" x14ac:dyDescent="0.3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</row>
    <row r="2113" spans="1:23" x14ac:dyDescent="0.3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</row>
    <row r="2114" spans="1:23" x14ac:dyDescent="0.3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</row>
    <row r="2115" spans="1:23" x14ac:dyDescent="0.3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</row>
    <row r="2116" spans="1:23" x14ac:dyDescent="0.3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</row>
    <row r="2117" spans="1:23" x14ac:dyDescent="0.3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</row>
    <row r="2118" spans="1:23" x14ac:dyDescent="0.3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</row>
    <row r="2119" spans="1:23" x14ac:dyDescent="0.3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</row>
    <row r="2120" spans="1:23" x14ac:dyDescent="0.3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</row>
    <row r="2121" spans="1:23" x14ac:dyDescent="0.3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</row>
    <row r="2122" spans="1:23" x14ac:dyDescent="0.3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</row>
    <row r="2123" spans="1:23" x14ac:dyDescent="0.3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</row>
    <row r="2124" spans="1:23" x14ac:dyDescent="0.3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</row>
    <row r="2125" spans="1:23" x14ac:dyDescent="0.3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</row>
    <row r="2126" spans="1:23" x14ac:dyDescent="0.3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</row>
    <row r="2127" spans="1:23" x14ac:dyDescent="0.3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</row>
    <row r="2128" spans="1:23" x14ac:dyDescent="0.3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</row>
    <row r="2129" spans="1:23" x14ac:dyDescent="0.3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</row>
    <row r="2130" spans="1:23" x14ac:dyDescent="0.3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</row>
    <row r="2131" spans="1:23" x14ac:dyDescent="0.3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</row>
    <row r="2132" spans="1:23" x14ac:dyDescent="0.3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</row>
    <row r="2133" spans="1:23" x14ac:dyDescent="0.3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</row>
    <row r="2134" spans="1:23" x14ac:dyDescent="0.3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</row>
    <row r="2135" spans="1:23" x14ac:dyDescent="0.3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</row>
    <row r="2136" spans="1:23" x14ac:dyDescent="0.3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</row>
    <row r="2137" spans="1:23" x14ac:dyDescent="0.3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</row>
    <row r="2138" spans="1:23" x14ac:dyDescent="0.3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</row>
    <row r="2139" spans="1:23" x14ac:dyDescent="0.3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</row>
    <row r="2140" spans="1:23" x14ac:dyDescent="0.3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</row>
    <row r="2141" spans="1:23" x14ac:dyDescent="0.3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</row>
    <row r="2142" spans="1:23" x14ac:dyDescent="0.3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</row>
    <row r="2143" spans="1:23" x14ac:dyDescent="0.3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</row>
    <row r="2144" spans="1:23" x14ac:dyDescent="0.3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</row>
    <row r="2145" spans="1:23" x14ac:dyDescent="0.3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</row>
    <row r="2146" spans="1:23" x14ac:dyDescent="0.3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</row>
    <row r="2147" spans="1:23" x14ac:dyDescent="0.3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</row>
    <row r="2148" spans="1:23" x14ac:dyDescent="0.3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</row>
    <row r="2149" spans="1:23" x14ac:dyDescent="0.3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</row>
    <row r="2150" spans="1:23" x14ac:dyDescent="0.3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</row>
    <row r="2151" spans="1:23" x14ac:dyDescent="0.3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</row>
    <row r="2152" spans="1:23" x14ac:dyDescent="0.3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</row>
    <row r="2153" spans="1:23" x14ac:dyDescent="0.3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</row>
    <row r="2154" spans="1:23" x14ac:dyDescent="0.3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</row>
    <row r="2155" spans="1:23" x14ac:dyDescent="0.3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</row>
    <row r="2156" spans="1:23" x14ac:dyDescent="0.3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</row>
    <row r="2157" spans="1:23" x14ac:dyDescent="0.3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</row>
    <row r="2158" spans="1:23" x14ac:dyDescent="0.3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</row>
    <row r="2159" spans="1:23" x14ac:dyDescent="0.3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</row>
    <row r="2160" spans="1:23" x14ac:dyDescent="0.3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</row>
    <row r="2161" spans="1:23" x14ac:dyDescent="0.3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</row>
    <row r="2162" spans="1:23" x14ac:dyDescent="0.3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</row>
    <row r="2163" spans="1:23" x14ac:dyDescent="0.3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</row>
    <row r="2164" spans="1:23" x14ac:dyDescent="0.3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</row>
    <row r="2165" spans="1:23" x14ac:dyDescent="0.3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</row>
    <row r="2166" spans="1:23" x14ac:dyDescent="0.3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</row>
    <row r="2167" spans="1:23" x14ac:dyDescent="0.3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</row>
    <row r="2168" spans="1:23" x14ac:dyDescent="0.3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</row>
    <row r="2169" spans="1:23" x14ac:dyDescent="0.3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</row>
    <row r="2170" spans="1:23" x14ac:dyDescent="0.3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</row>
    <row r="2171" spans="1:23" x14ac:dyDescent="0.3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</row>
    <row r="2172" spans="1:23" x14ac:dyDescent="0.3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</row>
    <row r="2173" spans="1:23" x14ac:dyDescent="0.3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</row>
    <row r="2174" spans="1:23" x14ac:dyDescent="0.3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</row>
    <row r="2175" spans="1:23" x14ac:dyDescent="0.3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</row>
    <row r="2176" spans="1:23" x14ac:dyDescent="0.3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</row>
    <row r="2177" spans="1:23" x14ac:dyDescent="0.3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</row>
    <row r="2178" spans="1:23" x14ac:dyDescent="0.3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</row>
    <row r="2179" spans="1:23" x14ac:dyDescent="0.3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</row>
    <row r="2180" spans="1:23" x14ac:dyDescent="0.3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</row>
    <row r="2181" spans="1:23" x14ac:dyDescent="0.3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</row>
    <row r="2182" spans="1:23" x14ac:dyDescent="0.3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</row>
    <row r="2183" spans="1:23" x14ac:dyDescent="0.3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</row>
    <row r="2184" spans="1:23" x14ac:dyDescent="0.3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</row>
    <row r="2185" spans="1:23" x14ac:dyDescent="0.3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</row>
    <row r="2186" spans="1:23" x14ac:dyDescent="0.3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</row>
    <row r="2187" spans="1:23" x14ac:dyDescent="0.3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</row>
    <row r="2188" spans="1:23" x14ac:dyDescent="0.3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</row>
    <row r="2189" spans="1:23" x14ac:dyDescent="0.3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</row>
    <row r="2190" spans="1:23" x14ac:dyDescent="0.3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</row>
    <row r="2191" spans="1:23" x14ac:dyDescent="0.3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</row>
    <row r="2192" spans="1:23" x14ac:dyDescent="0.3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</row>
    <row r="2193" spans="1:23" x14ac:dyDescent="0.3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</row>
    <row r="2194" spans="1:23" x14ac:dyDescent="0.3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</row>
    <row r="2195" spans="1:23" x14ac:dyDescent="0.3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</row>
    <row r="2196" spans="1:23" x14ac:dyDescent="0.3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</row>
    <row r="2197" spans="1:23" x14ac:dyDescent="0.3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</row>
    <row r="2198" spans="1:23" x14ac:dyDescent="0.3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</row>
    <row r="2199" spans="1:23" x14ac:dyDescent="0.3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</row>
    <row r="2200" spans="1:23" x14ac:dyDescent="0.3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</row>
    <row r="2201" spans="1:23" x14ac:dyDescent="0.3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</row>
    <row r="2202" spans="1:23" x14ac:dyDescent="0.3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</row>
    <row r="2203" spans="1:23" x14ac:dyDescent="0.3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</row>
    <row r="2204" spans="1:23" x14ac:dyDescent="0.3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</row>
    <row r="2205" spans="1:23" x14ac:dyDescent="0.3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</row>
    <row r="2206" spans="1:23" x14ac:dyDescent="0.3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</row>
    <row r="2207" spans="1:23" x14ac:dyDescent="0.3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</row>
    <row r="2208" spans="1:23" x14ac:dyDescent="0.3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</row>
    <row r="2209" spans="1:23" x14ac:dyDescent="0.3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</row>
    <row r="2210" spans="1:23" x14ac:dyDescent="0.3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</row>
    <row r="2211" spans="1:23" x14ac:dyDescent="0.3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</row>
    <row r="2212" spans="1:23" x14ac:dyDescent="0.3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</row>
    <row r="2213" spans="1:23" x14ac:dyDescent="0.3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</row>
    <row r="2214" spans="1:23" x14ac:dyDescent="0.3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</row>
    <row r="2215" spans="1:23" x14ac:dyDescent="0.3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</row>
    <row r="2216" spans="1:23" x14ac:dyDescent="0.3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</row>
    <row r="2217" spans="1:23" x14ac:dyDescent="0.3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</row>
    <row r="2218" spans="1:23" x14ac:dyDescent="0.3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</row>
    <row r="2219" spans="1:23" x14ac:dyDescent="0.3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</row>
    <row r="2220" spans="1:23" x14ac:dyDescent="0.3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</row>
    <row r="2221" spans="1:23" x14ac:dyDescent="0.3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</row>
    <row r="2222" spans="1:23" x14ac:dyDescent="0.3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</row>
    <row r="2223" spans="1:23" x14ac:dyDescent="0.3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</row>
    <row r="2224" spans="1:23" x14ac:dyDescent="0.3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</row>
    <row r="2225" spans="1:23" x14ac:dyDescent="0.3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</row>
    <row r="2226" spans="1:23" x14ac:dyDescent="0.3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</row>
    <row r="2227" spans="1:23" x14ac:dyDescent="0.3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</row>
    <row r="2228" spans="1:23" x14ac:dyDescent="0.3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</row>
    <row r="2229" spans="1:23" x14ac:dyDescent="0.3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</row>
    <row r="2230" spans="1:23" x14ac:dyDescent="0.3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</row>
    <row r="2231" spans="1:23" x14ac:dyDescent="0.3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</row>
    <row r="2232" spans="1:23" x14ac:dyDescent="0.3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</row>
    <row r="2233" spans="1:23" x14ac:dyDescent="0.3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</row>
    <row r="2234" spans="1:23" x14ac:dyDescent="0.3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</row>
    <row r="2235" spans="1:23" x14ac:dyDescent="0.3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</row>
    <row r="2236" spans="1:23" x14ac:dyDescent="0.3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</row>
    <row r="2237" spans="1:23" x14ac:dyDescent="0.3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</row>
    <row r="2238" spans="1:23" x14ac:dyDescent="0.3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</row>
    <row r="2239" spans="1:23" x14ac:dyDescent="0.3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</row>
    <row r="2240" spans="1:23" x14ac:dyDescent="0.3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</row>
    <row r="2241" spans="1:23" x14ac:dyDescent="0.3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</row>
    <row r="2242" spans="1:23" x14ac:dyDescent="0.3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</row>
    <row r="2243" spans="1:23" x14ac:dyDescent="0.3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</row>
    <row r="2244" spans="1:23" x14ac:dyDescent="0.3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</row>
    <row r="2245" spans="1:23" x14ac:dyDescent="0.3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</row>
    <row r="2246" spans="1:23" x14ac:dyDescent="0.3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</row>
    <row r="2247" spans="1:23" x14ac:dyDescent="0.3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</row>
    <row r="2248" spans="1:23" x14ac:dyDescent="0.3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</row>
    <row r="2249" spans="1:23" x14ac:dyDescent="0.3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</row>
    <row r="2250" spans="1:23" x14ac:dyDescent="0.3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</row>
    <row r="2251" spans="1:23" x14ac:dyDescent="0.3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</row>
    <row r="2252" spans="1:23" x14ac:dyDescent="0.3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</row>
    <row r="2253" spans="1:23" x14ac:dyDescent="0.3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</row>
    <row r="2254" spans="1:23" x14ac:dyDescent="0.3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</row>
    <row r="2255" spans="1:23" x14ac:dyDescent="0.3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</row>
    <row r="2256" spans="1:23" x14ac:dyDescent="0.3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</row>
    <row r="2257" spans="1:23" x14ac:dyDescent="0.3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</row>
    <row r="2258" spans="1:23" x14ac:dyDescent="0.3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</row>
    <row r="2259" spans="1:23" x14ac:dyDescent="0.3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</row>
    <row r="2260" spans="1:23" x14ac:dyDescent="0.3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</row>
    <row r="2261" spans="1:23" x14ac:dyDescent="0.3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</row>
    <row r="2262" spans="1:23" x14ac:dyDescent="0.3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</row>
    <row r="2263" spans="1:23" x14ac:dyDescent="0.3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</row>
    <row r="2264" spans="1:23" x14ac:dyDescent="0.3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</row>
    <row r="2265" spans="1:23" x14ac:dyDescent="0.3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</row>
    <row r="2266" spans="1:23" x14ac:dyDescent="0.3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</row>
    <row r="2267" spans="1:23" x14ac:dyDescent="0.3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</row>
    <row r="2268" spans="1:23" x14ac:dyDescent="0.3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</row>
    <row r="2269" spans="1:23" x14ac:dyDescent="0.3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</row>
    <row r="2270" spans="1:23" x14ac:dyDescent="0.3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</row>
    <row r="2271" spans="1:23" x14ac:dyDescent="0.3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</row>
    <row r="2272" spans="1:23" x14ac:dyDescent="0.3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</row>
    <row r="2273" spans="1:23" x14ac:dyDescent="0.3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</row>
    <row r="2274" spans="1:23" x14ac:dyDescent="0.3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</row>
    <row r="2275" spans="1:23" x14ac:dyDescent="0.3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</row>
    <row r="2276" spans="1:23" x14ac:dyDescent="0.3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</row>
    <row r="2277" spans="1:23" x14ac:dyDescent="0.3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</row>
    <row r="2278" spans="1:23" x14ac:dyDescent="0.3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</row>
    <row r="2279" spans="1:23" x14ac:dyDescent="0.3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</row>
    <row r="2280" spans="1:23" x14ac:dyDescent="0.3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</row>
    <row r="2281" spans="1:23" x14ac:dyDescent="0.3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</row>
    <row r="2282" spans="1:23" x14ac:dyDescent="0.3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</row>
    <row r="2283" spans="1:23" x14ac:dyDescent="0.3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</row>
    <row r="2284" spans="1:23" x14ac:dyDescent="0.3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</row>
    <row r="2285" spans="1:23" x14ac:dyDescent="0.3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</row>
    <row r="2286" spans="1:23" x14ac:dyDescent="0.3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</row>
    <row r="2287" spans="1:23" x14ac:dyDescent="0.3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</row>
    <row r="2288" spans="1:23" x14ac:dyDescent="0.3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</row>
    <row r="2289" spans="1:23" x14ac:dyDescent="0.3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</row>
    <row r="2290" spans="1:23" x14ac:dyDescent="0.3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</row>
    <row r="2291" spans="1:23" x14ac:dyDescent="0.3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</row>
    <row r="2292" spans="1:23" x14ac:dyDescent="0.3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</row>
    <row r="2293" spans="1:23" x14ac:dyDescent="0.3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</row>
    <row r="2294" spans="1:23" x14ac:dyDescent="0.3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</row>
    <row r="2295" spans="1:23" x14ac:dyDescent="0.3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</row>
    <row r="2296" spans="1:23" x14ac:dyDescent="0.3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</row>
    <row r="2297" spans="1:23" x14ac:dyDescent="0.3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</row>
    <row r="2298" spans="1:23" x14ac:dyDescent="0.3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</row>
    <row r="2299" spans="1:23" x14ac:dyDescent="0.3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</row>
    <row r="2300" spans="1:23" x14ac:dyDescent="0.3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</row>
    <row r="2301" spans="1:23" x14ac:dyDescent="0.3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</row>
    <row r="2302" spans="1:23" x14ac:dyDescent="0.3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</row>
    <row r="2303" spans="1:23" x14ac:dyDescent="0.3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</row>
    <row r="2304" spans="1:23" x14ac:dyDescent="0.3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</row>
    <row r="2305" spans="1:23" x14ac:dyDescent="0.3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</row>
    <row r="2306" spans="1:23" x14ac:dyDescent="0.3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</row>
    <row r="2307" spans="1:23" x14ac:dyDescent="0.3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</row>
    <row r="2308" spans="1:23" x14ac:dyDescent="0.3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</row>
    <row r="2309" spans="1:23" x14ac:dyDescent="0.3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</row>
    <row r="2310" spans="1:23" x14ac:dyDescent="0.3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</row>
    <row r="2311" spans="1:23" x14ac:dyDescent="0.3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</row>
    <row r="2312" spans="1:23" x14ac:dyDescent="0.3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</row>
    <row r="2313" spans="1:23" x14ac:dyDescent="0.3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</row>
    <row r="2314" spans="1:23" x14ac:dyDescent="0.3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</row>
    <row r="2315" spans="1:23" x14ac:dyDescent="0.3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</row>
    <row r="2316" spans="1:23" x14ac:dyDescent="0.3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</row>
    <row r="2317" spans="1:23" x14ac:dyDescent="0.3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</row>
    <row r="2318" spans="1:23" x14ac:dyDescent="0.3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</row>
    <row r="2319" spans="1:23" x14ac:dyDescent="0.3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</row>
    <row r="2320" spans="1:23" x14ac:dyDescent="0.3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</row>
    <row r="2321" spans="1:23" x14ac:dyDescent="0.3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</row>
    <row r="2322" spans="1:23" x14ac:dyDescent="0.3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</row>
    <row r="2323" spans="1:23" x14ac:dyDescent="0.3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</row>
    <row r="2324" spans="1:23" x14ac:dyDescent="0.3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</row>
    <row r="2325" spans="1:23" x14ac:dyDescent="0.3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</row>
    <row r="2326" spans="1:23" x14ac:dyDescent="0.3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</row>
    <row r="2327" spans="1:23" x14ac:dyDescent="0.3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</row>
    <row r="2328" spans="1:23" x14ac:dyDescent="0.3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</row>
    <row r="2329" spans="1:23" x14ac:dyDescent="0.3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</row>
    <row r="2330" spans="1:23" x14ac:dyDescent="0.3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</row>
    <row r="2331" spans="1:23" x14ac:dyDescent="0.3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</row>
    <row r="2332" spans="1:23" x14ac:dyDescent="0.3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</row>
    <row r="2333" spans="1:23" x14ac:dyDescent="0.3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</row>
    <row r="2334" spans="1:23" x14ac:dyDescent="0.3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</row>
    <row r="2335" spans="1:23" x14ac:dyDescent="0.3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</row>
    <row r="2336" spans="1:23" x14ac:dyDescent="0.3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</row>
    <row r="2337" spans="1:23" x14ac:dyDescent="0.3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</row>
    <row r="2338" spans="1:23" x14ac:dyDescent="0.3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</row>
    <row r="2339" spans="1:23" x14ac:dyDescent="0.3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</row>
    <row r="2340" spans="1:23" x14ac:dyDescent="0.3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</row>
    <row r="2341" spans="1:23" x14ac:dyDescent="0.3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</row>
    <row r="2342" spans="1:23" x14ac:dyDescent="0.3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</row>
    <row r="2343" spans="1:23" x14ac:dyDescent="0.3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</row>
    <row r="2344" spans="1:23" x14ac:dyDescent="0.3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</row>
    <row r="2345" spans="1:23" x14ac:dyDescent="0.3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</row>
    <row r="2346" spans="1:23" x14ac:dyDescent="0.3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</row>
    <row r="2347" spans="1:23" x14ac:dyDescent="0.3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</row>
    <row r="2348" spans="1:23" x14ac:dyDescent="0.3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</row>
    <row r="2349" spans="1:23" x14ac:dyDescent="0.3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</row>
    <row r="2350" spans="1:23" x14ac:dyDescent="0.3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</row>
    <row r="2351" spans="1:23" x14ac:dyDescent="0.3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</row>
    <row r="2352" spans="1:23" x14ac:dyDescent="0.3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</row>
    <row r="2353" spans="1:23" x14ac:dyDescent="0.3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</row>
    <row r="2354" spans="1:23" x14ac:dyDescent="0.3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</row>
    <row r="2355" spans="1:23" x14ac:dyDescent="0.3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</row>
    <row r="2356" spans="1:23" x14ac:dyDescent="0.3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</row>
    <row r="2357" spans="1:23" x14ac:dyDescent="0.3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</row>
    <row r="2358" spans="1:23" x14ac:dyDescent="0.3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</row>
    <row r="2359" spans="1:23" x14ac:dyDescent="0.3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</row>
    <row r="2360" spans="1:23" x14ac:dyDescent="0.3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</row>
    <row r="2361" spans="1:23" x14ac:dyDescent="0.3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</row>
    <row r="2362" spans="1:23" x14ac:dyDescent="0.3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</row>
    <row r="2363" spans="1:23" x14ac:dyDescent="0.3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</row>
    <row r="2364" spans="1:23" x14ac:dyDescent="0.3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</row>
    <row r="2365" spans="1:23" x14ac:dyDescent="0.3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</row>
    <row r="2366" spans="1:23" x14ac:dyDescent="0.3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</row>
    <row r="2367" spans="1:23" x14ac:dyDescent="0.3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</row>
    <row r="2368" spans="1:23" x14ac:dyDescent="0.3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</row>
    <row r="2369" spans="1:23" x14ac:dyDescent="0.3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</row>
    <row r="2370" spans="1:23" x14ac:dyDescent="0.3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</row>
    <row r="2371" spans="1:23" x14ac:dyDescent="0.3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</row>
    <row r="2372" spans="1:23" x14ac:dyDescent="0.3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</row>
    <row r="2373" spans="1:23" x14ac:dyDescent="0.3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</row>
    <row r="2374" spans="1:23" x14ac:dyDescent="0.3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</row>
    <row r="2375" spans="1:23" x14ac:dyDescent="0.3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</row>
    <row r="2376" spans="1:23" x14ac:dyDescent="0.3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</row>
    <row r="2377" spans="1:23" x14ac:dyDescent="0.3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</row>
    <row r="2378" spans="1:23" x14ac:dyDescent="0.3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</row>
    <row r="2379" spans="1:23" x14ac:dyDescent="0.3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</row>
    <row r="2380" spans="1:23" x14ac:dyDescent="0.3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</row>
    <row r="2381" spans="1:23" x14ac:dyDescent="0.3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</row>
    <row r="2382" spans="1:23" x14ac:dyDescent="0.3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</row>
    <row r="2383" spans="1:23" x14ac:dyDescent="0.3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</row>
    <row r="2384" spans="1:23" x14ac:dyDescent="0.3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</row>
    <row r="2385" spans="1:23" x14ac:dyDescent="0.3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</row>
    <row r="2386" spans="1:23" x14ac:dyDescent="0.3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</row>
    <row r="2387" spans="1:23" x14ac:dyDescent="0.3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</row>
    <row r="2388" spans="1:23" x14ac:dyDescent="0.3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</row>
    <row r="2389" spans="1:23" x14ac:dyDescent="0.3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</row>
    <row r="2390" spans="1:23" x14ac:dyDescent="0.3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</row>
    <row r="2391" spans="1:23" x14ac:dyDescent="0.3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</row>
    <row r="2392" spans="1:23" x14ac:dyDescent="0.3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</row>
    <row r="2393" spans="1:23" x14ac:dyDescent="0.3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</row>
    <row r="2394" spans="1:23" x14ac:dyDescent="0.3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</row>
    <row r="2395" spans="1:23" x14ac:dyDescent="0.3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</row>
    <row r="2396" spans="1:23" x14ac:dyDescent="0.3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</row>
    <row r="2397" spans="1:23" x14ac:dyDescent="0.3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</row>
    <row r="2398" spans="1:23" x14ac:dyDescent="0.3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</row>
    <row r="2399" spans="1:23" x14ac:dyDescent="0.3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</row>
    <row r="2400" spans="1:23" x14ac:dyDescent="0.3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</row>
    <row r="2401" spans="1:23" x14ac:dyDescent="0.3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</row>
    <row r="2402" spans="1:23" x14ac:dyDescent="0.3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</row>
    <row r="2403" spans="1:23" x14ac:dyDescent="0.3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</row>
    <row r="2404" spans="1:23" x14ac:dyDescent="0.3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</row>
    <row r="2405" spans="1:23" x14ac:dyDescent="0.3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</row>
    <row r="2406" spans="1:23" x14ac:dyDescent="0.3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</row>
    <row r="2407" spans="1:23" x14ac:dyDescent="0.3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</row>
    <row r="2408" spans="1:23" x14ac:dyDescent="0.3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</row>
    <row r="2409" spans="1:23" x14ac:dyDescent="0.3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</row>
    <row r="2410" spans="1:23" x14ac:dyDescent="0.3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</row>
    <row r="2411" spans="1:23" x14ac:dyDescent="0.3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</row>
    <row r="2412" spans="1:23" x14ac:dyDescent="0.3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</row>
    <row r="2413" spans="1:23" x14ac:dyDescent="0.3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</row>
    <row r="2414" spans="1:23" x14ac:dyDescent="0.3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</row>
    <row r="2415" spans="1:23" x14ac:dyDescent="0.3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</row>
    <row r="2416" spans="1:23" x14ac:dyDescent="0.3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</row>
    <row r="2417" spans="1:23" x14ac:dyDescent="0.3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</row>
    <row r="2418" spans="1:23" x14ac:dyDescent="0.3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</row>
    <row r="2419" spans="1:23" x14ac:dyDescent="0.3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</row>
    <row r="2420" spans="1:23" x14ac:dyDescent="0.3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</row>
    <row r="2421" spans="1:23" x14ac:dyDescent="0.3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</row>
    <row r="2422" spans="1:23" x14ac:dyDescent="0.3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</row>
    <row r="2423" spans="1:23" x14ac:dyDescent="0.3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</row>
    <row r="2424" spans="1:23" x14ac:dyDescent="0.3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</row>
    <row r="2425" spans="1:23" x14ac:dyDescent="0.3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</row>
    <row r="2426" spans="1:23" x14ac:dyDescent="0.3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</row>
    <row r="2427" spans="1:23" x14ac:dyDescent="0.3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</row>
    <row r="2428" spans="1:23" x14ac:dyDescent="0.3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</row>
    <row r="2429" spans="1:23" x14ac:dyDescent="0.3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</row>
    <row r="2430" spans="1:23" x14ac:dyDescent="0.3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</row>
    <row r="2431" spans="1:23" x14ac:dyDescent="0.3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</row>
    <row r="2432" spans="1:23" x14ac:dyDescent="0.3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</row>
    <row r="2433" spans="1:23" x14ac:dyDescent="0.3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</row>
    <row r="2434" spans="1:23" x14ac:dyDescent="0.3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</row>
    <row r="2435" spans="1:23" x14ac:dyDescent="0.3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</row>
    <row r="2436" spans="1:23" x14ac:dyDescent="0.3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</row>
    <row r="2437" spans="1:23" x14ac:dyDescent="0.3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</row>
    <row r="2438" spans="1:23" x14ac:dyDescent="0.3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</row>
    <row r="2439" spans="1:23" x14ac:dyDescent="0.3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</row>
    <row r="2440" spans="1:23" x14ac:dyDescent="0.3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</row>
    <row r="2441" spans="1:23" x14ac:dyDescent="0.3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</row>
    <row r="2442" spans="1:23" x14ac:dyDescent="0.3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</row>
    <row r="2443" spans="1:23" x14ac:dyDescent="0.3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</row>
    <row r="2444" spans="1:23" x14ac:dyDescent="0.3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</row>
    <row r="2445" spans="1:23" x14ac:dyDescent="0.3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</row>
    <row r="2446" spans="1:23" x14ac:dyDescent="0.3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</row>
    <row r="2447" spans="1:23" x14ac:dyDescent="0.3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</row>
    <row r="2448" spans="1:23" x14ac:dyDescent="0.3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</row>
    <row r="2449" spans="1:23" x14ac:dyDescent="0.3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</row>
    <row r="2450" spans="1:23" x14ac:dyDescent="0.3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</row>
    <row r="2451" spans="1:23" x14ac:dyDescent="0.3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</row>
    <row r="2452" spans="1:23" x14ac:dyDescent="0.3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</row>
    <row r="2453" spans="1:23" x14ac:dyDescent="0.3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</row>
    <row r="2454" spans="1:23" x14ac:dyDescent="0.3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</row>
    <row r="2455" spans="1:23" x14ac:dyDescent="0.3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</row>
    <row r="2456" spans="1:23" x14ac:dyDescent="0.3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</row>
    <row r="2457" spans="1:23" x14ac:dyDescent="0.3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</row>
    <row r="2458" spans="1:23" x14ac:dyDescent="0.3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</row>
    <row r="2459" spans="1:23" x14ac:dyDescent="0.3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</row>
    <row r="2460" spans="1:23" x14ac:dyDescent="0.3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</row>
    <row r="2461" spans="1:23" x14ac:dyDescent="0.3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</row>
    <row r="2462" spans="1:23" x14ac:dyDescent="0.3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</row>
    <row r="2463" spans="1:23" x14ac:dyDescent="0.3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</row>
    <row r="2464" spans="1:23" x14ac:dyDescent="0.3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</row>
    <row r="2465" spans="1:23" x14ac:dyDescent="0.3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</row>
    <row r="2466" spans="1:23" x14ac:dyDescent="0.3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</row>
    <row r="2467" spans="1:23" x14ac:dyDescent="0.3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</row>
    <row r="2468" spans="1:23" x14ac:dyDescent="0.3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</row>
    <row r="2469" spans="1:23" x14ac:dyDescent="0.3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</row>
    <row r="2470" spans="1:23" x14ac:dyDescent="0.3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</row>
    <row r="2471" spans="1:23" x14ac:dyDescent="0.3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</row>
    <row r="2472" spans="1:23" x14ac:dyDescent="0.3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</row>
    <row r="2473" spans="1:23" x14ac:dyDescent="0.3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</row>
    <row r="2474" spans="1:23" x14ac:dyDescent="0.3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</row>
    <row r="2475" spans="1:23" x14ac:dyDescent="0.3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</row>
    <row r="2476" spans="1:23" x14ac:dyDescent="0.3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</row>
    <row r="2477" spans="1:23" x14ac:dyDescent="0.3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</row>
    <row r="2478" spans="1:23" x14ac:dyDescent="0.3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</row>
    <row r="2479" spans="1:23" x14ac:dyDescent="0.3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</row>
    <row r="2480" spans="1:23" x14ac:dyDescent="0.3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</row>
    <row r="2481" spans="1:23" x14ac:dyDescent="0.3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</row>
    <row r="2482" spans="1:23" x14ac:dyDescent="0.3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</row>
    <row r="2483" spans="1:23" x14ac:dyDescent="0.3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</row>
    <row r="2484" spans="1:23" x14ac:dyDescent="0.3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</row>
    <row r="2485" spans="1:23" x14ac:dyDescent="0.3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</row>
    <row r="2486" spans="1:23" x14ac:dyDescent="0.3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</row>
    <row r="2487" spans="1:23" x14ac:dyDescent="0.3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</row>
    <row r="2488" spans="1:23" x14ac:dyDescent="0.3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</row>
    <row r="2489" spans="1:23" x14ac:dyDescent="0.3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</row>
    <row r="2490" spans="1:23" x14ac:dyDescent="0.3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</row>
    <row r="2491" spans="1:23" x14ac:dyDescent="0.3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</row>
    <row r="2492" spans="1:23" x14ac:dyDescent="0.3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</row>
    <row r="2493" spans="1:23" x14ac:dyDescent="0.3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</row>
    <row r="2494" spans="1:23" x14ac:dyDescent="0.3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</row>
    <row r="2495" spans="1:23" x14ac:dyDescent="0.3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</row>
    <row r="2496" spans="1:23" x14ac:dyDescent="0.3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</row>
    <row r="2497" spans="1:23" x14ac:dyDescent="0.3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</row>
    <row r="2498" spans="1:23" x14ac:dyDescent="0.3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</row>
    <row r="2499" spans="1:23" x14ac:dyDescent="0.3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</row>
    <row r="2500" spans="1:23" x14ac:dyDescent="0.3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</row>
    <row r="2501" spans="1:23" x14ac:dyDescent="0.3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</row>
    <row r="2502" spans="1:23" x14ac:dyDescent="0.3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</row>
    <row r="2503" spans="1:23" x14ac:dyDescent="0.3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</row>
    <row r="2504" spans="1:23" x14ac:dyDescent="0.3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</row>
    <row r="2505" spans="1:23" x14ac:dyDescent="0.3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</row>
    <row r="2506" spans="1:23" x14ac:dyDescent="0.3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</row>
    <row r="2507" spans="1:23" x14ac:dyDescent="0.3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</row>
    <row r="2508" spans="1:23" x14ac:dyDescent="0.3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</row>
    <row r="2509" spans="1:23" x14ac:dyDescent="0.3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</row>
    <row r="2510" spans="1:23" x14ac:dyDescent="0.3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</row>
    <row r="2511" spans="1:23" x14ac:dyDescent="0.3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</row>
    <row r="2512" spans="1:23" x14ac:dyDescent="0.3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</row>
    <row r="2513" spans="1:23" x14ac:dyDescent="0.3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</row>
    <row r="2514" spans="1:23" x14ac:dyDescent="0.3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</row>
    <row r="2515" spans="1:23" x14ac:dyDescent="0.3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</row>
    <row r="2516" spans="1:23" x14ac:dyDescent="0.3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</row>
    <row r="2517" spans="1:23" x14ac:dyDescent="0.3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</row>
    <row r="2518" spans="1:23" x14ac:dyDescent="0.3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</row>
    <row r="2519" spans="1:23" x14ac:dyDescent="0.3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</row>
    <row r="2520" spans="1:23" x14ac:dyDescent="0.3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</row>
    <row r="2521" spans="1:23" x14ac:dyDescent="0.3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</row>
    <row r="2522" spans="1:23" x14ac:dyDescent="0.3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</row>
    <row r="2523" spans="1:23" x14ac:dyDescent="0.3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</row>
    <row r="2524" spans="1:23" x14ac:dyDescent="0.3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</row>
    <row r="2525" spans="1:23" x14ac:dyDescent="0.3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</row>
    <row r="2526" spans="1:23" x14ac:dyDescent="0.3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</row>
    <row r="2527" spans="1:23" x14ac:dyDescent="0.3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</row>
    <row r="2528" spans="1:23" x14ac:dyDescent="0.3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</row>
    <row r="2529" spans="1:23" x14ac:dyDescent="0.3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</row>
    <row r="2530" spans="1:23" x14ac:dyDescent="0.3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</row>
    <row r="2531" spans="1:23" x14ac:dyDescent="0.3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</row>
    <row r="2532" spans="1:23" x14ac:dyDescent="0.3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</row>
    <row r="2533" spans="1:23" x14ac:dyDescent="0.3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</row>
    <row r="2534" spans="1:23" x14ac:dyDescent="0.3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</row>
    <row r="2535" spans="1:23" x14ac:dyDescent="0.3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</row>
    <row r="2536" spans="1:23" x14ac:dyDescent="0.3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</row>
    <row r="2537" spans="1:23" x14ac:dyDescent="0.3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</row>
    <row r="2538" spans="1:23" x14ac:dyDescent="0.3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</row>
    <row r="2539" spans="1:23" x14ac:dyDescent="0.3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</row>
    <row r="2540" spans="1:23" x14ac:dyDescent="0.3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</row>
    <row r="2541" spans="1:23" x14ac:dyDescent="0.3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</row>
    <row r="2542" spans="1:23" x14ac:dyDescent="0.3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</row>
    <row r="2543" spans="1:23" x14ac:dyDescent="0.3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</row>
    <row r="2544" spans="1:23" x14ac:dyDescent="0.3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</row>
    <row r="2545" spans="1:23" x14ac:dyDescent="0.3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</row>
    <row r="2546" spans="1:23" x14ac:dyDescent="0.3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</row>
    <row r="2547" spans="1:23" x14ac:dyDescent="0.3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</row>
    <row r="2548" spans="1:23" x14ac:dyDescent="0.3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</row>
    <row r="2549" spans="1:23" x14ac:dyDescent="0.3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</row>
    <row r="2550" spans="1:23" x14ac:dyDescent="0.3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</row>
    <row r="2551" spans="1:23" x14ac:dyDescent="0.3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</row>
    <row r="2552" spans="1:23" x14ac:dyDescent="0.3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</row>
    <row r="2553" spans="1:23" x14ac:dyDescent="0.3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</row>
    <row r="2554" spans="1:23" x14ac:dyDescent="0.3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</row>
    <row r="2555" spans="1:23" x14ac:dyDescent="0.3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</row>
    <row r="2556" spans="1:23" x14ac:dyDescent="0.3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</row>
    <row r="2557" spans="1:23" x14ac:dyDescent="0.3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</row>
    <row r="2558" spans="1:23" x14ac:dyDescent="0.3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</row>
    <row r="2559" spans="1:23" x14ac:dyDescent="0.3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</row>
    <row r="2560" spans="1:23" x14ac:dyDescent="0.3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</row>
    <row r="2561" spans="1:23" x14ac:dyDescent="0.3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</row>
    <row r="2562" spans="1:23" x14ac:dyDescent="0.3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</row>
    <row r="2563" spans="1:23" x14ac:dyDescent="0.3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</row>
    <row r="2564" spans="1:23" x14ac:dyDescent="0.3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</row>
    <row r="2565" spans="1:23" x14ac:dyDescent="0.3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</row>
    <row r="2566" spans="1:23" x14ac:dyDescent="0.3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</row>
    <row r="2567" spans="1:23" x14ac:dyDescent="0.3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</row>
    <row r="2568" spans="1:23" x14ac:dyDescent="0.3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</row>
    <row r="2569" spans="1:23" x14ac:dyDescent="0.3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</row>
    <row r="2570" spans="1:23" x14ac:dyDescent="0.3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</row>
    <row r="2571" spans="1:23" x14ac:dyDescent="0.3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</row>
    <row r="2572" spans="1:23" x14ac:dyDescent="0.3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</row>
    <row r="2573" spans="1:23" x14ac:dyDescent="0.3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</row>
    <row r="2574" spans="1:23" x14ac:dyDescent="0.3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</row>
    <row r="2575" spans="1:23" x14ac:dyDescent="0.3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</row>
    <row r="2576" spans="1:23" x14ac:dyDescent="0.3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</row>
    <row r="2577" spans="1:23" x14ac:dyDescent="0.3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</row>
    <row r="2578" spans="1:23" x14ac:dyDescent="0.3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</row>
    <row r="2579" spans="1:23" x14ac:dyDescent="0.3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</row>
    <row r="2580" spans="1:23" x14ac:dyDescent="0.3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</row>
    <row r="2581" spans="1:23" x14ac:dyDescent="0.3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</row>
    <row r="2582" spans="1:23" x14ac:dyDescent="0.3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</row>
    <row r="2583" spans="1:23" x14ac:dyDescent="0.3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</row>
    <row r="2584" spans="1:23" x14ac:dyDescent="0.3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</row>
    <row r="2585" spans="1:23" x14ac:dyDescent="0.3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</row>
    <row r="2586" spans="1:23" x14ac:dyDescent="0.3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</row>
    <row r="2587" spans="1:23" x14ac:dyDescent="0.3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</row>
    <row r="2588" spans="1:23" x14ac:dyDescent="0.3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</row>
    <row r="2589" spans="1:23" x14ac:dyDescent="0.3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</row>
    <row r="2590" spans="1:23" x14ac:dyDescent="0.3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</row>
    <row r="2591" spans="1:23" x14ac:dyDescent="0.3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</row>
    <row r="2592" spans="1:23" x14ac:dyDescent="0.3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</row>
    <row r="2593" spans="1:23" x14ac:dyDescent="0.3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</row>
    <row r="2594" spans="1:23" x14ac:dyDescent="0.3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</row>
    <row r="2595" spans="1:23" x14ac:dyDescent="0.3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</row>
    <row r="2596" spans="1:23" x14ac:dyDescent="0.3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</row>
    <row r="2597" spans="1:23" x14ac:dyDescent="0.3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</row>
    <row r="2598" spans="1:23" x14ac:dyDescent="0.3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</row>
    <row r="2599" spans="1:23" x14ac:dyDescent="0.3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</row>
    <row r="2600" spans="1:23" x14ac:dyDescent="0.3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</row>
    <row r="2601" spans="1:23" x14ac:dyDescent="0.3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</row>
    <row r="2602" spans="1:23" x14ac:dyDescent="0.3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</row>
    <row r="2603" spans="1:23" x14ac:dyDescent="0.3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</row>
    <row r="2604" spans="1:23" x14ac:dyDescent="0.3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</row>
    <row r="2605" spans="1:23" x14ac:dyDescent="0.3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</row>
    <row r="2606" spans="1:23" x14ac:dyDescent="0.3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</row>
    <row r="2607" spans="1:23" x14ac:dyDescent="0.3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</row>
    <row r="2608" spans="1:23" x14ac:dyDescent="0.3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</row>
    <row r="2609" spans="1:23" x14ac:dyDescent="0.3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</row>
    <row r="2610" spans="1:23" x14ac:dyDescent="0.3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</row>
    <row r="2611" spans="1:23" x14ac:dyDescent="0.3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</row>
    <row r="2612" spans="1:23" x14ac:dyDescent="0.3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</row>
    <row r="2613" spans="1:23" x14ac:dyDescent="0.3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</row>
    <row r="2614" spans="1:23" x14ac:dyDescent="0.3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</row>
    <row r="2615" spans="1:23" x14ac:dyDescent="0.3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</row>
    <row r="2616" spans="1:23" x14ac:dyDescent="0.3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</row>
    <row r="2617" spans="1:23" x14ac:dyDescent="0.3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</row>
    <row r="2618" spans="1:23" x14ac:dyDescent="0.3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</row>
    <row r="2619" spans="1:23" x14ac:dyDescent="0.3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</row>
    <row r="2620" spans="1:23" x14ac:dyDescent="0.3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</row>
    <row r="2621" spans="1:23" x14ac:dyDescent="0.3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</row>
    <row r="2622" spans="1:23" x14ac:dyDescent="0.3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</row>
    <row r="2623" spans="1:23" x14ac:dyDescent="0.3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</row>
    <row r="2624" spans="1:23" x14ac:dyDescent="0.3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</row>
    <row r="2625" spans="1:23" x14ac:dyDescent="0.3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</row>
    <row r="2626" spans="1:23" x14ac:dyDescent="0.3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</row>
    <row r="2627" spans="1:23" x14ac:dyDescent="0.3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</row>
    <row r="2628" spans="1:23" x14ac:dyDescent="0.3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</row>
    <row r="2629" spans="1:23" x14ac:dyDescent="0.3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</row>
    <row r="2630" spans="1:23" x14ac:dyDescent="0.3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</row>
    <row r="2631" spans="1:23" x14ac:dyDescent="0.3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</row>
    <row r="2632" spans="1:23" x14ac:dyDescent="0.3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</row>
    <row r="2633" spans="1:23" x14ac:dyDescent="0.3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</row>
    <row r="2634" spans="1:23" x14ac:dyDescent="0.3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</row>
    <row r="2635" spans="1:23" x14ac:dyDescent="0.3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</row>
    <row r="2636" spans="1:23" x14ac:dyDescent="0.3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</row>
    <row r="2637" spans="1:23" x14ac:dyDescent="0.3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</row>
    <row r="2638" spans="1:23" x14ac:dyDescent="0.3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</row>
    <row r="2639" spans="1:23" x14ac:dyDescent="0.3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</row>
    <row r="2640" spans="1:23" x14ac:dyDescent="0.3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</row>
    <row r="2641" spans="1:23" x14ac:dyDescent="0.3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</row>
    <row r="2642" spans="1:23" x14ac:dyDescent="0.3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</row>
    <row r="2643" spans="1:23" x14ac:dyDescent="0.3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</row>
    <row r="2644" spans="1:23" x14ac:dyDescent="0.3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</row>
    <row r="2645" spans="1:23" x14ac:dyDescent="0.3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</row>
    <row r="2646" spans="1:23" x14ac:dyDescent="0.3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</row>
    <row r="2647" spans="1:23" x14ac:dyDescent="0.3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</row>
    <row r="2648" spans="1:23" x14ac:dyDescent="0.3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</row>
    <row r="2649" spans="1:23" x14ac:dyDescent="0.3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</row>
    <row r="2650" spans="1:23" x14ac:dyDescent="0.3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</row>
    <row r="2651" spans="1:23" x14ac:dyDescent="0.3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</row>
    <row r="2652" spans="1:23" x14ac:dyDescent="0.3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</row>
    <row r="2653" spans="1:23" x14ac:dyDescent="0.3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</row>
    <row r="2654" spans="1:23" x14ac:dyDescent="0.3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</row>
    <row r="2655" spans="1:23" x14ac:dyDescent="0.3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</row>
    <row r="2656" spans="1:23" x14ac:dyDescent="0.3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</row>
    <row r="2657" spans="1:23" x14ac:dyDescent="0.3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</row>
    <row r="2658" spans="1:23" x14ac:dyDescent="0.3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</row>
    <row r="2659" spans="1:23" x14ac:dyDescent="0.3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</row>
    <row r="2660" spans="1:23" x14ac:dyDescent="0.3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</row>
    <row r="2661" spans="1:23" x14ac:dyDescent="0.3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</row>
    <row r="2662" spans="1:23" x14ac:dyDescent="0.3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</row>
    <row r="2663" spans="1:23" x14ac:dyDescent="0.3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</row>
    <row r="2664" spans="1:23" x14ac:dyDescent="0.3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</row>
    <row r="2665" spans="1:23" x14ac:dyDescent="0.3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</row>
    <row r="2666" spans="1:23" x14ac:dyDescent="0.3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</row>
    <row r="2667" spans="1:23" x14ac:dyDescent="0.3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</row>
    <row r="2668" spans="1:23" x14ac:dyDescent="0.3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</row>
    <row r="2669" spans="1:23" x14ac:dyDescent="0.3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</row>
    <row r="2670" spans="1:23" x14ac:dyDescent="0.3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</row>
    <row r="2671" spans="1:23" x14ac:dyDescent="0.3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</row>
    <row r="2672" spans="1:23" x14ac:dyDescent="0.3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</row>
    <row r="2673" spans="1:23" x14ac:dyDescent="0.3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</row>
    <row r="2674" spans="1:23" x14ac:dyDescent="0.3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</row>
    <row r="2675" spans="1:23" x14ac:dyDescent="0.3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</row>
    <row r="2676" spans="1:23" x14ac:dyDescent="0.3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</row>
    <row r="2677" spans="1:23" x14ac:dyDescent="0.3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</row>
    <row r="2678" spans="1:23" x14ac:dyDescent="0.3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</row>
    <row r="2679" spans="1:23" x14ac:dyDescent="0.3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</row>
    <row r="2680" spans="1:23" x14ac:dyDescent="0.3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</row>
    <row r="2681" spans="1:23" x14ac:dyDescent="0.3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</row>
    <row r="2682" spans="1:23" x14ac:dyDescent="0.3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</row>
    <row r="2683" spans="1:23" x14ac:dyDescent="0.3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</row>
    <row r="2684" spans="1:23" x14ac:dyDescent="0.3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</row>
    <row r="2685" spans="1:23" x14ac:dyDescent="0.3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</row>
    <row r="2686" spans="1:23" x14ac:dyDescent="0.3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</row>
    <row r="2687" spans="1:23" x14ac:dyDescent="0.3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</row>
    <row r="2688" spans="1:23" x14ac:dyDescent="0.3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</row>
    <row r="2689" spans="1:23" x14ac:dyDescent="0.3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</row>
    <row r="2690" spans="1:23" x14ac:dyDescent="0.3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</row>
    <row r="2691" spans="1:23" x14ac:dyDescent="0.3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</row>
    <row r="2692" spans="1:23" x14ac:dyDescent="0.3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</row>
    <row r="2693" spans="1:23" x14ac:dyDescent="0.3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</row>
    <row r="2694" spans="1:23" x14ac:dyDescent="0.3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</row>
    <row r="2695" spans="1:23" x14ac:dyDescent="0.3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</row>
    <row r="2696" spans="1:23" x14ac:dyDescent="0.3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</row>
    <row r="2697" spans="1:23" x14ac:dyDescent="0.3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</row>
    <row r="2698" spans="1:23" x14ac:dyDescent="0.3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</row>
    <row r="2699" spans="1:23" x14ac:dyDescent="0.3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</row>
    <row r="2700" spans="1:23" x14ac:dyDescent="0.3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</row>
    <row r="2701" spans="1:23" x14ac:dyDescent="0.3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</row>
    <row r="2702" spans="1:23" x14ac:dyDescent="0.3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</row>
    <row r="2703" spans="1:23" x14ac:dyDescent="0.3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</row>
    <row r="2704" spans="1:23" x14ac:dyDescent="0.3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</row>
    <row r="2705" spans="1:23" x14ac:dyDescent="0.3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</row>
    <row r="2706" spans="1:23" x14ac:dyDescent="0.3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</row>
    <row r="2707" spans="1:23" x14ac:dyDescent="0.3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</row>
    <row r="2708" spans="1:23" x14ac:dyDescent="0.3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</row>
    <row r="2709" spans="1:23" x14ac:dyDescent="0.3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</row>
    <row r="2710" spans="1:23" x14ac:dyDescent="0.3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</row>
    <row r="2711" spans="1:23" x14ac:dyDescent="0.3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</row>
    <row r="2712" spans="1:23" x14ac:dyDescent="0.3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</row>
    <row r="2713" spans="1:23" x14ac:dyDescent="0.3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</row>
    <row r="2714" spans="1:23" x14ac:dyDescent="0.3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</row>
    <row r="2715" spans="1:23" x14ac:dyDescent="0.3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</row>
    <row r="2716" spans="1:23" x14ac:dyDescent="0.3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</row>
    <row r="2717" spans="1:23" x14ac:dyDescent="0.3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</row>
    <row r="2718" spans="1:23" x14ac:dyDescent="0.3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</row>
    <row r="2719" spans="1:23" x14ac:dyDescent="0.3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</row>
    <row r="2720" spans="1:23" x14ac:dyDescent="0.3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</row>
    <row r="2721" spans="1:23" x14ac:dyDescent="0.3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</row>
    <row r="2722" spans="1:23" x14ac:dyDescent="0.3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</row>
    <row r="2723" spans="1:23" x14ac:dyDescent="0.3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</row>
    <row r="2724" spans="1:23" x14ac:dyDescent="0.3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</row>
    <row r="2725" spans="1:23" x14ac:dyDescent="0.3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</row>
    <row r="2726" spans="1:23" x14ac:dyDescent="0.3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</row>
    <row r="2727" spans="1:23" x14ac:dyDescent="0.3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</row>
    <row r="2728" spans="1:23" x14ac:dyDescent="0.3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</row>
    <row r="2729" spans="1:23" x14ac:dyDescent="0.3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</row>
    <row r="2730" spans="1:23" x14ac:dyDescent="0.3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</row>
    <row r="2731" spans="1:23" x14ac:dyDescent="0.3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</row>
    <row r="2732" spans="1:23" x14ac:dyDescent="0.3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</row>
    <row r="2733" spans="1:23" x14ac:dyDescent="0.3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</row>
    <row r="2734" spans="1:23" x14ac:dyDescent="0.3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</row>
    <row r="2735" spans="1:23" x14ac:dyDescent="0.3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</row>
    <row r="2736" spans="1:23" x14ac:dyDescent="0.3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</row>
    <row r="2737" spans="1:23" x14ac:dyDescent="0.3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</row>
    <row r="2738" spans="1:23" x14ac:dyDescent="0.3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</row>
    <row r="2739" spans="1:23" x14ac:dyDescent="0.3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</row>
    <row r="2740" spans="1:23" x14ac:dyDescent="0.3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</row>
    <row r="2741" spans="1:23" x14ac:dyDescent="0.3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</row>
    <row r="2742" spans="1:23" x14ac:dyDescent="0.3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</row>
    <row r="2743" spans="1:23" x14ac:dyDescent="0.3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</row>
    <row r="2744" spans="1:23" x14ac:dyDescent="0.3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</row>
    <row r="2745" spans="1:23" x14ac:dyDescent="0.3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</row>
    <row r="2746" spans="1:23" x14ac:dyDescent="0.3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</row>
    <row r="2747" spans="1:23" x14ac:dyDescent="0.3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</row>
    <row r="2748" spans="1:23" x14ac:dyDescent="0.3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</row>
    <row r="2749" spans="1:23" x14ac:dyDescent="0.3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</row>
    <row r="2750" spans="1:23" x14ac:dyDescent="0.3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</row>
    <row r="2751" spans="1:23" x14ac:dyDescent="0.3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</row>
    <row r="2752" spans="1:23" x14ac:dyDescent="0.3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</row>
    <row r="2753" spans="1:23" x14ac:dyDescent="0.3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</row>
    <row r="2754" spans="1:23" x14ac:dyDescent="0.3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</row>
    <row r="2755" spans="1:23" x14ac:dyDescent="0.3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</row>
    <row r="2756" spans="1:23" x14ac:dyDescent="0.3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</row>
    <row r="2757" spans="1:23" x14ac:dyDescent="0.3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</row>
    <row r="2758" spans="1:23" x14ac:dyDescent="0.3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</row>
    <row r="2759" spans="1:23" x14ac:dyDescent="0.3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</row>
    <row r="2760" spans="1:23" x14ac:dyDescent="0.3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</row>
    <row r="2761" spans="1:23" x14ac:dyDescent="0.3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</row>
    <row r="2762" spans="1:23" x14ac:dyDescent="0.3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</row>
    <row r="2763" spans="1:23" x14ac:dyDescent="0.3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</row>
    <row r="2764" spans="1:23" x14ac:dyDescent="0.3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</row>
    <row r="2765" spans="1:23" x14ac:dyDescent="0.3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</row>
    <row r="2766" spans="1:23" x14ac:dyDescent="0.3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</row>
    <row r="2767" spans="1:23" x14ac:dyDescent="0.3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</row>
    <row r="2768" spans="1:23" x14ac:dyDescent="0.3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</row>
    <row r="2769" spans="1:23" x14ac:dyDescent="0.3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</row>
    <row r="2770" spans="1:23" x14ac:dyDescent="0.3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</row>
    <row r="2771" spans="1:23" x14ac:dyDescent="0.3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</row>
    <row r="2772" spans="1:23" x14ac:dyDescent="0.3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</row>
    <row r="2773" spans="1:23" x14ac:dyDescent="0.3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</row>
    <row r="2774" spans="1:23" x14ac:dyDescent="0.3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</row>
    <row r="2775" spans="1:23" x14ac:dyDescent="0.3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</row>
    <row r="2776" spans="1:23" x14ac:dyDescent="0.3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</row>
    <row r="2777" spans="1:23" x14ac:dyDescent="0.3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</row>
    <row r="2778" spans="1:23" x14ac:dyDescent="0.3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</row>
    <row r="2779" spans="1:23" x14ac:dyDescent="0.3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</row>
    <row r="2780" spans="1:23" x14ac:dyDescent="0.3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</row>
    <row r="2781" spans="1:23" x14ac:dyDescent="0.3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</row>
    <row r="2782" spans="1:23" x14ac:dyDescent="0.3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</row>
    <row r="2783" spans="1:23" x14ac:dyDescent="0.3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</row>
    <row r="2784" spans="1:23" x14ac:dyDescent="0.3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</row>
    <row r="2785" spans="1:23" x14ac:dyDescent="0.3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</row>
    <row r="2786" spans="1:23" x14ac:dyDescent="0.3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</row>
    <row r="2787" spans="1:23" x14ac:dyDescent="0.3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</row>
    <row r="2788" spans="1:23" x14ac:dyDescent="0.3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</row>
    <row r="2789" spans="1:23" x14ac:dyDescent="0.3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</row>
    <row r="2790" spans="1:23" x14ac:dyDescent="0.3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</row>
    <row r="2791" spans="1:23" x14ac:dyDescent="0.3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</row>
    <row r="2792" spans="1:23" x14ac:dyDescent="0.3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</row>
    <row r="2793" spans="1:23" x14ac:dyDescent="0.3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</row>
    <row r="2794" spans="1:23" x14ac:dyDescent="0.3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</row>
    <row r="2795" spans="1:23" x14ac:dyDescent="0.3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</row>
    <row r="2796" spans="1:23" x14ac:dyDescent="0.3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</row>
    <row r="2797" spans="1:23" x14ac:dyDescent="0.3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</row>
    <row r="2798" spans="1:23" x14ac:dyDescent="0.3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</row>
    <row r="2799" spans="1:23" x14ac:dyDescent="0.3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</row>
    <row r="2800" spans="1:23" x14ac:dyDescent="0.3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</row>
    <row r="2801" spans="1:23" x14ac:dyDescent="0.3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</row>
    <row r="2802" spans="1:23" x14ac:dyDescent="0.3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</row>
    <row r="2803" spans="1:23" x14ac:dyDescent="0.3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</row>
    <row r="2804" spans="1:23" x14ac:dyDescent="0.3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</row>
    <row r="2805" spans="1:23" x14ac:dyDescent="0.3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</row>
    <row r="2806" spans="1:23" x14ac:dyDescent="0.3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</row>
    <row r="2807" spans="1:23" x14ac:dyDescent="0.3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</row>
    <row r="2808" spans="1:23" x14ac:dyDescent="0.3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</row>
    <row r="2809" spans="1:23" x14ac:dyDescent="0.3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</row>
    <row r="2810" spans="1:23" x14ac:dyDescent="0.3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</row>
    <row r="2811" spans="1:23" x14ac:dyDescent="0.3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</row>
    <row r="2812" spans="1:23" x14ac:dyDescent="0.3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</row>
    <row r="2813" spans="1:23" x14ac:dyDescent="0.3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</row>
    <row r="2814" spans="1:23" x14ac:dyDescent="0.3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</row>
    <row r="2815" spans="1:23" x14ac:dyDescent="0.3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</row>
    <row r="2816" spans="1:23" x14ac:dyDescent="0.3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</row>
    <row r="2817" spans="1:23" x14ac:dyDescent="0.3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</row>
    <row r="2818" spans="1:23" x14ac:dyDescent="0.3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</row>
    <row r="2819" spans="1:23" x14ac:dyDescent="0.3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</row>
    <row r="2820" spans="1:23" x14ac:dyDescent="0.3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</row>
    <row r="2821" spans="1:23" x14ac:dyDescent="0.3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</row>
    <row r="2822" spans="1:23" x14ac:dyDescent="0.3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</row>
    <row r="2823" spans="1:23" x14ac:dyDescent="0.3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</row>
    <row r="2824" spans="1:23" x14ac:dyDescent="0.3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</row>
    <row r="2825" spans="1:23" x14ac:dyDescent="0.3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</row>
    <row r="2826" spans="1:23" x14ac:dyDescent="0.3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</row>
    <row r="2827" spans="1:23" x14ac:dyDescent="0.3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</row>
    <row r="2828" spans="1:23" x14ac:dyDescent="0.3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</row>
    <row r="2829" spans="1:23" x14ac:dyDescent="0.3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</row>
    <row r="2830" spans="1:23" x14ac:dyDescent="0.3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</row>
    <row r="2831" spans="1:23" x14ac:dyDescent="0.3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</row>
    <row r="2832" spans="1:23" x14ac:dyDescent="0.3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</row>
    <row r="2833" spans="1:23" x14ac:dyDescent="0.3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</row>
    <row r="2834" spans="1:23" x14ac:dyDescent="0.3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</row>
    <row r="2835" spans="1:23" x14ac:dyDescent="0.3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</row>
    <row r="2836" spans="1:23" x14ac:dyDescent="0.3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</row>
    <row r="2837" spans="1:23" x14ac:dyDescent="0.3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</row>
    <row r="2838" spans="1:23" x14ac:dyDescent="0.3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</row>
    <row r="2839" spans="1:23" x14ac:dyDescent="0.3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</row>
    <row r="2840" spans="1:23" x14ac:dyDescent="0.3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</row>
    <row r="2841" spans="1:23" x14ac:dyDescent="0.3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</row>
    <row r="2842" spans="1:23" x14ac:dyDescent="0.3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</row>
    <row r="2843" spans="1:23" x14ac:dyDescent="0.3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</row>
    <row r="2844" spans="1:23" x14ac:dyDescent="0.3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</row>
    <row r="2845" spans="1:23" x14ac:dyDescent="0.3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</row>
    <row r="2846" spans="1:23" x14ac:dyDescent="0.3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</row>
    <row r="2847" spans="1:23" x14ac:dyDescent="0.3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</row>
    <row r="2848" spans="1:23" x14ac:dyDescent="0.3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</row>
    <row r="2849" spans="1:23" x14ac:dyDescent="0.3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</row>
    <row r="2850" spans="1:23" x14ac:dyDescent="0.3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</row>
    <row r="2851" spans="1:23" x14ac:dyDescent="0.3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</row>
    <row r="2852" spans="1:23" x14ac:dyDescent="0.3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</row>
    <row r="2853" spans="1:23" x14ac:dyDescent="0.3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</row>
    <row r="2854" spans="1:23" x14ac:dyDescent="0.3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</row>
    <row r="2855" spans="1:23" x14ac:dyDescent="0.3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</row>
    <row r="2856" spans="1:23" x14ac:dyDescent="0.3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</row>
    <row r="2857" spans="1:23" x14ac:dyDescent="0.3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</row>
    <row r="2858" spans="1:23" x14ac:dyDescent="0.3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</row>
    <row r="2859" spans="1:23" x14ac:dyDescent="0.3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</row>
    <row r="2860" spans="1:23" x14ac:dyDescent="0.3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</row>
    <row r="2861" spans="1:23" x14ac:dyDescent="0.3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</row>
    <row r="2862" spans="1:23" x14ac:dyDescent="0.3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</row>
    <row r="2863" spans="1:23" x14ac:dyDescent="0.3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</row>
    <row r="2864" spans="1:23" x14ac:dyDescent="0.3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</row>
    <row r="2865" spans="1:23" x14ac:dyDescent="0.3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</row>
    <row r="2866" spans="1:23" x14ac:dyDescent="0.3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</row>
    <row r="2867" spans="1:23" x14ac:dyDescent="0.3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</row>
    <row r="2868" spans="1:23" x14ac:dyDescent="0.3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</row>
    <row r="2869" spans="1:23" x14ac:dyDescent="0.3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</row>
    <row r="2870" spans="1:23" x14ac:dyDescent="0.3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</row>
    <row r="2871" spans="1:23" x14ac:dyDescent="0.3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</row>
    <row r="2872" spans="1:23" x14ac:dyDescent="0.3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</row>
    <row r="2873" spans="1:23" x14ac:dyDescent="0.3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</row>
    <row r="2874" spans="1:23" x14ac:dyDescent="0.3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</row>
    <row r="2875" spans="1:23" x14ac:dyDescent="0.3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</row>
    <row r="2876" spans="1:23" x14ac:dyDescent="0.3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</row>
    <row r="2877" spans="1:23" x14ac:dyDescent="0.3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</row>
    <row r="2878" spans="1:23" x14ac:dyDescent="0.3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</row>
    <row r="2879" spans="1:23" x14ac:dyDescent="0.3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</row>
    <row r="2880" spans="1:23" x14ac:dyDescent="0.3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</row>
    <row r="2881" spans="1:23" x14ac:dyDescent="0.3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</row>
    <row r="2882" spans="1:23" x14ac:dyDescent="0.3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</row>
    <row r="2883" spans="1:23" x14ac:dyDescent="0.3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</row>
    <row r="2884" spans="1:23" x14ac:dyDescent="0.3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</row>
    <row r="2885" spans="1:23" x14ac:dyDescent="0.3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</row>
    <row r="2886" spans="1:23" x14ac:dyDescent="0.3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</row>
    <row r="2887" spans="1:23" x14ac:dyDescent="0.3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</row>
    <row r="2888" spans="1:23" x14ac:dyDescent="0.3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</row>
    <row r="2889" spans="1:23" x14ac:dyDescent="0.3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</row>
    <row r="2890" spans="1:23" x14ac:dyDescent="0.3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</row>
    <row r="2891" spans="1:23" x14ac:dyDescent="0.3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</row>
    <row r="2892" spans="1:23" x14ac:dyDescent="0.3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</row>
    <row r="2893" spans="1:23" x14ac:dyDescent="0.3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</row>
    <row r="2894" spans="1:23" x14ac:dyDescent="0.3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</row>
    <row r="2895" spans="1:23" x14ac:dyDescent="0.3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</row>
    <row r="2896" spans="1:23" x14ac:dyDescent="0.3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</row>
    <row r="2897" spans="1:23" x14ac:dyDescent="0.3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</row>
    <row r="2898" spans="1:23" x14ac:dyDescent="0.3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</row>
    <row r="2899" spans="1:23" x14ac:dyDescent="0.3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</row>
    <row r="2900" spans="1:23" x14ac:dyDescent="0.3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</row>
    <row r="2901" spans="1:23" x14ac:dyDescent="0.3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</row>
    <row r="2902" spans="1:23" x14ac:dyDescent="0.3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</row>
    <row r="2903" spans="1:23" x14ac:dyDescent="0.3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</row>
    <row r="2904" spans="1:23" x14ac:dyDescent="0.3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</row>
    <row r="2905" spans="1:23" x14ac:dyDescent="0.3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</row>
    <row r="2906" spans="1:23" x14ac:dyDescent="0.3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</row>
    <row r="2907" spans="1:23" x14ac:dyDescent="0.3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</row>
    <row r="2908" spans="1:23" x14ac:dyDescent="0.3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</row>
    <row r="2909" spans="1:23" x14ac:dyDescent="0.3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</row>
    <row r="2910" spans="1:23" x14ac:dyDescent="0.3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</row>
    <row r="2911" spans="1:23" x14ac:dyDescent="0.3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</row>
    <row r="2912" spans="1:23" x14ac:dyDescent="0.3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</row>
    <row r="2913" spans="1:23" x14ac:dyDescent="0.3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</row>
    <row r="2914" spans="1:23" x14ac:dyDescent="0.3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</row>
    <row r="2915" spans="1:23" x14ac:dyDescent="0.3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</row>
    <row r="2916" spans="1:23" x14ac:dyDescent="0.3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</row>
    <row r="2917" spans="1:23" x14ac:dyDescent="0.3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</row>
    <row r="2918" spans="1:23" x14ac:dyDescent="0.3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</row>
    <row r="2919" spans="1:23" x14ac:dyDescent="0.3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</row>
    <row r="2920" spans="1:23" x14ac:dyDescent="0.3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</row>
    <row r="2921" spans="1:23" x14ac:dyDescent="0.3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</row>
    <row r="2922" spans="1:23" x14ac:dyDescent="0.3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</row>
    <row r="2923" spans="1:23" x14ac:dyDescent="0.3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</row>
    <row r="2924" spans="1:23" x14ac:dyDescent="0.3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</row>
    <row r="2925" spans="1:23" x14ac:dyDescent="0.3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</row>
    <row r="2926" spans="1:23" x14ac:dyDescent="0.3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</row>
    <row r="2927" spans="1:23" x14ac:dyDescent="0.3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</row>
    <row r="2928" spans="1:23" x14ac:dyDescent="0.3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</row>
    <row r="2929" spans="1:23" x14ac:dyDescent="0.3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</row>
    <row r="2930" spans="1:23" x14ac:dyDescent="0.3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</row>
    <row r="2931" spans="1:23" x14ac:dyDescent="0.3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</row>
    <row r="2932" spans="1:23" x14ac:dyDescent="0.3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</row>
    <row r="2933" spans="1:23" x14ac:dyDescent="0.3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</row>
    <row r="2934" spans="1:23" x14ac:dyDescent="0.3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</row>
    <row r="2935" spans="1:23" x14ac:dyDescent="0.3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</row>
    <row r="2936" spans="1:23" x14ac:dyDescent="0.3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</row>
    <row r="2937" spans="1:23" x14ac:dyDescent="0.3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</row>
    <row r="2938" spans="1:23" x14ac:dyDescent="0.3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</row>
    <row r="2939" spans="1:23" x14ac:dyDescent="0.3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</row>
    <row r="2940" spans="1:23" x14ac:dyDescent="0.3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</row>
    <row r="2941" spans="1:23" x14ac:dyDescent="0.3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</row>
    <row r="2942" spans="1:23" x14ac:dyDescent="0.3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</row>
    <row r="2943" spans="1:23" x14ac:dyDescent="0.3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</row>
    <row r="2944" spans="1:23" x14ac:dyDescent="0.3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</row>
    <row r="2945" spans="1:23" x14ac:dyDescent="0.3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</row>
    <row r="2946" spans="1:23" x14ac:dyDescent="0.3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</row>
    <row r="2947" spans="1:23" x14ac:dyDescent="0.3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</row>
    <row r="2948" spans="1:23" x14ac:dyDescent="0.3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</row>
    <row r="2949" spans="1:23" x14ac:dyDescent="0.3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</row>
    <row r="2950" spans="1:23" x14ac:dyDescent="0.3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</row>
    <row r="2951" spans="1:23" x14ac:dyDescent="0.3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</row>
    <row r="2952" spans="1:23" x14ac:dyDescent="0.3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</row>
    <row r="2953" spans="1:23" x14ac:dyDescent="0.3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</row>
    <row r="2954" spans="1:23" x14ac:dyDescent="0.3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</row>
    <row r="2955" spans="1:23" x14ac:dyDescent="0.3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</row>
    <row r="2956" spans="1:23" x14ac:dyDescent="0.3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</row>
    <row r="2957" spans="1:23" x14ac:dyDescent="0.3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</row>
    <row r="2958" spans="1:23" x14ac:dyDescent="0.3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</row>
    <row r="2959" spans="1:23" x14ac:dyDescent="0.3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</row>
    <row r="2960" spans="1:23" x14ac:dyDescent="0.3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</row>
    <row r="2961" spans="1:23" x14ac:dyDescent="0.3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</row>
    <row r="2962" spans="1:23" x14ac:dyDescent="0.3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</row>
    <row r="2963" spans="1:23" x14ac:dyDescent="0.3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</row>
    <row r="2964" spans="1:23" x14ac:dyDescent="0.3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</row>
    <row r="2965" spans="1:23" x14ac:dyDescent="0.3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</row>
    <row r="2966" spans="1:23" x14ac:dyDescent="0.3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</row>
    <row r="2967" spans="1:23" x14ac:dyDescent="0.3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</row>
    <row r="2968" spans="1:23" x14ac:dyDescent="0.3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</row>
    <row r="2969" spans="1:23" x14ac:dyDescent="0.3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</row>
    <row r="2970" spans="1:23" x14ac:dyDescent="0.3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</row>
    <row r="2971" spans="1:23" x14ac:dyDescent="0.3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</row>
    <row r="2972" spans="1:23" x14ac:dyDescent="0.3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</row>
    <row r="2973" spans="1:23" x14ac:dyDescent="0.3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</row>
    <row r="2974" spans="1:23" x14ac:dyDescent="0.3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</row>
    <row r="2975" spans="1:23" x14ac:dyDescent="0.3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</row>
    <row r="2976" spans="1:23" x14ac:dyDescent="0.3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</row>
    <row r="2977" spans="1:23" x14ac:dyDescent="0.3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</row>
    <row r="2978" spans="1:23" x14ac:dyDescent="0.3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</row>
    <row r="2979" spans="1:23" x14ac:dyDescent="0.3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</row>
    <row r="2980" spans="1:23" x14ac:dyDescent="0.3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</row>
    <row r="2981" spans="1:23" x14ac:dyDescent="0.3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</row>
    <row r="2982" spans="1:23" x14ac:dyDescent="0.3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</row>
    <row r="2983" spans="1:23" x14ac:dyDescent="0.3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</row>
    <row r="2984" spans="1:23" x14ac:dyDescent="0.3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</row>
    <row r="2985" spans="1:23" x14ac:dyDescent="0.3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</row>
    <row r="2986" spans="1:23" x14ac:dyDescent="0.3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</row>
    <row r="2987" spans="1:23" x14ac:dyDescent="0.3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</row>
    <row r="2988" spans="1:23" x14ac:dyDescent="0.3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</row>
    <row r="2989" spans="1:23" x14ac:dyDescent="0.3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</row>
    <row r="2990" spans="1:23" x14ac:dyDescent="0.3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</row>
    <row r="2991" spans="1:23" x14ac:dyDescent="0.3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</row>
    <row r="2992" spans="1:23" x14ac:dyDescent="0.3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</row>
    <row r="2993" spans="1:23" x14ac:dyDescent="0.3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</row>
    <row r="2994" spans="1:23" x14ac:dyDescent="0.3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</row>
    <row r="2995" spans="1:23" x14ac:dyDescent="0.3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</row>
    <row r="2996" spans="1:23" x14ac:dyDescent="0.3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</row>
    <row r="2997" spans="1:23" x14ac:dyDescent="0.3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</row>
    <row r="2998" spans="1:23" x14ac:dyDescent="0.3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</row>
    <row r="2999" spans="1:23" x14ac:dyDescent="0.3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</row>
    <row r="3000" spans="1:23" x14ac:dyDescent="0.3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</row>
    <row r="3001" spans="1:23" x14ac:dyDescent="0.3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</row>
    <row r="3002" spans="1:23" x14ac:dyDescent="0.3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</row>
    <row r="3003" spans="1:23" x14ac:dyDescent="0.3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</row>
    <row r="3004" spans="1:23" x14ac:dyDescent="0.3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</row>
    <row r="3005" spans="1:23" x14ac:dyDescent="0.3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</row>
    <row r="3006" spans="1:23" x14ac:dyDescent="0.3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</row>
    <row r="3007" spans="1:23" x14ac:dyDescent="0.3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</row>
    <row r="3008" spans="1:23" x14ac:dyDescent="0.3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</row>
    <row r="3009" spans="1:23" x14ac:dyDescent="0.3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</row>
    <row r="3010" spans="1:23" x14ac:dyDescent="0.3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</row>
    <row r="3011" spans="1:23" x14ac:dyDescent="0.3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</row>
    <row r="3012" spans="1:23" x14ac:dyDescent="0.3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</row>
    <row r="3013" spans="1:23" x14ac:dyDescent="0.3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</row>
    <row r="3014" spans="1:23" x14ac:dyDescent="0.3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</row>
    <row r="3015" spans="1:23" x14ac:dyDescent="0.3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</row>
    <row r="3016" spans="1:23" x14ac:dyDescent="0.3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</row>
    <row r="3017" spans="1:23" x14ac:dyDescent="0.3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</row>
    <row r="3018" spans="1:23" x14ac:dyDescent="0.3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</row>
    <row r="3019" spans="1:23" x14ac:dyDescent="0.3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</row>
    <row r="3020" spans="1:23" x14ac:dyDescent="0.3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</row>
    <row r="3021" spans="1:23" x14ac:dyDescent="0.3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</row>
    <row r="3022" spans="1:23" x14ac:dyDescent="0.3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</row>
    <row r="3023" spans="1:23" x14ac:dyDescent="0.3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</row>
    <row r="3024" spans="1:23" x14ac:dyDescent="0.3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</row>
    <row r="3025" spans="1:23" x14ac:dyDescent="0.3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</row>
    <row r="3026" spans="1:23" x14ac:dyDescent="0.3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</row>
    <row r="3027" spans="1:23" x14ac:dyDescent="0.3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</row>
    <row r="3028" spans="1:23" x14ac:dyDescent="0.3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</row>
    <row r="3029" spans="1:23" x14ac:dyDescent="0.3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</row>
    <row r="3030" spans="1:23" x14ac:dyDescent="0.3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</row>
    <row r="3031" spans="1:23" x14ac:dyDescent="0.3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</row>
    <row r="3032" spans="1:23" x14ac:dyDescent="0.3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</row>
    <row r="3033" spans="1:23" x14ac:dyDescent="0.3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</row>
    <row r="3034" spans="1:23" x14ac:dyDescent="0.3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</row>
    <row r="3035" spans="1:23" x14ac:dyDescent="0.3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</row>
    <row r="3036" spans="1:23" x14ac:dyDescent="0.3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</row>
    <row r="3037" spans="1:23" x14ac:dyDescent="0.3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</row>
    <row r="3038" spans="1:23" x14ac:dyDescent="0.3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</row>
    <row r="3039" spans="1:23" x14ac:dyDescent="0.3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</row>
    <row r="3040" spans="1:23" x14ac:dyDescent="0.3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</row>
    <row r="3041" spans="1:23" x14ac:dyDescent="0.3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</row>
    <row r="3042" spans="1:23" x14ac:dyDescent="0.3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</row>
    <row r="3043" spans="1:23" x14ac:dyDescent="0.3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</row>
    <row r="3044" spans="1:23" x14ac:dyDescent="0.3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</row>
    <row r="3045" spans="1:23" x14ac:dyDescent="0.3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</row>
    <row r="3046" spans="1:23" x14ac:dyDescent="0.3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</row>
    <row r="3047" spans="1:23" x14ac:dyDescent="0.3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</row>
    <row r="3048" spans="1:23" x14ac:dyDescent="0.3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</row>
    <row r="3049" spans="1:23" x14ac:dyDescent="0.3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</row>
    <row r="3050" spans="1:23" x14ac:dyDescent="0.3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</row>
    <row r="3051" spans="1:23" x14ac:dyDescent="0.3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</row>
    <row r="3052" spans="1:23" x14ac:dyDescent="0.3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</row>
    <row r="3053" spans="1:23" x14ac:dyDescent="0.3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</row>
    <row r="3054" spans="1:23" x14ac:dyDescent="0.3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</row>
    <row r="3055" spans="1:23" x14ac:dyDescent="0.3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</row>
    <row r="3056" spans="1:23" x14ac:dyDescent="0.3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</row>
    <row r="3057" spans="1:23" x14ac:dyDescent="0.3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</row>
    <row r="3058" spans="1:23" x14ac:dyDescent="0.3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</row>
    <row r="3059" spans="1:23" x14ac:dyDescent="0.3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</row>
    <row r="3060" spans="1:23" x14ac:dyDescent="0.3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</row>
    <row r="3061" spans="1:23" x14ac:dyDescent="0.3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</row>
    <row r="3062" spans="1:23" x14ac:dyDescent="0.3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</row>
    <row r="3063" spans="1:23" x14ac:dyDescent="0.3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</row>
    <row r="3064" spans="1:23" x14ac:dyDescent="0.3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</row>
    <row r="3065" spans="1:23" x14ac:dyDescent="0.3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</row>
    <row r="3066" spans="1:23" x14ac:dyDescent="0.3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</row>
    <row r="3067" spans="1:23" x14ac:dyDescent="0.3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</row>
    <row r="3068" spans="1:23" x14ac:dyDescent="0.3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</row>
    <row r="3069" spans="1:23" x14ac:dyDescent="0.3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</row>
    <row r="3070" spans="1:23" x14ac:dyDescent="0.3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</row>
    <row r="3071" spans="1:23" x14ac:dyDescent="0.3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</row>
    <row r="3072" spans="1:23" x14ac:dyDescent="0.3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</row>
    <row r="3073" spans="1:23" x14ac:dyDescent="0.3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</row>
    <row r="3074" spans="1:23" x14ac:dyDescent="0.3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</row>
    <row r="3075" spans="1:23" x14ac:dyDescent="0.3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</row>
    <row r="3076" spans="1:23" x14ac:dyDescent="0.3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</row>
    <row r="3077" spans="1:23" x14ac:dyDescent="0.3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</row>
    <row r="3078" spans="1:23" x14ac:dyDescent="0.3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</row>
    <row r="3079" spans="1:23" x14ac:dyDescent="0.3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</row>
    <row r="3080" spans="1:23" x14ac:dyDescent="0.3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</row>
    <row r="3081" spans="1:23" x14ac:dyDescent="0.3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</row>
    <row r="3082" spans="1:23" x14ac:dyDescent="0.3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</row>
    <row r="3083" spans="1:23" x14ac:dyDescent="0.3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</row>
    <row r="3084" spans="1:23" x14ac:dyDescent="0.3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</row>
    <row r="3085" spans="1:23" x14ac:dyDescent="0.3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</row>
    <row r="3086" spans="1:23" x14ac:dyDescent="0.3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</row>
    <row r="3087" spans="1:23" x14ac:dyDescent="0.3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</row>
    <row r="3088" spans="1:23" x14ac:dyDescent="0.3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</row>
    <row r="3089" spans="1:23" x14ac:dyDescent="0.3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</row>
    <row r="3090" spans="1:23" x14ac:dyDescent="0.3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</row>
    <row r="3091" spans="1:23" x14ac:dyDescent="0.3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</row>
    <row r="3092" spans="1:23" x14ac:dyDescent="0.3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</row>
    <row r="3093" spans="1:23" x14ac:dyDescent="0.3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</row>
    <row r="3094" spans="1:23" x14ac:dyDescent="0.3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</row>
    <row r="3095" spans="1:23" x14ac:dyDescent="0.3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</row>
    <row r="3096" spans="1:23" x14ac:dyDescent="0.3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</row>
    <row r="3097" spans="1:23" x14ac:dyDescent="0.3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</row>
    <row r="3098" spans="1:23" x14ac:dyDescent="0.3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</row>
    <row r="3099" spans="1:23" x14ac:dyDescent="0.3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</row>
    <row r="3100" spans="1:23" x14ac:dyDescent="0.3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</row>
    <row r="3101" spans="1:23" x14ac:dyDescent="0.3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</row>
    <row r="3102" spans="1:23" x14ac:dyDescent="0.3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</row>
    <row r="3103" spans="1:23" x14ac:dyDescent="0.3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</row>
    <row r="3104" spans="1:23" x14ac:dyDescent="0.3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</row>
    <row r="3105" spans="1:23" x14ac:dyDescent="0.3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</row>
    <row r="3106" spans="1:23" x14ac:dyDescent="0.3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</row>
    <row r="3107" spans="1:23" x14ac:dyDescent="0.3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</row>
    <row r="3108" spans="1:23" x14ac:dyDescent="0.3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</row>
    <row r="3109" spans="1:23" x14ac:dyDescent="0.3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</row>
    <row r="3110" spans="1:23" x14ac:dyDescent="0.3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</row>
    <row r="3111" spans="1:23" x14ac:dyDescent="0.3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</row>
    <row r="3112" spans="1:23" x14ac:dyDescent="0.3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</row>
    <row r="3113" spans="1:23" x14ac:dyDescent="0.3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</row>
    <row r="3114" spans="1:23" x14ac:dyDescent="0.3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</row>
    <row r="3115" spans="1:23" x14ac:dyDescent="0.3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</row>
    <row r="3116" spans="1:23" x14ac:dyDescent="0.3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</row>
    <row r="3117" spans="1:23" x14ac:dyDescent="0.3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</row>
    <row r="3118" spans="1:23" x14ac:dyDescent="0.3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</row>
    <row r="3119" spans="1:23" x14ac:dyDescent="0.3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</row>
    <row r="3120" spans="1:23" x14ac:dyDescent="0.3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</row>
    <row r="3121" spans="1:23" x14ac:dyDescent="0.3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</row>
    <row r="3122" spans="1:23" x14ac:dyDescent="0.3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</row>
    <row r="3123" spans="1:23" x14ac:dyDescent="0.3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</row>
    <row r="3124" spans="1:23" x14ac:dyDescent="0.3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</row>
    <row r="3125" spans="1:23" x14ac:dyDescent="0.3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</row>
    <row r="3126" spans="1:23" x14ac:dyDescent="0.3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</row>
    <row r="3127" spans="1:23" x14ac:dyDescent="0.3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</row>
    <row r="3128" spans="1:23" x14ac:dyDescent="0.3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</row>
    <row r="3129" spans="1:23" x14ac:dyDescent="0.3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</row>
    <row r="3130" spans="1:23" x14ac:dyDescent="0.3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</row>
    <row r="3131" spans="1:23" x14ac:dyDescent="0.3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</row>
    <row r="3132" spans="1:23" x14ac:dyDescent="0.3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</row>
    <row r="3133" spans="1:23" x14ac:dyDescent="0.3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</row>
    <row r="3134" spans="1:23" x14ac:dyDescent="0.3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</row>
    <row r="3135" spans="1:23" x14ac:dyDescent="0.3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</row>
    <row r="3136" spans="1:23" x14ac:dyDescent="0.3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</row>
    <row r="3137" spans="1:23" x14ac:dyDescent="0.3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</row>
    <row r="3138" spans="1:23" x14ac:dyDescent="0.3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</row>
    <row r="3139" spans="1:23" x14ac:dyDescent="0.3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</row>
    <row r="3140" spans="1:23" x14ac:dyDescent="0.3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</row>
    <row r="3141" spans="1:23" x14ac:dyDescent="0.3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</row>
    <row r="3142" spans="1:23" x14ac:dyDescent="0.3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</row>
    <row r="3143" spans="1:23" x14ac:dyDescent="0.3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</row>
    <row r="3144" spans="1:23" x14ac:dyDescent="0.3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</row>
    <row r="3145" spans="1:23" x14ac:dyDescent="0.3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</row>
    <row r="3146" spans="1:23" x14ac:dyDescent="0.3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</row>
    <row r="3147" spans="1:23" x14ac:dyDescent="0.3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</row>
    <row r="3148" spans="1:23" x14ac:dyDescent="0.3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</row>
    <row r="3149" spans="1:23" x14ac:dyDescent="0.3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</row>
    <row r="3150" spans="1:23" x14ac:dyDescent="0.3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</row>
    <row r="3151" spans="1:23" x14ac:dyDescent="0.3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</row>
    <row r="3152" spans="1:23" x14ac:dyDescent="0.3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</row>
    <row r="3153" spans="1:23" x14ac:dyDescent="0.3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</row>
    <row r="3154" spans="1:23" x14ac:dyDescent="0.3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</row>
    <row r="3155" spans="1:23" x14ac:dyDescent="0.3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</row>
    <row r="3156" spans="1:23" x14ac:dyDescent="0.3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</row>
    <row r="3157" spans="1:23" x14ac:dyDescent="0.3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</row>
    <row r="3158" spans="1:23" x14ac:dyDescent="0.3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</row>
    <row r="3159" spans="1:23" x14ac:dyDescent="0.3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</row>
    <row r="3160" spans="1:23" x14ac:dyDescent="0.3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</row>
    <row r="3161" spans="1:23" x14ac:dyDescent="0.3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</row>
    <row r="3162" spans="1:23" x14ac:dyDescent="0.3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</row>
    <row r="3163" spans="1:23" x14ac:dyDescent="0.3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</row>
    <row r="3164" spans="1:23" x14ac:dyDescent="0.3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</row>
    <row r="3165" spans="1:23" x14ac:dyDescent="0.3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</row>
    <row r="3166" spans="1:23" x14ac:dyDescent="0.3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</row>
    <row r="3167" spans="1:23" x14ac:dyDescent="0.3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</row>
    <row r="3168" spans="1:23" x14ac:dyDescent="0.3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</row>
    <row r="3169" spans="1:23" x14ac:dyDescent="0.3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</row>
    <row r="3170" spans="1:23" x14ac:dyDescent="0.3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</row>
    <row r="3171" spans="1:23" x14ac:dyDescent="0.3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</row>
    <row r="3172" spans="1:23" x14ac:dyDescent="0.3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</row>
    <row r="3173" spans="1:23" x14ac:dyDescent="0.3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</row>
    <row r="3174" spans="1:23" x14ac:dyDescent="0.3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</row>
    <row r="3175" spans="1:23" x14ac:dyDescent="0.3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</row>
    <row r="3176" spans="1:23" x14ac:dyDescent="0.3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</row>
    <row r="3177" spans="1:23" x14ac:dyDescent="0.3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</row>
    <row r="3178" spans="1:23" x14ac:dyDescent="0.3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</row>
    <row r="3179" spans="1:23" x14ac:dyDescent="0.3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</row>
    <row r="3180" spans="1:23" x14ac:dyDescent="0.3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</row>
    <row r="3181" spans="1:23" x14ac:dyDescent="0.3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</row>
    <row r="3182" spans="1:23" x14ac:dyDescent="0.3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</row>
    <row r="3183" spans="1:23" x14ac:dyDescent="0.3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</row>
    <row r="3184" spans="1:23" x14ac:dyDescent="0.3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</row>
    <row r="3185" spans="1:23" x14ac:dyDescent="0.3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</row>
    <row r="3186" spans="1:23" x14ac:dyDescent="0.3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</row>
    <row r="3187" spans="1:23" x14ac:dyDescent="0.3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</row>
    <row r="3188" spans="1:23" x14ac:dyDescent="0.3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</row>
    <row r="3189" spans="1:23" x14ac:dyDescent="0.3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</row>
    <row r="3190" spans="1:23" x14ac:dyDescent="0.3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</row>
    <row r="3191" spans="1:23" x14ac:dyDescent="0.3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</row>
    <row r="3192" spans="1:23" x14ac:dyDescent="0.3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</row>
    <row r="3193" spans="1:23" x14ac:dyDescent="0.3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</row>
    <row r="3194" spans="1:23" x14ac:dyDescent="0.3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</row>
    <row r="3195" spans="1:23" x14ac:dyDescent="0.3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</row>
    <row r="3196" spans="1:23" x14ac:dyDescent="0.3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</row>
    <row r="3197" spans="1:23" x14ac:dyDescent="0.3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</row>
    <row r="3198" spans="1:23" x14ac:dyDescent="0.3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</row>
    <row r="3199" spans="1:23" x14ac:dyDescent="0.3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</row>
    <row r="3200" spans="1:23" x14ac:dyDescent="0.3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</row>
    <row r="3201" spans="1:23" x14ac:dyDescent="0.3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</row>
    <row r="3202" spans="1:23" x14ac:dyDescent="0.3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</row>
    <row r="3203" spans="1:23" x14ac:dyDescent="0.3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</row>
    <row r="3204" spans="1:23" x14ac:dyDescent="0.3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</row>
    <row r="3205" spans="1:23" x14ac:dyDescent="0.3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</row>
    <row r="3206" spans="1:23" x14ac:dyDescent="0.3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</row>
    <row r="3207" spans="1:23" x14ac:dyDescent="0.3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</row>
    <row r="3208" spans="1:23" x14ac:dyDescent="0.3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</row>
    <row r="3209" spans="1:23" x14ac:dyDescent="0.3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</row>
    <row r="3210" spans="1:23" x14ac:dyDescent="0.3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</row>
    <row r="3211" spans="1:23" x14ac:dyDescent="0.3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</row>
    <row r="3212" spans="1:23" x14ac:dyDescent="0.3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</row>
    <row r="3213" spans="1:23" x14ac:dyDescent="0.3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</row>
    <row r="3214" spans="1:23" x14ac:dyDescent="0.3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</row>
    <row r="3215" spans="1:23" x14ac:dyDescent="0.3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</row>
    <row r="3216" spans="1:23" x14ac:dyDescent="0.3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</row>
    <row r="3217" spans="1:23" x14ac:dyDescent="0.3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</row>
    <row r="3218" spans="1:23" x14ac:dyDescent="0.3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</row>
    <row r="3219" spans="1:23" x14ac:dyDescent="0.3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</row>
    <row r="3220" spans="1:23" x14ac:dyDescent="0.3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</row>
    <row r="3221" spans="1:23" x14ac:dyDescent="0.3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</row>
    <row r="3222" spans="1:23" x14ac:dyDescent="0.3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</row>
    <row r="3223" spans="1:23" x14ac:dyDescent="0.3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</row>
    <row r="3224" spans="1:23" x14ac:dyDescent="0.3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</row>
    <row r="3225" spans="1:23" x14ac:dyDescent="0.3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</row>
    <row r="3226" spans="1:23" x14ac:dyDescent="0.3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</row>
    <row r="3227" spans="1:23" x14ac:dyDescent="0.3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</row>
    <row r="3228" spans="1:23" x14ac:dyDescent="0.3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</row>
    <row r="3229" spans="1:23" x14ac:dyDescent="0.3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</row>
    <row r="3230" spans="1:23" x14ac:dyDescent="0.3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</row>
    <row r="3231" spans="1:23" x14ac:dyDescent="0.3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</row>
    <row r="3232" spans="1:23" x14ac:dyDescent="0.3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</row>
    <row r="3233" spans="1:23" x14ac:dyDescent="0.3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</row>
    <row r="3234" spans="1:23" x14ac:dyDescent="0.3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</row>
    <row r="3235" spans="1:23" x14ac:dyDescent="0.3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</row>
    <row r="3236" spans="1:23" x14ac:dyDescent="0.3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</row>
    <row r="3237" spans="1:23" x14ac:dyDescent="0.3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</row>
    <row r="3238" spans="1:23" x14ac:dyDescent="0.3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</row>
    <row r="3239" spans="1:23" x14ac:dyDescent="0.3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</row>
    <row r="3240" spans="1:23" x14ac:dyDescent="0.3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</row>
    <row r="3241" spans="1:23" x14ac:dyDescent="0.3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</row>
    <row r="3242" spans="1:23" x14ac:dyDescent="0.3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</row>
    <row r="3243" spans="1:23" x14ac:dyDescent="0.3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</row>
    <row r="3244" spans="1:23" x14ac:dyDescent="0.3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</row>
    <row r="3245" spans="1:23" x14ac:dyDescent="0.3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</row>
    <row r="3246" spans="1:23" x14ac:dyDescent="0.3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</row>
    <row r="3247" spans="1:23" x14ac:dyDescent="0.3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</row>
    <row r="3248" spans="1:23" x14ac:dyDescent="0.3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</row>
    <row r="3249" spans="1:23" x14ac:dyDescent="0.3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</row>
    <row r="3250" spans="1:23" x14ac:dyDescent="0.3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</row>
    <row r="3251" spans="1:23" x14ac:dyDescent="0.3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</row>
    <row r="3252" spans="1:23" x14ac:dyDescent="0.3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</row>
    <row r="3253" spans="1:23" x14ac:dyDescent="0.3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</row>
    <row r="3254" spans="1:23" x14ac:dyDescent="0.3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</row>
    <row r="3255" spans="1:23" x14ac:dyDescent="0.3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</row>
    <row r="3256" spans="1:23" x14ac:dyDescent="0.3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</row>
    <row r="3257" spans="1:23" x14ac:dyDescent="0.3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</row>
    <row r="3258" spans="1:23" x14ac:dyDescent="0.3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</row>
    <row r="3259" spans="1:23" x14ac:dyDescent="0.3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</row>
    <row r="3260" spans="1:23" x14ac:dyDescent="0.3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</row>
    <row r="3261" spans="1:23" x14ac:dyDescent="0.3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</row>
    <row r="3262" spans="1:23" x14ac:dyDescent="0.3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</row>
    <row r="3263" spans="1:23" x14ac:dyDescent="0.3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</row>
    <row r="3264" spans="1:23" x14ac:dyDescent="0.3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</row>
    <row r="3265" spans="1:23" x14ac:dyDescent="0.3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</row>
    <row r="3266" spans="1:23" x14ac:dyDescent="0.3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</row>
    <row r="3267" spans="1:23" x14ac:dyDescent="0.3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</row>
    <row r="3268" spans="1:23" x14ac:dyDescent="0.3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</row>
    <row r="3269" spans="1:23" x14ac:dyDescent="0.3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</row>
    <row r="3270" spans="1:23" x14ac:dyDescent="0.3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</row>
    <row r="3271" spans="1:23" x14ac:dyDescent="0.3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</row>
    <row r="3272" spans="1:23" x14ac:dyDescent="0.3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</row>
    <row r="3273" spans="1:23" x14ac:dyDescent="0.3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</row>
    <row r="3274" spans="1:23" x14ac:dyDescent="0.3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</row>
    <row r="3275" spans="1:23" x14ac:dyDescent="0.3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</row>
    <row r="3276" spans="1:23" x14ac:dyDescent="0.3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</row>
    <row r="3277" spans="1:23" x14ac:dyDescent="0.3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</row>
    <row r="3278" spans="1:23" x14ac:dyDescent="0.3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</row>
    <row r="3279" spans="1:23" x14ac:dyDescent="0.3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</row>
    <row r="3280" spans="1:23" x14ac:dyDescent="0.3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</row>
    <row r="3281" spans="1:23" x14ac:dyDescent="0.3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</row>
    <row r="3282" spans="1:23" x14ac:dyDescent="0.3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</row>
    <row r="3283" spans="1:23" x14ac:dyDescent="0.3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</row>
    <row r="3284" spans="1:23" x14ac:dyDescent="0.3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</row>
    <row r="3285" spans="1:23" x14ac:dyDescent="0.3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</row>
    <row r="3286" spans="1:23" x14ac:dyDescent="0.3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</row>
    <row r="3287" spans="1:23" x14ac:dyDescent="0.3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</row>
    <row r="3288" spans="1:23" x14ac:dyDescent="0.3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</row>
    <row r="3289" spans="1:23" x14ac:dyDescent="0.3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</row>
    <row r="3290" spans="1:23" x14ac:dyDescent="0.3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</row>
    <row r="3291" spans="1:23" x14ac:dyDescent="0.3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</row>
    <row r="3292" spans="1:23" x14ac:dyDescent="0.3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</row>
    <row r="3293" spans="1:23" x14ac:dyDescent="0.3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</row>
    <row r="3294" spans="1:23" x14ac:dyDescent="0.3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</row>
    <row r="3295" spans="1:23" x14ac:dyDescent="0.3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</row>
    <row r="3296" spans="1:23" x14ac:dyDescent="0.3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</row>
    <row r="3297" spans="1:23" x14ac:dyDescent="0.3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</row>
    <row r="3298" spans="1:23" x14ac:dyDescent="0.3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</row>
    <row r="3299" spans="1:23" x14ac:dyDescent="0.3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</row>
    <row r="3300" spans="1:23" x14ac:dyDescent="0.3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</row>
    <row r="3301" spans="1:23" x14ac:dyDescent="0.3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</row>
    <row r="3302" spans="1:23" x14ac:dyDescent="0.3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</row>
    <row r="3303" spans="1:23" x14ac:dyDescent="0.3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</row>
    <row r="3304" spans="1:23" x14ac:dyDescent="0.3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</row>
    <row r="3305" spans="1:23" x14ac:dyDescent="0.3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</row>
    <row r="3306" spans="1:23" x14ac:dyDescent="0.3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</row>
    <row r="3307" spans="1:23" x14ac:dyDescent="0.3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</row>
    <row r="3308" spans="1:23" x14ac:dyDescent="0.3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</row>
    <row r="3309" spans="1:23" x14ac:dyDescent="0.3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</row>
    <row r="3310" spans="1:23" x14ac:dyDescent="0.3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</row>
    <row r="3311" spans="1:23" x14ac:dyDescent="0.3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</row>
    <row r="3312" spans="1:23" x14ac:dyDescent="0.3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</row>
    <row r="3313" spans="1:23" x14ac:dyDescent="0.3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</row>
    <row r="3314" spans="1:23" x14ac:dyDescent="0.3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</row>
    <row r="3315" spans="1:23" x14ac:dyDescent="0.3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</row>
    <row r="3316" spans="1:23" x14ac:dyDescent="0.3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</row>
    <row r="3317" spans="1:23" x14ac:dyDescent="0.3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</row>
    <row r="3318" spans="1:23" x14ac:dyDescent="0.3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</row>
    <row r="3319" spans="1:23" x14ac:dyDescent="0.3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</row>
    <row r="3320" spans="1:23" x14ac:dyDescent="0.3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</row>
    <row r="3321" spans="1:23" x14ac:dyDescent="0.3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</row>
    <row r="3322" spans="1:23" x14ac:dyDescent="0.3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</row>
    <row r="3323" spans="1:23" x14ac:dyDescent="0.3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</row>
    <row r="3324" spans="1:23" x14ac:dyDescent="0.3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</row>
    <row r="3325" spans="1:23" x14ac:dyDescent="0.3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</row>
    <row r="3326" spans="1:23" x14ac:dyDescent="0.3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</row>
    <row r="3327" spans="1:23" x14ac:dyDescent="0.3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</row>
    <row r="3328" spans="1:23" x14ac:dyDescent="0.3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</row>
    <row r="3329" spans="1:23" x14ac:dyDescent="0.3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</row>
    <row r="3330" spans="1:23" x14ac:dyDescent="0.3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</row>
    <row r="3331" spans="1:23" x14ac:dyDescent="0.3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</row>
    <row r="3332" spans="1:23" x14ac:dyDescent="0.3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</row>
    <row r="3333" spans="1:23" x14ac:dyDescent="0.3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</row>
    <row r="3334" spans="1:23" x14ac:dyDescent="0.3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</row>
    <row r="3335" spans="1:23" x14ac:dyDescent="0.3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</row>
    <row r="3336" spans="1:23" x14ac:dyDescent="0.3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</row>
    <row r="3337" spans="1:23" x14ac:dyDescent="0.3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</row>
    <row r="3338" spans="1:23" x14ac:dyDescent="0.3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</row>
    <row r="3339" spans="1:23" x14ac:dyDescent="0.3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</row>
    <row r="3340" spans="1:23" x14ac:dyDescent="0.3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</row>
    <row r="3341" spans="1:23" x14ac:dyDescent="0.3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</row>
    <row r="3342" spans="1:23" x14ac:dyDescent="0.3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</row>
    <row r="3343" spans="1:23" x14ac:dyDescent="0.3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</row>
    <row r="3344" spans="1:23" x14ac:dyDescent="0.3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</row>
    <row r="3345" spans="1:23" x14ac:dyDescent="0.3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</row>
    <row r="3346" spans="1:23" x14ac:dyDescent="0.3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</row>
    <row r="3347" spans="1:23" x14ac:dyDescent="0.3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</row>
    <row r="3348" spans="1:23" x14ac:dyDescent="0.3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</row>
    <row r="3349" spans="1:23" x14ac:dyDescent="0.3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</row>
    <row r="3350" spans="1:23" x14ac:dyDescent="0.3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</row>
    <row r="3351" spans="1:23" x14ac:dyDescent="0.3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</row>
    <row r="3352" spans="1:23" x14ac:dyDescent="0.3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</row>
    <row r="3353" spans="1:23" x14ac:dyDescent="0.3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</row>
    <row r="3354" spans="1:23" x14ac:dyDescent="0.3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</row>
    <row r="3355" spans="1:23" x14ac:dyDescent="0.3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</row>
    <row r="3356" spans="1:23" x14ac:dyDescent="0.3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</row>
    <row r="3357" spans="1:23" x14ac:dyDescent="0.3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</row>
    <row r="3358" spans="1:23" x14ac:dyDescent="0.3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</row>
    <row r="3359" spans="1:23" x14ac:dyDescent="0.3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</row>
    <row r="3360" spans="1:23" x14ac:dyDescent="0.3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</row>
    <row r="3361" spans="1:23" x14ac:dyDescent="0.3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</row>
    <row r="3362" spans="1:23" x14ac:dyDescent="0.3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</row>
    <row r="3363" spans="1:23" x14ac:dyDescent="0.3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</row>
    <row r="3364" spans="1:23" x14ac:dyDescent="0.3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</row>
    <row r="3365" spans="1:23" x14ac:dyDescent="0.3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</row>
    <row r="3366" spans="1:23" x14ac:dyDescent="0.3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</row>
    <row r="3367" spans="1:23" x14ac:dyDescent="0.3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</row>
    <row r="3368" spans="1:23" x14ac:dyDescent="0.3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</row>
    <row r="3369" spans="1:23" x14ac:dyDescent="0.3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</row>
    <row r="3370" spans="1:23" x14ac:dyDescent="0.3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</row>
    <row r="3371" spans="1:23" x14ac:dyDescent="0.3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</row>
    <row r="3372" spans="1:23" x14ac:dyDescent="0.3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</row>
    <row r="3373" spans="1:23" x14ac:dyDescent="0.3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</row>
    <row r="3374" spans="1:23" x14ac:dyDescent="0.3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</row>
    <row r="3375" spans="1:23" x14ac:dyDescent="0.3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</row>
    <row r="3376" spans="1:23" x14ac:dyDescent="0.3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</row>
    <row r="3377" spans="1:23" x14ac:dyDescent="0.3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</row>
    <row r="3378" spans="1:23" x14ac:dyDescent="0.3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</row>
    <row r="3379" spans="1:23" x14ac:dyDescent="0.3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</row>
    <row r="3380" spans="1:23" x14ac:dyDescent="0.3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</row>
    <row r="3381" spans="1:23" x14ac:dyDescent="0.3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</row>
    <row r="3382" spans="1:23" x14ac:dyDescent="0.3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</row>
    <row r="3383" spans="1:23" x14ac:dyDescent="0.3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</row>
    <row r="3384" spans="1:23" x14ac:dyDescent="0.3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</row>
    <row r="3385" spans="1:23" x14ac:dyDescent="0.3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</row>
    <row r="3386" spans="1:23" x14ac:dyDescent="0.3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</row>
    <row r="3387" spans="1:23" x14ac:dyDescent="0.3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</row>
    <row r="3388" spans="1:23" x14ac:dyDescent="0.3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</row>
    <row r="3389" spans="1:23" x14ac:dyDescent="0.3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</row>
    <row r="3390" spans="1:23" x14ac:dyDescent="0.3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</row>
    <row r="3391" spans="1:23" x14ac:dyDescent="0.3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</row>
    <row r="3392" spans="1:23" x14ac:dyDescent="0.3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</row>
    <row r="3393" spans="1:23" x14ac:dyDescent="0.3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</row>
    <row r="3394" spans="1:23" x14ac:dyDescent="0.3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</row>
    <row r="3395" spans="1:23" x14ac:dyDescent="0.3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</row>
    <row r="3396" spans="1:23" x14ac:dyDescent="0.3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</row>
    <row r="3397" spans="1:23" x14ac:dyDescent="0.3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</row>
    <row r="3398" spans="1:23" x14ac:dyDescent="0.3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</row>
    <row r="3399" spans="1:23" x14ac:dyDescent="0.3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</row>
    <row r="3400" spans="1:23" x14ac:dyDescent="0.3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</row>
    <row r="3401" spans="1:23" x14ac:dyDescent="0.3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</row>
    <row r="3402" spans="1:23" x14ac:dyDescent="0.3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</row>
    <row r="3403" spans="1:23" x14ac:dyDescent="0.3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</row>
    <row r="3404" spans="1:23" x14ac:dyDescent="0.3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</row>
    <row r="3405" spans="1:23" x14ac:dyDescent="0.3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</row>
    <row r="3406" spans="1:23" x14ac:dyDescent="0.3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</row>
    <row r="3407" spans="1:23" x14ac:dyDescent="0.3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</row>
    <row r="3408" spans="1:23" x14ac:dyDescent="0.3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</row>
    <row r="3409" spans="1:23" x14ac:dyDescent="0.3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</row>
    <row r="3410" spans="1:23" x14ac:dyDescent="0.3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</row>
    <row r="3411" spans="1:23" x14ac:dyDescent="0.3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</row>
    <row r="3412" spans="1:23" x14ac:dyDescent="0.3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</row>
    <row r="3413" spans="1:23" x14ac:dyDescent="0.3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</row>
    <row r="3414" spans="1:23" x14ac:dyDescent="0.3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</row>
    <row r="3415" spans="1:23" x14ac:dyDescent="0.3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</row>
    <row r="3416" spans="1:23" x14ac:dyDescent="0.3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</row>
    <row r="3417" spans="1:23" x14ac:dyDescent="0.3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</row>
    <row r="3418" spans="1:23" x14ac:dyDescent="0.3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</row>
    <row r="3419" spans="1:23" x14ac:dyDescent="0.3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</row>
    <row r="3420" spans="1:23" x14ac:dyDescent="0.3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</row>
    <row r="3421" spans="1:23" x14ac:dyDescent="0.3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</row>
    <row r="3422" spans="1:23" x14ac:dyDescent="0.3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</row>
    <row r="3423" spans="1:23" x14ac:dyDescent="0.3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</row>
    <row r="3424" spans="1:23" x14ac:dyDescent="0.3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</row>
    <row r="3425" spans="1:23" x14ac:dyDescent="0.3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</row>
    <row r="3426" spans="1:23" x14ac:dyDescent="0.3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</row>
    <row r="3427" spans="1:23" x14ac:dyDescent="0.3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</row>
    <row r="3428" spans="1:23" x14ac:dyDescent="0.3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</row>
    <row r="3429" spans="1:23" x14ac:dyDescent="0.3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</row>
    <row r="3430" spans="1:23" x14ac:dyDescent="0.3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</row>
    <row r="3431" spans="1:23" x14ac:dyDescent="0.3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</row>
    <row r="3432" spans="1:23" x14ac:dyDescent="0.3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</row>
    <row r="3433" spans="1:23" x14ac:dyDescent="0.3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</row>
    <row r="3434" spans="1:23" x14ac:dyDescent="0.3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</row>
    <row r="3435" spans="1:23" x14ac:dyDescent="0.3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</row>
    <row r="3436" spans="1:23" x14ac:dyDescent="0.3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</row>
    <row r="3437" spans="1:23" x14ac:dyDescent="0.3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</row>
    <row r="3438" spans="1:23" x14ac:dyDescent="0.3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</row>
    <row r="3439" spans="1:23" x14ac:dyDescent="0.3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</row>
    <row r="3440" spans="1:23" x14ac:dyDescent="0.3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</row>
    <row r="3441" spans="1:23" x14ac:dyDescent="0.3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</row>
    <row r="3442" spans="1:23" x14ac:dyDescent="0.3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</row>
    <row r="3443" spans="1:23" x14ac:dyDescent="0.3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</row>
    <row r="3444" spans="1:23" x14ac:dyDescent="0.3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</row>
    <row r="3445" spans="1:23" x14ac:dyDescent="0.3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</row>
    <row r="3446" spans="1:23" x14ac:dyDescent="0.3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</row>
    <row r="3447" spans="1:23" x14ac:dyDescent="0.3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</row>
    <row r="3448" spans="1:23" x14ac:dyDescent="0.3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</row>
    <row r="3449" spans="1:23" x14ac:dyDescent="0.3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</row>
    <row r="3450" spans="1:23" x14ac:dyDescent="0.3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</row>
    <row r="3451" spans="1:23" x14ac:dyDescent="0.3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</row>
    <row r="3452" spans="1:23" x14ac:dyDescent="0.3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</row>
    <row r="3453" spans="1:23" x14ac:dyDescent="0.3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</row>
    <row r="3454" spans="1:23" x14ac:dyDescent="0.3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</row>
    <row r="3455" spans="1:23" x14ac:dyDescent="0.3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</row>
    <row r="3456" spans="1:23" x14ac:dyDescent="0.3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</row>
    <row r="3457" spans="1:23" x14ac:dyDescent="0.3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</row>
    <row r="3458" spans="1:23" x14ac:dyDescent="0.3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</row>
    <row r="3459" spans="1:23" x14ac:dyDescent="0.3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</row>
    <row r="3460" spans="1:23" x14ac:dyDescent="0.3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</row>
    <row r="3461" spans="1:23" x14ac:dyDescent="0.3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</row>
    <row r="3462" spans="1:23" x14ac:dyDescent="0.3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</row>
    <row r="3463" spans="1:23" x14ac:dyDescent="0.3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</row>
    <row r="3464" spans="1:23" x14ac:dyDescent="0.3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</row>
    <row r="3465" spans="1:23" x14ac:dyDescent="0.3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</row>
    <row r="3466" spans="1:23" x14ac:dyDescent="0.3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</row>
    <row r="3467" spans="1:23" x14ac:dyDescent="0.3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</row>
    <row r="3468" spans="1:23" x14ac:dyDescent="0.3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</row>
    <row r="3469" spans="1:23" x14ac:dyDescent="0.3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</row>
    <row r="3470" spans="1:23" x14ac:dyDescent="0.3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</row>
    <row r="3471" spans="1:23" x14ac:dyDescent="0.3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</row>
    <row r="3472" spans="1:23" x14ac:dyDescent="0.3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</row>
    <row r="3473" spans="1:23" x14ac:dyDescent="0.3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</row>
    <row r="3474" spans="1:23" x14ac:dyDescent="0.3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</row>
    <row r="3475" spans="1:23" x14ac:dyDescent="0.3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</row>
    <row r="3476" spans="1:23" x14ac:dyDescent="0.3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</row>
    <row r="3477" spans="1:23" x14ac:dyDescent="0.3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</row>
    <row r="3478" spans="1:23" x14ac:dyDescent="0.3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</row>
    <row r="3479" spans="1:23" x14ac:dyDescent="0.3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</row>
    <row r="3480" spans="1:23" x14ac:dyDescent="0.3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</row>
    <row r="3481" spans="1:23" x14ac:dyDescent="0.3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</row>
    <row r="3482" spans="1:23" x14ac:dyDescent="0.3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</row>
    <row r="3483" spans="1:23" x14ac:dyDescent="0.3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</row>
    <row r="3484" spans="1:23" x14ac:dyDescent="0.3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</row>
    <row r="3485" spans="1:23" x14ac:dyDescent="0.3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</row>
    <row r="3486" spans="1:23" x14ac:dyDescent="0.3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</row>
    <row r="3487" spans="1:23" x14ac:dyDescent="0.3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</row>
    <row r="3488" spans="1:23" x14ac:dyDescent="0.3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</row>
    <row r="3489" spans="1:23" x14ac:dyDescent="0.3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</row>
    <row r="3490" spans="1:23" x14ac:dyDescent="0.3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</row>
    <row r="3491" spans="1:23" x14ac:dyDescent="0.3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</row>
    <row r="3492" spans="1:23" x14ac:dyDescent="0.3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</row>
    <row r="3493" spans="1:23" x14ac:dyDescent="0.3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</row>
    <row r="3494" spans="1:23" x14ac:dyDescent="0.3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</row>
    <row r="3495" spans="1:23" x14ac:dyDescent="0.3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</row>
    <row r="3496" spans="1:23" x14ac:dyDescent="0.3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</row>
    <row r="3497" spans="1:23" x14ac:dyDescent="0.3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</row>
    <row r="3498" spans="1:23" x14ac:dyDescent="0.3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</row>
    <row r="3499" spans="1:23" x14ac:dyDescent="0.3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</row>
    <row r="3500" spans="1:23" x14ac:dyDescent="0.3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</row>
    <row r="3501" spans="1:23" x14ac:dyDescent="0.3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</row>
    <row r="3502" spans="1:23" x14ac:dyDescent="0.3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</row>
    <row r="3503" spans="1:23" x14ac:dyDescent="0.3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</row>
    <row r="3504" spans="1:23" x14ac:dyDescent="0.3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</row>
    <row r="3505" spans="1:23" x14ac:dyDescent="0.3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</row>
    <row r="3506" spans="1:23" x14ac:dyDescent="0.3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</row>
    <row r="3507" spans="1:23" x14ac:dyDescent="0.3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</row>
    <row r="3508" spans="1:23" x14ac:dyDescent="0.3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</row>
    <row r="3509" spans="1:23" x14ac:dyDescent="0.3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</row>
    <row r="3510" spans="1:23" x14ac:dyDescent="0.3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</row>
    <row r="3511" spans="1:23" x14ac:dyDescent="0.3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</row>
    <row r="3512" spans="1:23" x14ac:dyDescent="0.3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</row>
    <row r="3513" spans="1:23" x14ac:dyDescent="0.3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</row>
    <row r="3514" spans="1:23" x14ac:dyDescent="0.3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</row>
    <row r="3515" spans="1:23" x14ac:dyDescent="0.3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</row>
    <row r="3516" spans="1:23" x14ac:dyDescent="0.3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</row>
    <row r="3517" spans="1:23" x14ac:dyDescent="0.3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</row>
    <row r="3518" spans="1:23" x14ac:dyDescent="0.3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</row>
    <row r="3519" spans="1:23" x14ac:dyDescent="0.3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</row>
    <row r="3520" spans="1:23" x14ac:dyDescent="0.3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</row>
    <row r="3521" spans="1:23" x14ac:dyDescent="0.3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</row>
    <row r="3522" spans="1:23" x14ac:dyDescent="0.3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</row>
    <row r="3523" spans="1:23" x14ac:dyDescent="0.3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</row>
    <row r="3524" spans="1:23" x14ac:dyDescent="0.3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</row>
    <row r="3525" spans="1:23" x14ac:dyDescent="0.3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</row>
    <row r="3526" spans="1:23" x14ac:dyDescent="0.3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</row>
    <row r="3527" spans="1:23" x14ac:dyDescent="0.3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</row>
    <row r="3528" spans="1:23" x14ac:dyDescent="0.3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</row>
    <row r="3529" spans="1:23" x14ac:dyDescent="0.3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</row>
    <row r="3530" spans="1:23" x14ac:dyDescent="0.3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</row>
    <row r="3531" spans="1:23" x14ac:dyDescent="0.3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</row>
    <row r="3532" spans="1:23" x14ac:dyDescent="0.3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</row>
    <row r="3533" spans="1:23" x14ac:dyDescent="0.3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</row>
    <row r="3534" spans="1:23" x14ac:dyDescent="0.3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</row>
    <row r="3535" spans="1:23" x14ac:dyDescent="0.3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</row>
    <row r="3536" spans="1:23" x14ac:dyDescent="0.3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</row>
    <row r="3537" spans="1:23" x14ac:dyDescent="0.3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</row>
    <row r="3538" spans="1:23" x14ac:dyDescent="0.3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</row>
    <row r="3539" spans="1:23" x14ac:dyDescent="0.3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</row>
    <row r="3540" spans="1:23" x14ac:dyDescent="0.3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</row>
    <row r="3541" spans="1:23" x14ac:dyDescent="0.3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</row>
    <row r="3542" spans="1:23" x14ac:dyDescent="0.3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</row>
    <row r="3543" spans="1:23" x14ac:dyDescent="0.3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</row>
    <row r="3544" spans="1:23" x14ac:dyDescent="0.3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</row>
    <row r="3545" spans="1:23" x14ac:dyDescent="0.3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</row>
    <row r="3546" spans="1:23" x14ac:dyDescent="0.3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</row>
    <row r="3547" spans="1:23" x14ac:dyDescent="0.3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</row>
    <row r="3548" spans="1:23" x14ac:dyDescent="0.3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</row>
    <row r="3549" spans="1:23" x14ac:dyDescent="0.3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</row>
    <row r="3550" spans="1:23" x14ac:dyDescent="0.3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</row>
    <row r="3551" spans="1:23" x14ac:dyDescent="0.3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</row>
    <row r="3552" spans="1:23" x14ac:dyDescent="0.3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</row>
    <row r="3553" spans="1:23" x14ac:dyDescent="0.3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</row>
    <row r="3554" spans="1:23" x14ac:dyDescent="0.3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</row>
    <row r="3555" spans="1:23" x14ac:dyDescent="0.3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</row>
    <row r="3556" spans="1:23" x14ac:dyDescent="0.3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</row>
    <row r="3557" spans="1:23" x14ac:dyDescent="0.3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</row>
    <row r="3558" spans="1:23" x14ac:dyDescent="0.3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</row>
    <row r="3559" spans="1:23" x14ac:dyDescent="0.3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</row>
    <row r="3560" spans="1:23" x14ac:dyDescent="0.3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</row>
    <row r="3561" spans="1:23" x14ac:dyDescent="0.3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</row>
    <row r="3562" spans="1:23" x14ac:dyDescent="0.3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</row>
    <row r="3563" spans="1:23" x14ac:dyDescent="0.3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</row>
    <row r="3564" spans="1:23" x14ac:dyDescent="0.3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</row>
    <row r="3565" spans="1:23" x14ac:dyDescent="0.3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</row>
    <row r="3566" spans="1:23" x14ac:dyDescent="0.3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</row>
    <row r="3567" spans="1:23" x14ac:dyDescent="0.3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</row>
    <row r="3568" spans="1:23" x14ac:dyDescent="0.3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</row>
    <row r="3569" spans="1:23" x14ac:dyDescent="0.3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</row>
    <row r="3570" spans="1:23" x14ac:dyDescent="0.3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</row>
    <row r="3571" spans="1:23" x14ac:dyDescent="0.3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</row>
    <row r="3572" spans="1:23" x14ac:dyDescent="0.3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</row>
    <row r="3573" spans="1:23" x14ac:dyDescent="0.3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</row>
    <row r="3574" spans="1:23" x14ac:dyDescent="0.3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</row>
    <row r="3575" spans="1:23" x14ac:dyDescent="0.3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</row>
    <row r="3576" spans="1:23" x14ac:dyDescent="0.3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</row>
    <row r="3577" spans="1:23" x14ac:dyDescent="0.3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</row>
    <row r="3578" spans="1:23" x14ac:dyDescent="0.3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</row>
    <row r="3579" spans="1:23" x14ac:dyDescent="0.3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</row>
    <row r="3580" spans="1:23" x14ac:dyDescent="0.3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</row>
    <row r="3581" spans="1:23" x14ac:dyDescent="0.3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</row>
    <row r="3582" spans="1:23" x14ac:dyDescent="0.3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</row>
    <row r="3583" spans="1:23" x14ac:dyDescent="0.3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</row>
    <row r="3584" spans="1:23" x14ac:dyDescent="0.3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</row>
    <row r="3585" spans="1:23" x14ac:dyDescent="0.3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</row>
    <row r="3586" spans="1:23" x14ac:dyDescent="0.3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</row>
    <row r="3587" spans="1:23" x14ac:dyDescent="0.3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</row>
    <row r="3588" spans="1:23" x14ac:dyDescent="0.3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</row>
    <row r="3589" spans="1:23" x14ac:dyDescent="0.3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</row>
    <row r="3590" spans="1:23" x14ac:dyDescent="0.3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</row>
    <row r="3591" spans="1:23" x14ac:dyDescent="0.3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</row>
    <row r="3592" spans="1:23" x14ac:dyDescent="0.3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</row>
    <row r="3593" spans="1:23" x14ac:dyDescent="0.3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</row>
    <row r="3594" spans="1:23" x14ac:dyDescent="0.3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</row>
    <row r="3595" spans="1:23" x14ac:dyDescent="0.3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</row>
    <row r="3596" spans="1:23" x14ac:dyDescent="0.3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</row>
    <row r="3597" spans="1:23" x14ac:dyDescent="0.3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</row>
    <row r="3598" spans="1:23" x14ac:dyDescent="0.3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</row>
    <row r="3599" spans="1:23" x14ac:dyDescent="0.3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</row>
    <row r="3600" spans="1:23" x14ac:dyDescent="0.3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</row>
    <row r="3601" spans="1:23" x14ac:dyDescent="0.3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</row>
    <row r="3602" spans="1:23" x14ac:dyDescent="0.3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</row>
    <row r="3603" spans="1:23" x14ac:dyDescent="0.3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</row>
    <row r="3604" spans="1:23" x14ac:dyDescent="0.3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</row>
    <row r="3605" spans="1:23" x14ac:dyDescent="0.3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</row>
    <row r="3606" spans="1:23" x14ac:dyDescent="0.3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</row>
    <row r="3607" spans="1:23" x14ac:dyDescent="0.3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</row>
    <row r="3608" spans="1:23" x14ac:dyDescent="0.3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</row>
    <row r="3609" spans="1:23" x14ac:dyDescent="0.3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</row>
    <row r="3610" spans="1:23" x14ac:dyDescent="0.3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</row>
    <row r="3611" spans="1:23" x14ac:dyDescent="0.3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</row>
    <row r="3612" spans="1:23" x14ac:dyDescent="0.3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</row>
    <row r="3613" spans="1:23" x14ac:dyDescent="0.3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</row>
    <row r="3614" spans="1:23" x14ac:dyDescent="0.3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</row>
    <row r="3615" spans="1:23" x14ac:dyDescent="0.3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</row>
    <row r="3616" spans="1:23" x14ac:dyDescent="0.3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</row>
    <row r="3617" spans="1:23" x14ac:dyDescent="0.3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</row>
    <row r="3618" spans="1:23" x14ac:dyDescent="0.3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</row>
    <row r="3619" spans="1:23" x14ac:dyDescent="0.3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</row>
    <row r="3620" spans="1:23" x14ac:dyDescent="0.3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</row>
    <row r="3621" spans="1:23" x14ac:dyDescent="0.3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</row>
    <row r="3622" spans="1:23" x14ac:dyDescent="0.3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</row>
    <row r="3623" spans="1:23" x14ac:dyDescent="0.3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</row>
    <row r="3624" spans="1:23" x14ac:dyDescent="0.3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</row>
    <row r="3625" spans="1:23" x14ac:dyDescent="0.3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</row>
    <row r="3626" spans="1:23" x14ac:dyDescent="0.3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</row>
    <row r="3627" spans="1:23" x14ac:dyDescent="0.3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</row>
    <row r="3628" spans="1:23" x14ac:dyDescent="0.3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</row>
    <row r="3629" spans="1:23" x14ac:dyDescent="0.3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</row>
    <row r="3630" spans="1:23" x14ac:dyDescent="0.3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</row>
    <row r="3631" spans="1:23" x14ac:dyDescent="0.3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</row>
    <row r="3632" spans="1:23" x14ac:dyDescent="0.3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</row>
    <row r="3633" spans="1:23" x14ac:dyDescent="0.3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</row>
    <row r="3634" spans="1:23" x14ac:dyDescent="0.3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</row>
    <row r="3635" spans="1:23" x14ac:dyDescent="0.3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</row>
    <row r="3636" spans="1:23" x14ac:dyDescent="0.3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</row>
    <row r="3637" spans="1:23" x14ac:dyDescent="0.3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</row>
    <row r="3638" spans="1:23" x14ac:dyDescent="0.3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</row>
    <row r="3639" spans="1:23" x14ac:dyDescent="0.3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</row>
    <row r="3640" spans="1:23" x14ac:dyDescent="0.3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</row>
    <row r="3641" spans="1:23" x14ac:dyDescent="0.3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</row>
    <row r="3642" spans="1:23" x14ac:dyDescent="0.3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</row>
    <row r="3643" spans="1:23" x14ac:dyDescent="0.3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</row>
    <row r="3644" spans="1:23" x14ac:dyDescent="0.3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</row>
    <row r="3645" spans="1:23" x14ac:dyDescent="0.3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</row>
    <row r="3646" spans="1:23" x14ac:dyDescent="0.3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</row>
    <row r="3647" spans="1:23" x14ac:dyDescent="0.3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</row>
    <row r="3648" spans="1:23" x14ac:dyDescent="0.3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</row>
    <row r="3649" spans="1:23" x14ac:dyDescent="0.3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</row>
    <row r="3650" spans="1:23" x14ac:dyDescent="0.3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</row>
    <row r="3651" spans="1:23" x14ac:dyDescent="0.3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</row>
    <row r="3652" spans="1:23" x14ac:dyDescent="0.3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</row>
    <row r="3653" spans="1:23" x14ac:dyDescent="0.3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</row>
    <row r="3654" spans="1:23" x14ac:dyDescent="0.3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</row>
    <row r="3655" spans="1:23" x14ac:dyDescent="0.3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</row>
    <row r="3656" spans="1:23" x14ac:dyDescent="0.3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</row>
    <row r="3657" spans="1:23" x14ac:dyDescent="0.3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</row>
    <row r="3658" spans="1:23" x14ac:dyDescent="0.3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</row>
    <row r="3659" spans="1:23" x14ac:dyDescent="0.3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</row>
    <row r="3660" spans="1:23" x14ac:dyDescent="0.3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</row>
    <row r="3661" spans="1:23" x14ac:dyDescent="0.3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</row>
    <row r="3662" spans="1:23" x14ac:dyDescent="0.3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</row>
    <row r="3663" spans="1:23" x14ac:dyDescent="0.3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</row>
    <row r="3664" spans="1:23" x14ac:dyDescent="0.3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</row>
    <row r="3665" spans="1:23" x14ac:dyDescent="0.3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</row>
    <row r="3666" spans="1:23" x14ac:dyDescent="0.3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</row>
    <row r="3667" spans="1:23" x14ac:dyDescent="0.3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</row>
    <row r="3668" spans="1:23" x14ac:dyDescent="0.3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</row>
    <row r="3669" spans="1:23" x14ac:dyDescent="0.3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</row>
    <row r="3670" spans="1:23" x14ac:dyDescent="0.3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</row>
    <row r="3671" spans="1:23" x14ac:dyDescent="0.3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</row>
    <row r="3672" spans="1:23" x14ac:dyDescent="0.3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</row>
    <row r="3673" spans="1:23" x14ac:dyDescent="0.3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</row>
    <row r="3674" spans="1:23" x14ac:dyDescent="0.3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</row>
    <row r="3675" spans="1:23" x14ac:dyDescent="0.3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</row>
    <row r="3676" spans="1:23" x14ac:dyDescent="0.3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</row>
    <row r="3677" spans="1:23" x14ac:dyDescent="0.3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</row>
    <row r="3678" spans="1:23" x14ac:dyDescent="0.3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</row>
    <row r="3679" spans="1:23" x14ac:dyDescent="0.3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</row>
    <row r="3680" spans="1:23" x14ac:dyDescent="0.3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</row>
    <row r="3681" spans="1:23" x14ac:dyDescent="0.3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</row>
    <row r="3682" spans="1:23" x14ac:dyDescent="0.3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</row>
    <row r="3683" spans="1:23" x14ac:dyDescent="0.3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</row>
    <row r="3684" spans="1:23" x14ac:dyDescent="0.3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</row>
    <row r="3685" spans="1:23" x14ac:dyDescent="0.3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</row>
    <row r="3686" spans="1:23" x14ac:dyDescent="0.3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</row>
    <row r="3687" spans="1:23" x14ac:dyDescent="0.3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</row>
    <row r="3688" spans="1:23" x14ac:dyDescent="0.3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</row>
    <row r="3689" spans="1:23" x14ac:dyDescent="0.3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</row>
    <row r="3690" spans="1:23" x14ac:dyDescent="0.3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</row>
    <row r="3691" spans="1:23" x14ac:dyDescent="0.3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</row>
    <row r="3692" spans="1:23" x14ac:dyDescent="0.3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</row>
    <row r="3693" spans="1:23" x14ac:dyDescent="0.3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</row>
    <row r="3694" spans="1:23" x14ac:dyDescent="0.3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</row>
    <row r="3695" spans="1:23" x14ac:dyDescent="0.3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</row>
    <row r="3696" spans="1:23" x14ac:dyDescent="0.3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</row>
    <row r="3697" spans="1:23" x14ac:dyDescent="0.3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</row>
    <row r="3698" spans="1:23" x14ac:dyDescent="0.3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</row>
    <row r="3699" spans="1:23" x14ac:dyDescent="0.3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</row>
    <row r="3700" spans="1:23" x14ac:dyDescent="0.3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</row>
    <row r="3701" spans="1:23" x14ac:dyDescent="0.3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</row>
    <row r="3702" spans="1:23" x14ac:dyDescent="0.3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</row>
    <row r="3703" spans="1:23" x14ac:dyDescent="0.3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</row>
    <row r="3704" spans="1:23" x14ac:dyDescent="0.3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</row>
    <row r="3705" spans="1:23" x14ac:dyDescent="0.3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</row>
    <row r="3706" spans="1:23" x14ac:dyDescent="0.3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</row>
    <row r="3707" spans="1:23" x14ac:dyDescent="0.3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</row>
    <row r="3708" spans="1:23" x14ac:dyDescent="0.3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</row>
    <row r="3709" spans="1:23" x14ac:dyDescent="0.3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</row>
    <row r="3710" spans="1:23" x14ac:dyDescent="0.3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</row>
    <row r="3711" spans="1:23" x14ac:dyDescent="0.3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</row>
    <row r="3712" spans="1:23" x14ac:dyDescent="0.3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</row>
    <row r="3713" spans="1:23" x14ac:dyDescent="0.3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</row>
    <row r="3714" spans="1:23" x14ac:dyDescent="0.3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</row>
    <row r="3715" spans="1:23" x14ac:dyDescent="0.3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</row>
    <row r="3716" spans="1:23" x14ac:dyDescent="0.3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</row>
    <row r="3717" spans="1:23" x14ac:dyDescent="0.3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</row>
    <row r="3718" spans="1:23" x14ac:dyDescent="0.3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</row>
    <row r="3719" spans="1:23" x14ac:dyDescent="0.3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</row>
    <row r="3720" spans="1:23" x14ac:dyDescent="0.3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</row>
    <row r="3721" spans="1:23" x14ac:dyDescent="0.3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</row>
    <row r="3722" spans="1:23" x14ac:dyDescent="0.3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</row>
    <row r="3723" spans="1:23" x14ac:dyDescent="0.3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</row>
    <row r="3724" spans="1:23" x14ac:dyDescent="0.3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</row>
    <row r="3725" spans="1:23" x14ac:dyDescent="0.3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</row>
    <row r="3726" spans="1:23" x14ac:dyDescent="0.3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</row>
    <row r="3727" spans="1:23" x14ac:dyDescent="0.3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</row>
    <row r="3728" spans="1:23" x14ac:dyDescent="0.3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</row>
    <row r="3729" spans="1:23" x14ac:dyDescent="0.3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</row>
    <row r="3730" spans="1:23" x14ac:dyDescent="0.3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</row>
    <row r="3731" spans="1:23" x14ac:dyDescent="0.3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</row>
    <row r="3732" spans="1:23" x14ac:dyDescent="0.3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</row>
    <row r="3733" spans="1:23" x14ac:dyDescent="0.3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</row>
    <row r="3734" spans="1:23" x14ac:dyDescent="0.3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</row>
    <row r="3735" spans="1:23" x14ac:dyDescent="0.3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</row>
    <row r="3736" spans="1:23" x14ac:dyDescent="0.3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</row>
    <row r="3737" spans="1:23" x14ac:dyDescent="0.3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</row>
    <row r="3738" spans="1:23" x14ac:dyDescent="0.3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</row>
    <row r="3739" spans="1:23" x14ac:dyDescent="0.3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</row>
    <row r="3740" spans="1:23" x14ac:dyDescent="0.3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</row>
    <row r="3741" spans="1:23" x14ac:dyDescent="0.3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</row>
    <row r="3742" spans="1:23" x14ac:dyDescent="0.3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</row>
    <row r="3743" spans="1:23" x14ac:dyDescent="0.3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</row>
    <row r="3744" spans="1:23" x14ac:dyDescent="0.3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</row>
    <row r="3745" spans="1:23" x14ac:dyDescent="0.3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</row>
    <row r="3746" spans="1:23" x14ac:dyDescent="0.3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</row>
    <row r="3747" spans="1:23" x14ac:dyDescent="0.3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</row>
    <row r="3748" spans="1:23" x14ac:dyDescent="0.3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</row>
    <row r="3749" spans="1:23" x14ac:dyDescent="0.3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</row>
    <row r="3750" spans="1:23" x14ac:dyDescent="0.3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</row>
    <row r="3751" spans="1:23" x14ac:dyDescent="0.3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</row>
    <row r="3752" spans="1:23" x14ac:dyDescent="0.3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</row>
    <row r="3753" spans="1:23" x14ac:dyDescent="0.3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</row>
    <row r="3754" spans="1:23" x14ac:dyDescent="0.3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</row>
    <row r="3755" spans="1:23" x14ac:dyDescent="0.3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</row>
    <row r="3756" spans="1:23" x14ac:dyDescent="0.3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</row>
    <row r="3757" spans="1:23" x14ac:dyDescent="0.3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</row>
    <row r="3758" spans="1:23" x14ac:dyDescent="0.3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</row>
    <row r="3759" spans="1:23" x14ac:dyDescent="0.3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</row>
    <row r="3760" spans="1:23" x14ac:dyDescent="0.3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</row>
    <row r="3761" spans="1:23" x14ac:dyDescent="0.3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</row>
    <row r="3762" spans="1:23" x14ac:dyDescent="0.3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</row>
    <row r="3763" spans="1:23" x14ac:dyDescent="0.3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</row>
    <row r="3764" spans="1:23" x14ac:dyDescent="0.3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</row>
    <row r="3765" spans="1:23" x14ac:dyDescent="0.3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</row>
    <row r="3766" spans="1:23" x14ac:dyDescent="0.3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</row>
    <row r="3767" spans="1:23" x14ac:dyDescent="0.3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</row>
    <row r="3768" spans="1:23" x14ac:dyDescent="0.3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</row>
    <row r="3769" spans="1:23" x14ac:dyDescent="0.3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</row>
    <row r="3770" spans="1:23" x14ac:dyDescent="0.3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</row>
    <row r="3771" spans="1:23" x14ac:dyDescent="0.3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</row>
    <row r="3772" spans="1:23" x14ac:dyDescent="0.3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</row>
    <row r="3773" spans="1:23" x14ac:dyDescent="0.3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</row>
    <row r="3774" spans="1:23" x14ac:dyDescent="0.3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</row>
    <row r="3775" spans="1:23" x14ac:dyDescent="0.3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</row>
    <row r="3776" spans="1:23" x14ac:dyDescent="0.3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</row>
    <row r="3777" spans="1:23" x14ac:dyDescent="0.3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</row>
    <row r="3778" spans="1:23" x14ac:dyDescent="0.3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</row>
    <row r="3779" spans="1:23" x14ac:dyDescent="0.3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</row>
    <row r="3780" spans="1:23" x14ac:dyDescent="0.3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</row>
    <row r="3781" spans="1:23" x14ac:dyDescent="0.3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</row>
    <row r="3782" spans="1:23" x14ac:dyDescent="0.3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</row>
    <row r="3783" spans="1:23" x14ac:dyDescent="0.3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</row>
    <row r="3784" spans="1:23" x14ac:dyDescent="0.3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</row>
    <row r="3785" spans="1:23" x14ac:dyDescent="0.3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</row>
    <row r="3786" spans="1:23" x14ac:dyDescent="0.3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</row>
    <row r="3787" spans="1:23" x14ac:dyDescent="0.3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</row>
    <row r="3788" spans="1:23" x14ac:dyDescent="0.3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</row>
    <row r="3789" spans="1:23" x14ac:dyDescent="0.3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</row>
    <row r="3790" spans="1:23" x14ac:dyDescent="0.3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</row>
    <row r="3791" spans="1:23" x14ac:dyDescent="0.3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</row>
    <row r="3792" spans="1:23" x14ac:dyDescent="0.3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</row>
    <row r="3793" spans="1:23" x14ac:dyDescent="0.3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</row>
    <row r="3794" spans="1:23" x14ac:dyDescent="0.3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</row>
    <row r="3795" spans="1:23" x14ac:dyDescent="0.3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</row>
    <row r="3796" spans="1:23" x14ac:dyDescent="0.3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</row>
    <row r="3797" spans="1:23" x14ac:dyDescent="0.3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</row>
    <row r="3798" spans="1:23" x14ac:dyDescent="0.3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</row>
    <row r="3799" spans="1:23" x14ac:dyDescent="0.3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</row>
    <row r="3800" spans="1:23" x14ac:dyDescent="0.3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</row>
    <row r="3801" spans="1:23" x14ac:dyDescent="0.3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</row>
    <row r="3802" spans="1:23" x14ac:dyDescent="0.3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</row>
    <row r="3803" spans="1:23" x14ac:dyDescent="0.3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</row>
    <row r="3804" spans="1:23" x14ac:dyDescent="0.3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</row>
    <row r="3805" spans="1:23" x14ac:dyDescent="0.3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</row>
    <row r="3806" spans="1:23" x14ac:dyDescent="0.3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</row>
    <row r="3807" spans="1:23" x14ac:dyDescent="0.3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</row>
    <row r="3808" spans="1:23" x14ac:dyDescent="0.3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</row>
    <row r="3809" spans="1:23" x14ac:dyDescent="0.3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</row>
    <row r="3810" spans="1:23" x14ac:dyDescent="0.3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</row>
    <row r="3811" spans="1:23" x14ac:dyDescent="0.3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</row>
    <row r="3812" spans="1:23" x14ac:dyDescent="0.3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</row>
    <row r="3813" spans="1:23" x14ac:dyDescent="0.3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</row>
    <row r="3814" spans="1:23" x14ac:dyDescent="0.3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</row>
    <row r="3815" spans="1:23" x14ac:dyDescent="0.3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</row>
    <row r="3816" spans="1:23" x14ac:dyDescent="0.3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</row>
    <row r="3817" spans="1:23" x14ac:dyDescent="0.3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</row>
    <row r="3818" spans="1:23" x14ac:dyDescent="0.3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</row>
    <row r="3819" spans="1:23" x14ac:dyDescent="0.3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</row>
    <row r="3820" spans="1:23" x14ac:dyDescent="0.3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</row>
    <row r="3821" spans="1:23" x14ac:dyDescent="0.3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</row>
    <row r="3822" spans="1:23" x14ac:dyDescent="0.3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</row>
    <row r="3823" spans="1:23" x14ac:dyDescent="0.3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</row>
    <row r="3824" spans="1:23" x14ac:dyDescent="0.3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</row>
    <row r="3825" spans="1:23" x14ac:dyDescent="0.3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</row>
    <row r="3826" spans="1:23" x14ac:dyDescent="0.3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</row>
    <row r="3827" spans="1:23" x14ac:dyDescent="0.3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</row>
    <row r="3828" spans="1:23" x14ac:dyDescent="0.3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</row>
    <row r="3829" spans="1:23" x14ac:dyDescent="0.3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</row>
    <row r="3830" spans="1:23" x14ac:dyDescent="0.3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</row>
    <row r="3831" spans="1:23" x14ac:dyDescent="0.3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</row>
    <row r="3832" spans="1:23" x14ac:dyDescent="0.3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</row>
    <row r="3833" spans="1:23" x14ac:dyDescent="0.3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</row>
    <row r="3834" spans="1:23" x14ac:dyDescent="0.3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</row>
    <row r="3835" spans="1:23" x14ac:dyDescent="0.3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</row>
    <row r="3836" spans="1:23" x14ac:dyDescent="0.3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</row>
    <row r="3837" spans="1:23" x14ac:dyDescent="0.3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</row>
    <row r="3838" spans="1:23" x14ac:dyDescent="0.3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</row>
    <row r="3839" spans="1:23" x14ac:dyDescent="0.3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</row>
    <row r="3840" spans="1:23" x14ac:dyDescent="0.3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</row>
    <row r="3841" spans="1:23" x14ac:dyDescent="0.3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</row>
    <row r="3842" spans="1:23" x14ac:dyDescent="0.3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</row>
    <row r="3843" spans="1:23" x14ac:dyDescent="0.3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</row>
    <row r="3844" spans="1:23" x14ac:dyDescent="0.3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</row>
    <row r="3845" spans="1:23" x14ac:dyDescent="0.3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</row>
    <row r="3846" spans="1:23" x14ac:dyDescent="0.3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</row>
    <row r="3847" spans="1:23" x14ac:dyDescent="0.3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</row>
    <row r="3848" spans="1:23" x14ac:dyDescent="0.3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</row>
    <row r="3849" spans="1:23" x14ac:dyDescent="0.3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</row>
    <row r="3850" spans="1:23" x14ac:dyDescent="0.3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</row>
    <row r="3851" spans="1:23" x14ac:dyDescent="0.3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</row>
    <row r="3852" spans="1:23" x14ac:dyDescent="0.3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</row>
    <row r="3853" spans="1:23" x14ac:dyDescent="0.3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</row>
    <row r="3854" spans="1:23" x14ac:dyDescent="0.3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</row>
    <row r="3855" spans="1:23" x14ac:dyDescent="0.3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</row>
    <row r="3856" spans="1:23" x14ac:dyDescent="0.3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</row>
    <row r="3857" spans="1:23" x14ac:dyDescent="0.3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</row>
    <row r="3858" spans="1:23" x14ac:dyDescent="0.3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</row>
    <row r="3859" spans="1:23" x14ac:dyDescent="0.3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</row>
    <row r="3860" spans="1:23" x14ac:dyDescent="0.3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</row>
    <row r="3861" spans="1:23" x14ac:dyDescent="0.3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</row>
    <row r="3862" spans="1:23" x14ac:dyDescent="0.3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</row>
    <row r="3863" spans="1:23" x14ac:dyDescent="0.3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</row>
    <row r="3864" spans="1:23" x14ac:dyDescent="0.3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</row>
    <row r="3865" spans="1:23" x14ac:dyDescent="0.3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</row>
    <row r="3866" spans="1:23" x14ac:dyDescent="0.3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</row>
    <row r="3867" spans="1:23" x14ac:dyDescent="0.3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</row>
    <row r="3868" spans="1:23" x14ac:dyDescent="0.3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</row>
    <row r="3869" spans="1:23" x14ac:dyDescent="0.3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</row>
    <row r="3870" spans="1:23" x14ac:dyDescent="0.3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</row>
    <row r="3871" spans="1:23" x14ac:dyDescent="0.3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</row>
    <row r="3872" spans="1:23" x14ac:dyDescent="0.3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</row>
    <row r="3873" spans="1:23" x14ac:dyDescent="0.3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</row>
    <row r="3874" spans="1:23" x14ac:dyDescent="0.3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</row>
    <row r="3875" spans="1:23" x14ac:dyDescent="0.3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</row>
    <row r="3876" spans="1:23" x14ac:dyDescent="0.3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</row>
    <row r="3877" spans="1:23" x14ac:dyDescent="0.3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</row>
    <row r="3878" spans="1:23" x14ac:dyDescent="0.3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</row>
    <row r="3879" spans="1:23" x14ac:dyDescent="0.3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</row>
    <row r="3880" spans="1:23" x14ac:dyDescent="0.3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</row>
    <row r="3881" spans="1:23" x14ac:dyDescent="0.3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</row>
    <row r="3882" spans="1:23" x14ac:dyDescent="0.3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</row>
    <row r="3883" spans="1:23" x14ac:dyDescent="0.3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</row>
    <row r="3884" spans="1:23" x14ac:dyDescent="0.3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</row>
    <row r="3885" spans="1:23" x14ac:dyDescent="0.3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</row>
    <row r="3886" spans="1:23" x14ac:dyDescent="0.3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</row>
    <row r="3887" spans="1:23" x14ac:dyDescent="0.3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</row>
    <row r="3888" spans="1:23" x14ac:dyDescent="0.3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</row>
    <row r="3889" spans="1:23" x14ac:dyDescent="0.3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</row>
    <row r="3890" spans="1:23" x14ac:dyDescent="0.3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</row>
    <row r="3891" spans="1:23" x14ac:dyDescent="0.3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</row>
    <row r="3892" spans="1:23" x14ac:dyDescent="0.3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</row>
    <row r="3893" spans="1:23" x14ac:dyDescent="0.3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</row>
    <row r="3894" spans="1:23" x14ac:dyDescent="0.3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</row>
    <row r="3895" spans="1:23" x14ac:dyDescent="0.3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</row>
    <row r="3896" spans="1:23" x14ac:dyDescent="0.3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</row>
    <row r="3897" spans="1:23" x14ac:dyDescent="0.3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</row>
    <row r="3898" spans="1:23" x14ac:dyDescent="0.3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</row>
    <row r="3899" spans="1:23" x14ac:dyDescent="0.3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</row>
    <row r="3900" spans="1:23" x14ac:dyDescent="0.3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</row>
    <row r="3901" spans="1:23" x14ac:dyDescent="0.3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</row>
    <row r="3902" spans="1:23" x14ac:dyDescent="0.3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</row>
    <row r="3903" spans="1:23" x14ac:dyDescent="0.3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</row>
    <row r="3904" spans="1:23" x14ac:dyDescent="0.3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</row>
    <row r="3905" spans="1:23" x14ac:dyDescent="0.3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</row>
    <row r="3906" spans="1:23" x14ac:dyDescent="0.3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</row>
    <row r="3907" spans="1:23" x14ac:dyDescent="0.3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</row>
    <row r="3908" spans="1:23" x14ac:dyDescent="0.3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</row>
    <row r="3909" spans="1:23" x14ac:dyDescent="0.3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</row>
    <row r="3910" spans="1:23" x14ac:dyDescent="0.3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</row>
    <row r="3911" spans="1:23" x14ac:dyDescent="0.3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</row>
    <row r="3912" spans="1:23" x14ac:dyDescent="0.3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</row>
    <row r="3913" spans="1:23" x14ac:dyDescent="0.3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</row>
    <row r="3914" spans="1:23" x14ac:dyDescent="0.3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</row>
    <row r="3915" spans="1:23" x14ac:dyDescent="0.3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</row>
    <row r="3916" spans="1:23" x14ac:dyDescent="0.3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</row>
    <row r="3917" spans="1:23" x14ac:dyDescent="0.3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</row>
    <row r="3918" spans="1:23" x14ac:dyDescent="0.3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</row>
    <row r="3919" spans="1:23" x14ac:dyDescent="0.3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</row>
    <row r="3920" spans="1:23" x14ac:dyDescent="0.3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</row>
    <row r="3921" spans="1:23" x14ac:dyDescent="0.3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</row>
    <row r="3922" spans="1:23" x14ac:dyDescent="0.3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</row>
    <row r="3923" spans="1:23" x14ac:dyDescent="0.3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</row>
    <row r="3924" spans="1:23" x14ac:dyDescent="0.3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</row>
    <row r="3925" spans="1:23" x14ac:dyDescent="0.3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</row>
    <row r="3926" spans="1:23" x14ac:dyDescent="0.3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</row>
    <row r="3927" spans="1:23" x14ac:dyDescent="0.3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</row>
    <row r="3928" spans="1:23" x14ac:dyDescent="0.3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</row>
    <row r="3929" spans="1:23" x14ac:dyDescent="0.3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</row>
    <row r="3930" spans="1:23" x14ac:dyDescent="0.3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</row>
    <row r="3931" spans="1:23" x14ac:dyDescent="0.3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</row>
    <row r="3932" spans="1:23" x14ac:dyDescent="0.3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</row>
    <row r="3933" spans="1:23" x14ac:dyDescent="0.3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</row>
    <row r="3934" spans="1:23" x14ac:dyDescent="0.3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</row>
    <row r="3935" spans="1:23" x14ac:dyDescent="0.3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</row>
    <row r="3936" spans="1:23" x14ac:dyDescent="0.3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</row>
    <row r="3937" spans="1:23" x14ac:dyDescent="0.3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</row>
    <row r="3938" spans="1:23" x14ac:dyDescent="0.3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</row>
    <row r="3939" spans="1:23" x14ac:dyDescent="0.3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</row>
    <row r="3940" spans="1:23" x14ac:dyDescent="0.3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</row>
    <row r="3941" spans="1:23" x14ac:dyDescent="0.3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</row>
    <row r="3942" spans="1:23" x14ac:dyDescent="0.3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</row>
    <row r="3943" spans="1:23" x14ac:dyDescent="0.3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</row>
    <row r="3944" spans="1:23" x14ac:dyDescent="0.3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</row>
    <row r="3945" spans="1:23" x14ac:dyDescent="0.3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</row>
    <row r="3946" spans="1:23" x14ac:dyDescent="0.3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</row>
    <row r="3947" spans="1:23" x14ac:dyDescent="0.3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</row>
    <row r="3948" spans="1:23" x14ac:dyDescent="0.3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</row>
    <row r="3949" spans="1:23" x14ac:dyDescent="0.3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</row>
    <row r="3950" spans="1:23" x14ac:dyDescent="0.3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</row>
    <row r="3951" spans="1:23" x14ac:dyDescent="0.3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</row>
    <row r="3952" spans="1:23" x14ac:dyDescent="0.3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</row>
    <row r="3953" spans="1:23" x14ac:dyDescent="0.3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</row>
    <row r="3954" spans="1:23" x14ac:dyDescent="0.3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</row>
    <row r="3955" spans="1:23" x14ac:dyDescent="0.3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</row>
    <row r="3956" spans="1:23" x14ac:dyDescent="0.3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</row>
    <row r="3957" spans="1:23" x14ac:dyDescent="0.3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</row>
    <row r="3958" spans="1:23" x14ac:dyDescent="0.3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</row>
    <row r="3959" spans="1:23" x14ac:dyDescent="0.3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</row>
    <row r="3960" spans="1:23" x14ac:dyDescent="0.3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</row>
    <row r="3961" spans="1:23" x14ac:dyDescent="0.3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</row>
    <row r="3962" spans="1:23" x14ac:dyDescent="0.3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</row>
    <row r="3963" spans="1:23" x14ac:dyDescent="0.3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</row>
    <row r="3964" spans="1:23" x14ac:dyDescent="0.3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</row>
    <row r="3965" spans="1:23" x14ac:dyDescent="0.3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</row>
    <row r="3966" spans="1:23" x14ac:dyDescent="0.3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</row>
    <row r="3967" spans="1:23" x14ac:dyDescent="0.3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</row>
    <row r="3968" spans="1:23" x14ac:dyDescent="0.3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</row>
    <row r="3969" spans="1:23" x14ac:dyDescent="0.3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</row>
    <row r="3970" spans="1:23" x14ac:dyDescent="0.3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</row>
    <row r="3971" spans="1:23" x14ac:dyDescent="0.3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</row>
    <row r="3972" spans="1:23" x14ac:dyDescent="0.3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</row>
    <row r="3973" spans="1:23" x14ac:dyDescent="0.3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</row>
    <row r="3974" spans="1:23" x14ac:dyDescent="0.3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</row>
    <row r="3975" spans="1:23" x14ac:dyDescent="0.3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</row>
    <row r="3976" spans="1:23" x14ac:dyDescent="0.3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</row>
    <row r="3977" spans="1:23" x14ac:dyDescent="0.3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</row>
    <row r="3978" spans="1:23" x14ac:dyDescent="0.3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</row>
    <row r="3979" spans="1:23" x14ac:dyDescent="0.3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</row>
    <row r="3980" spans="1:23" x14ac:dyDescent="0.3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</row>
    <row r="3981" spans="1:23" x14ac:dyDescent="0.3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</row>
    <row r="3982" spans="1:23" x14ac:dyDescent="0.3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</row>
    <row r="3983" spans="1:23" x14ac:dyDescent="0.3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</row>
    <row r="3984" spans="1:23" x14ac:dyDescent="0.3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</row>
    <row r="3985" spans="1:23" x14ac:dyDescent="0.3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</row>
    <row r="3986" spans="1:23" x14ac:dyDescent="0.3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</row>
    <row r="3987" spans="1:23" x14ac:dyDescent="0.3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</row>
    <row r="3988" spans="1:23" x14ac:dyDescent="0.3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</row>
    <row r="3989" spans="1:23" x14ac:dyDescent="0.3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</row>
    <row r="3990" spans="1:23" x14ac:dyDescent="0.3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</row>
    <row r="3991" spans="1:23" x14ac:dyDescent="0.3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</row>
    <row r="3992" spans="1:23" x14ac:dyDescent="0.3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</row>
    <row r="3993" spans="1:23" x14ac:dyDescent="0.3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</row>
    <row r="3994" spans="1:23" x14ac:dyDescent="0.3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</row>
    <row r="3995" spans="1:23" x14ac:dyDescent="0.3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</row>
    <row r="3996" spans="1:23" x14ac:dyDescent="0.3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</row>
    <row r="3997" spans="1:23" x14ac:dyDescent="0.3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</row>
    <row r="3998" spans="1:23" x14ac:dyDescent="0.3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</row>
    <row r="3999" spans="1:23" x14ac:dyDescent="0.3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</row>
    <row r="4000" spans="1:23" x14ac:dyDescent="0.3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</row>
    <row r="4001" spans="1:23" x14ac:dyDescent="0.3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</row>
    <row r="4002" spans="1:23" x14ac:dyDescent="0.3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</row>
    <row r="4003" spans="1:23" x14ac:dyDescent="0.3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</row>
    <row r="4004" spans="1:23" x14ac:dyDescent="0.3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</row>
    <row r="4005" spans="1:23" x14ac:dyDescent="0.3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</row>
    <row r="4006" spans="1:23" x14ac:dyDescent="0.3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</row>
    <row r="4007" spans="1:23" x14ac:dyDescent="0.3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</row>
    <row r="4008" spans="1:23" x14ac:dyDescent="0.3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</row>
    <row r="4009" spans="1:23" x14ac:dyDescent="0.3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</row>
    <row r="4010" spans="1:23" x14ac:dyDescent="0.3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</row>
    <row r="4011" spans="1:23" x14ac:dyDescent="0.3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</row>
    <row r="4012" spans="1:23" x14ac:dyDescent="0.3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</row>
    <row r="4013" spans="1:23" x14ac:dyDescent="0.3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</row>
    <row r="4014" spans="1:23" x14ac:dyDescent="0.3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</row>
    <row r="4015" spans="1:23" x14ac:dyDescent="0.3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</row>
    <row r="4016" spans="1:23" x14ac:dyDescent="0.3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</row>
    <row r="4017" spans="1:23" x14ac:dyDescent="0.3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</row>
    <row r="4018" spans="1:23" x14ac:dyDescent="0.3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</row>
    <row r="4019" spans="1:23" x14ac:dyDescent="0.3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</row>
    <row r="4020" spans="1:23" x14ac:dyDescent="0.3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</row>
    <row r="4021" spans="1:23" x14ac:dyDescent="0.3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</row>
    <row r="4022" spans="1:23" x14ac:dyDescent="0.3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</row>
    <row r="4023" spans="1:23" x14ac:dyDescent="0.3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</row>
    <row r="4024" spans="1:23" x14ac:dyDescent="0.3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</row>
    <row r="4025" spans="1:23" x14ac:dyDescent="0.3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</row>
    <row r="4026" spans="1:23" x14ac:dyDescent="0.3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</row>
    <row r="4027" spans="1:23" x14ac:dyDescent="0.3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</row>
    <row r="4028" spans="1:23" x14ac:dyDescent="0.3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</row>
    <row r="4029" spans="1:23" x14ac:dyDescent="0.3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</row>
    <row r="4030" spans="1:23" x14ac:dyDescent="0.3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</row>
    <row r="4031" spans="1:23" x14ac:dyDescent="0.3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</row>
    <row r="4032" spans="1:23" x14ac:dyDescent="0.3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</row>
    <row r="4033" spans="1:23" x14ac:dyDescent="0.3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</row>
    <row r="4034" spans="1:23" x14ac:dyDescent="0.3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</row>
    <row r="4035" spans="1:23" x14ac:dyDescent="0.3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</row>
    <row r="4036" spans="1:23" x14ac:dyDescent="0.3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</row>
    <row r="4037" spans="1:23" x14ac:dyDescent="0.3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</row>
    <row r="4038" spans="1:23" x14ac:dyDescent="0.3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</row>
    <row r="4039" spans="1:23" x14ac:dyDescent="0.3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</row>
    <row r="4040" spans="1:23" x14ac:dyDescent="0.3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</row>
    <row r="4041" spans="1:23" x14ac:dyDescent="0.3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</row>
    <row r="4042" spans="1:23" x14ac:dyDescent="0.3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</row>
    <row r="4043" spans="1:23" x14ac:dyDescent="0.3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</row>
    <row r="4044" spans="1:23" x14ac:dyDescent="0.3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</row>
    <row r="4045" spans="1:23" x14ac:dyDescent="0.3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</row>
    <row r="4046" spans="1:23" x14ac:dyDescent="0.3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</row>
    <row r="4047" spans="1:23" x14ac:dyDescent="0.3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</row>
    <row r="4048" spans="1:23" x14ac:dyDescent="0.3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</row>
    <row r="4049" spans="1:23" x14ac:dyDescent="0.3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</row>
    <row r="4050" spans="1:23" x14ac:dyDescent="0.3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</row>
    <row r="4051" spans="1:23" x14ac:dyDescent="0.3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</row>
    <row r="4052" spans="1:23" x14ac:dyDescent="0.3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</row>
    <row r="4053" spans="1:23" x14ac:dyDescent="0.3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</row>
    <row r="4054" spans="1:23" x14ac:dyDescent="0.3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</row>
    <row r="4055" spans="1:23" x14ac:dyDescent="0.3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</row>
    <row r="4056" spans="1:23" x14ac:dyDescent="0.3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</row>
    <row r="4057" spans="1:23" x14ac:dyDescent="0.3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</row>
    <row r="4058" spans="1:23" x14ac:dyDescent="0.3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</row>
    <row r="4059" spans="1:23" x14ac:dyDescent="0.3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</row>
    <row r="4060" spans="1:23" x14ac:dyDescent="0.3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</row>
    <row r="4061" spans="1:23" x14ac:dyDescent="0.3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</row>
    <row r="4062" spans="1:23" x14ac:dyDescent="0.3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</row>
    <row r="4063" spans="1:23" x14ac:dyDescent="0.3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</row>
    <row r="4064" spans="1:23" x14ac:dyDescent="0.3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</row>
    <row r="4065" spans="1:23" x14ac:dyDescent="0.3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</row>
    <row r="4066" spans="1:23" x14ac:dyDescent="0.3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</row>
    <row r="4067" spans="1:23" x14ac:dyDescent="0.3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</row>
    <row r="4068" spans="1:23" x14ac:dyDescent="0.3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</row>
    <row r="4069" spans="1:23" x14ac:dyDescent="0.3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</row>
    <row r="4070" spans="1:23" x14ac:dyDescent="0.3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</row>
    <row r="4071" spans="1:23" x14ac:dyDescent="0.3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</row>
    <row r="4072" spans="1:23" x14ac:dyDescent="0.3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</row>
    <row r="4073" spans="1:23" x14ac:dyDescent="0.3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</row>
    <row r="4074" spans="1:23" x14ac:dyDescent="0.3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</row>
    <row r="4075" spans="1:23" x14ac:dyDescent="0.3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</row>
    <row r="4076" spans="1:23" x14ac:dyDescent="0.3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</row>
    <row r="4077" spans="1:23" x14ac:dyDescent="0.3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</row>
    <row r="4078" spans="1:23" x14ac:dyDescent="0.3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</row>
    <row r="4079" spans="1:23" x14ac:dyDescent="0.3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</row>
    <row r="4080" spans="1:23" x14ac:dyDescent="0.3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</row>
    <row r="4081" spans="1:23" x14ac:dyDescent="0.3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</row>
    <row r="4082" spans="1:23" x14ac:dyDescent="0.3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</row>
    <row r="4083" spans="1:23" x14ac:dyDescent="0.3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</row>
    <row r="4084" spans="1:23" x14ac:dyDescent="0.3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</row>
    <row r="4085" spans="1:23" x14ac:dyDescent="0.3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</row>
    <row r="4086" spans="1:23" x14ac:dyDescent="0.3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</row>
    <row r="4087" spans="1:23" x14ac:dyDescent="0.3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</row>
    <row r="4088" spans="1:23" x14ac:dyDescent="0.3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</row>
    <row r="4089" spans="1:23" x14ac:dyDescent="0.3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</row>
    <row r="4090" spans="1:23" x14ac:dyDescent="0.3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</row>
    <row r="4091" spans="1:23" x14ac:dyDescent="0.3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</row>
    <row r="4092" spans="1:23" x14ac:dyDescent="0.3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</row>
    <row r="4093" spans="1:23" x14ac:dyDescent="0.3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</row>
    <row r="4094" spans="1:23" x14ac:dyDescent="0.3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</row>
    <row r="4095" spans="1:23" x14ac:dyDescent="0.3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</row>
    <row r="4096" spans="1:23" x14ac:dyDescent="0.3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</row>
    <row r="4097" spans="1:23" x14ac:dyDescent="0.3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</row>
    <row r="4098" spans="1:23" x14ac:dyDescent="0.3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</row>
    <row r="4099" spans="1:23" x14ac:dyDescent="0.3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</row>
    <row r="4100" spans="1:23" x14ac:dyDescent="0.3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</row>
    <row r="4101" spans="1:23" x14ac:dyDescent="0.3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</row>
    <row r="4102" spans="1:23" x14ac:dyDescent="0.3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</row>
    <row r="4103" spans="1:23" x14ac:dyDescent="0.3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</row>
    <row r="4104" spans="1:23" x14ac:dyDescent="0.3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</row>
    <row r="4105" spans="1:23" x14ac:dyDescent="0.3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</row>
    <row r="4106" spans="1:23" x14ac:dyDescent="0.3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</row>
    <row r="4107" spans="1:23" x14ac:dyDescent="0.3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</row>
    <row r="4108" spans="1:23" x14ac:dyDescent="0.3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</row>
    <row r="4109" spans="1:23" x14ac:dyDescent="0.3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</row>
    <row r="4110" spans="1:23" x14ac:dyDescent="0.3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</row>
    <row r="4111" spans="1:23" x14ac:dyDescent="0.3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</row>
    <row r="4112" spans="1:23" x14ac:dyDescent="0.3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</row>
    <row r="4113" spans="1:23" x14ac:dyDescent="0.3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</row>
    <row r="4114" spans="1:23" x14ac:dyDescent="0.3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</row>
    <row r="4115" spans="1:23" x14ac:dyDescent="0.3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</row>
    <row r="4116" spans="1:23" x14ac:dyDescent="0.3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</row>
    <row r="4117" spans="1:23" x14ac:dyDescent="0.3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</row>
    <row r="4118" spans="1:23" x14ac:dyDescent="0.3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</row>
    <row r="4119" spans="1:23" x14ac:dyDescent="0.3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</row>
    <row r="4120" spans="1:23" x14ac:dyDescent="0.3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</row>
    <row r="4121" spans="1:23" x14ac:dyDescent="0.3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</row>
    <row r="4122" spans="1:23" x14ac:dyDescent="0.3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</row>
    <row r="4123" spans="1:23" x14ac:dyDescent="0.3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</row>
    <row r="4124" spans="1:23" x14ac:dyDescent="0.3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</row>
    <row r="4125" spans="1:23" x14ac:dyDescent="0.3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</row>
    <row r="4126" spans="1:23" x14ac:dyDescent="0.3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</row>
    <row r="4127" spans="1:23" x14ac:dyDescent="0.3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</row>
    <row r="4128" spans="1:23" x14ac:dyDescent="0.3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</row>
    <row r="4129" spans="1:23" x14ac:dyDescent="0.3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</row>
    <row r="4130" spans="1:23" x14ac:dyDescent="0.3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</row>
    <row r="4131" spans="1:23" x14ac:dyDescent="0.3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</row>
    <row r="4132" spans="1:23" x14ac:dyDescent="0.3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</row>
    <row r="4133" spans="1:23" x14ac:dyDescent="0.3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</row>
    <row r="4134" spans="1:23" x14ac:dyDescent="0.3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</row>
    <row r="4135" spans="1:23" x14ac:dyDescent="0.3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</row>
    <row r="4136" spans="1:23" x14ac:dyDescent="0.3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</row>
    <row r="4137" spans="1:23" x14ac:dyDescent="0.3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</row>
    <row r="4138" spans="1:23" x14ac:dyDescent="0.3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</row>
    <row r="4139" spans="1:23" x14ac:dyDescent="0.3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</row>
    <row r="4140" spans="1:23" x14ac:dyDescent="0.3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</row>
    <row r="4141" spans="1:23" x14ac:dyDescent="0.3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</row>
    <row r="4142" spans="1:23" x14ac:dyDescent="0.3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</row>
    <row r="4143" spans="1:23" x14ac:dyDescent="0.3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</row>
    <row r="4144" spans="1:23" x14ac:dyDescent="0.3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</row>
    <row r="4145" spans="1:23" x14ac:dyDescent="0.3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</row>
    <row r="4146" spans="1:23" x14ac:dyDescent="0.3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</row>
    <row r="4147" spans="1:23" x14ac:dyDescent="0.3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</row>
    <row r="4148" spans="1:23" x14ac:dyDescent="0.3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</row>
    <row r="4149" spans="1:23" x14ac:dyDescent="0.3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</row>
    <row r="4150" spans="1:23" x14ac:dyDescent="0.3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</row>
    <row r="4151" spans="1:23" x14ac:dyDescent="0.3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</row>
    <row r="4152" spans="1:23" x14ac:dyDescent="0.3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</row>
    <row r="4153" spans="1:23" x14ac:dyDescent="0.3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</row>
    <row r="4154" spans="1:23" x14ac:dyDescent="0.3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</row>
    <row r="4155" spans="1:23" x14ac:dyDescent="0.3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</row>
    <row r="4156" spans="1:23" x14ac:dyDescent="0.3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</row>
    <row r="4157" spans="1:23" x14ac:dyDescent="0.3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</row>
    <row r="4158" spans="1:23" x14ac:dyDescent="0.3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</row>
    <row r="4159" spans="1:23" x14ac:dyDescent="0.3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</row>
    <row r="4160" spans="1:23" x14ac:dyDescent="0.3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</row>
    <row r="4161" spans="1:23" x14ac:dyDescent="0.3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</row>
    <row r="4162" spans="1:23" x14ac:dyDescent="0.3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</row>
    <row r="4163" spans="1:23" x14ac:dyDescent="0.3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</row>
    <row r="4164" spans="1:23" x14ac:dyDescent="0.3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</row>
    <row r="4165" spans="1:23" x14ac:dyDescent="0.3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</row>
    <row r="4166" spans="1:23" x14ac:dyDescent="0.3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</row>
    <row r="4167" spans="1:23" x14ac:dyDescent="0.3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</row>
    <row r="37948" spans="1:1" x14ac:dyDescent="0.3">
      <c r="A37948" s="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A10"/>
  <sheetViews>
    <sheetView workbookViewId="0">
      <selection activeCell="M11" sqref="M11"/>
    </sheetView>
  </sheetViews>
  <sheetFormatPr defaultColWidth="9.33203125" defaultRowHeight="14.4" x14ac:dyDescent="0.3"/>
  <cols>
    <col min="1" max="1" width="30" style="4" customWidth="1"/>
    <col min="2" max="16384" width="9.33203125" style="4"/>
  </cols>
  <sheetData>
    <row r="1" spans="1:1" x14ac:dyDescent="0.3">
      <c r="A1" s="4" t="s">
        <v>61</v>
      </c>
    </row>
    <row r="2" spans="1:1" x14ac:dyDescent="0.3">
      <c r="A2" s="6">
        <v>43612</v>
      </c>
    </row>
    <row r="3" spans="1:1" x14ac:dyDescent="0.3">
      <c r="A3" s="4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2020-03-30T14:53:56Z</dcterms:created>
  <dcterms:modified xsi:type="dcterms:W3CDTF">2022-04-19T11:57:33Z</dcterms:modified>
</cp:coreProperties>
</file>