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14.09.2021</t>
        </is>
      </c>
    </row>
    <row r="4">
      <c r="A4" s="3" t="inlineStr">
        <is>
          <t>Номер платежного поручения: 86266</t>
        </is>
      </c>
    </row>
    <row r="5">
      <c r="A5" s="4" t="inlineStr">
        <is>
          <t>Сумма платежного поручения: 2790.00</t>
        </is>
      </c>
    </row>
    <row r="7">
      <c r="A7" s="5" t="inlineStr">
        <is>
          <t>ID бизнес-аккаунта: 10001</t>
        </is>
      </c>
    </row>
    <row r="8">
      <c r="A8" s="6" t="inlineStr">
        <is>
          <t>Модели работы: FBY</t>
        </is>
      </c>
    </row>
    <row r="9">
      <c r="A9" s="7" t="inlineStr">
        <is>
          <t>ID магазинов: 478261</t>
        </is>
      </c>
    </row>
    <row r="10">
      <c r="A10" s="8" t="inlineStr">
        <is>
          <t>Названия магазинов: supplier_478261 FBY</t>
        </is>
      </c>
    </row>
    <row r="11">
      <c r="A11" s="9" t="inlineStr">
        <is>
          <t xml:space="preserve">ИНН: </t>
        </is>
      </c>
    </row>
    <row r="12">
      <c r="A12" s="10" t="inlineStr">
        <is>
          <t>Номера договоров на размещение: 500001</t>
        </is>
      </c>
    </row>
    <row r="13">
      <c r="A13" s="11" t="inlineStr">
        <is>
          <t xml:space="preserve">Номера договоров на продвижение: 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10001.0</v>
      </c>
      <c r="B18" s="28" t="inlineStr">
        <is>
          <t>FBY</t>
        </is>
      </c>
      <c r="C18" s="28" t="n">
        <v>478261.0</v>
      </c>
      <c r="D18" s="28" t="inlineStr">
        <is>
          <t>supplier_478261</t>
        </is>
      </c>
      <c r="E18" s="28"/>
      <c r="F18" s="28" t="inlineStr">
        <is>
          <t>500001</t>
        </is>
      </c>
      <c r="G18" s="28"/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10001.0</v>
      </c>
      <c r="B3" s="51" t="inlineStr">
        <is>
          <t>FBY</t>
        </is>
      </c>
      <c r="C3" s="51" t="n">
        <v>478261.0</v>
      </c>
      <c r="D3" s="51" t="inlineStr">
        <is>
          <t>supplier_478261</t>
        </is>
      </c>
      <c r="E3" s="51"/>
      <c r="F3" s="51" t="inlineStr">
        <is>
          <t>500001</t>
        </is>
      </c>
      <c r="G3" s="51"/>
      <c r="H3" s="51" t="n">
        <v>6.2609542E7</v>
      </c>
      <c r="I3" s="51" t="inlineStr">
        <is>
          <t>06.09.2021</t>
        </is>
      </c>
      <c r="J3" s="51" t="inlineStr">
        <is>
          <t>JBLENDURPEAKRED</t>
        </is>
      </c>
      <c r="K3" s="51" t="inlineStr">
        <is>
          <t>Беспроводные наушники JBL Endurance PEAK, red</t>
        </is>
      </c>
      <c r="L3" s="51" t="n">
        <v>1.0</v>
      </c>
      <c r="M3" s="47" t="n">
        <v>47979.0</v>
      </c>
      <c r="N3" s="51" t="inlineStr">
        <is>
          <t>Платёж покупателя</t>
        </is>
      </c>
      <c r="O3" s="51" t="inlineStr">
        <is>
          <t>10.09.2021</t>
        </is>
      </c>
      <c r="P3" s="51" t="inlineStr">
        <is>
          <t>1184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2022-03-09T11:49:32Z</dcterms:created>
  <dc:creator>Apache POI</dc:creator>
</cp:coreProperties>
</file>