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2D4119AA-B116-D143-8282-555ED692DD71}" xr6:coauthVersionLast="47" xr6:coauthVersionMax="47" xr10:uidLastSave="{00000000-0000-0000-0000-000000000000}"/>
  <bookViews>
    <workbookView xWindow="1620" yWindow="500" windowWidth="3422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5" i="1" l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<sst xmlns="http://schemas.openxmlformats.org/spreadsheetml/2006/main" count="103" uniqueCount="96">
  <si>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</si>
  <si>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</si>
  <si>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</si>
  <si>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</si>
  <si>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</si>
  <si>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</si>
  <si>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</si>
  <si>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</si>
  <si>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</si>
  <si>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</si>
  <si>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</si>
  <si>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</si>
  <si>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</si>
  <si>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</si>
  <si>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</si>
  <si>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</si>
  <si>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</si>
  <si>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</si>
  <si>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</si>
  <si>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</si>
  <si>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</si>
  <si>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</si>
  <si>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</si>
  <si>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</si>
  <si>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</si>
  <si>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</si>
  <si>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</si>
  <si>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</si>
  <si>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</si>
  <si>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</si>
  <si>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</si>
  <si>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</si>
  <si>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</si>
  <si>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</si>
  <si>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</si>
  <si>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</si>
  <si>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</si>
  <si>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</si>
  <si>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</si>
  <si>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</si>
  <si>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</si>
  <si>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</si>
  <si>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</si>
  <si>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</si>
  <si>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</si>
  <si>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</si>
  <si>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</si>
  <si>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</si>
  <si>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</si>
  <si>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100256596649</t>
  </si>
  <si>
    <t>000145.65500970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</si>
  <si>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</si>
  <si>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</si>
  <si>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</si>
  <si>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</si>
  <si>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</si>
  <si>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</si>
  <si>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</si>
  <si>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</si>
  <si>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</si>
  <si>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</si>
  <si>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</si>
  <si>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</si>
  <si>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</si>
  <si>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</si>
  <si>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</si>
  <si>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</si>
  <si>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</si>
  <si>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Комментарий</t>
  </si>
  <si>
    <t>Тестовый комментарий 1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</si>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</sst>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1" fillId="0" borderId="0" xfId="0" applyNumberFormat="1" applyFont="1"/>
    <xf numFmtId="0" fontId="0" fillId="0" borderId="0" xfId="1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0" fillId="0" borderId="0" xfId="0" applyNumberForma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3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  <col min="34" max="34" width="10.83203125" customWidth="1"/>
    <col min="50" max="50" width="21.33203125" customWidth="1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2" t="s">
        <v>4</v>
      </c>
      <c r="S5" s="24" t="s">
        <v>5</v>
      </c>
      <c r="T5" s="26" t="s">
        <v>6</v>
      </c>
      <c r="U5" s="22" t="s">
        <v>7</v>
      </c>
      <c r="V5" s="16"/>
      <c r="W5" s="22" t="s">
        <v>8</v>
      </c>
      <c r="X5" s="22" t="s">
        <v>9</v>
      </c>
      <c r="Y5" s="16"/>
      <c r="Z5" s="19"/>
      <c r="AA5" s="22" t="s">
        <v>10</v>
      </c>
      <c r="AB5" s="22" t="s">
        <v>11</v>
      </c>
      <c r="AC5" s="22" t="s">
        <v>12</v>
      </c>
      <c r="AD5" s="22" t="s">
        <v>12</v>
      </c>
      <c r="AE5" s="22" t="s">
        <v>13</v>
      </c>
      <c r="AF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2" t="s">
        <v>14</v>
      </c>
      <c r="O6" s="22"/>
      <c r="P6" s="22"/>
      <c r="Q6" s="11"/>
      <c r="R6" s="23"/>
      <c r="S6" s="25"/>
      <c r="T6" s="27"/>
      <c r="U6" s="23"/>
      <c r="V6" s="17"/>
      <c r="W6" s="23"/>
      <c r="X6" s="23"/>
      <c r="Y6" s="17"/>
      <c r="Z6" s="20"/>
      <c r="AA6" s="23"/>
      <c r="AB6" s="23"/>
      <c r="AC6" s="23"/>
      <c r="AD6" s="23"/>
      <c r="AE6" s="23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50">
      <c r="A7" s="28" t="s">
        <v>16</v>
      </c>
      <c r="B7" s="29" t="s">
        <v>17</v>
      </c>
      <c r="C7" s="29" t="s">
        <v>18</v>
      </c>
      <c r="D7" s="28" t="s">
        <v>19</v>
      </c>
      <c r="E7" s="28" t="s">
        <v>20</v>
      </c>
      <c r="F7" s="28" t="s">
        <v>21</v>
      </c>
      <c r="G7" s="28" t="s">
        <v>22</v>
      </c>
      <c r="H7" s="28" t="s">
        <v>23</v>
      </c>
      <c r="I7" s="29" t="s">
        <v>24</v>
      </c>
      <c r="J7" s="28" t="s">
        <v>25</v>
      </c>
      <c r="K7" s="28" t="s">
        <v>26</v>
      </c>
      <c r="L7" s="28" t="s">
        <v>27</v>
      </c>
      <c r="M7" s="28" t="s">
        <v>28</v>
      </c>
      <c r="N7" s="29" t="s">
        <v>81</v>
      </c>
      <c r="O7" s="29" t="s">
        <v>82</v>
      </c>
      <c r="P7" s="29" t="s">
        <v>83</v>
      </c>
      <c r="Q7" s="29" t="s">
        <v>29</v>
      </c>
      <c r="R7" s="28" t="s">
        <v>84</v>
      </c>
      <c r="S7" s="28" t="s">
        <v>30</v>
      </c>
      <c r="T7" s="29" t="s">
        <v>85</v>
      </c>
      <c r="U7" s="28" t="s">
        <v>31</v>
      </c>
      <c r="V7" s="29" t="s">
        <v>66</v>
      </c>
      <c r="W7" s="29" t="s">
        <v>32</v>
      </c>
      <c r="X7" s="29" t="s">
        <v>33</v>
      </c>
      <c r="Y7" s="29" t="s">
        <v>67</v>
      </c>
      <c r="Z7" s="29" t="s">
        <v>70</v>
      </c>
      <c r="AA7" s="29" t="s">
        <v>86</v>
      </c>
      <c r="AB7" s="29" t="s">
        <v>87</v>
      </c>
      <c r="AC7" s="29" t="s">
        <v>88</v>
      </c>
      <c r="AD7" s="29" t="s">
        <v>89</v>
      </c>
      <c r="AE7" s="28" t="s">
        <v>34</v>
      </c>
      <c r="AF7" s="28" t="s">
        <v>35</v>
      </c>
      <c r="AG7" s="28" t="s">
        <v>36</v>
      </c>
      <c r="AH7" s="29" t="s">
        <v>90</v>
      </c>
      <c r="AI7" s="29" t="s">
        <v>71</v>
      </c>
      <c r="AJ7" s="29" t="s">
        <v>91</v>
      </c>
      <c r="AK7" s="29" t="s">
        <v>72</v>
      </c>
      <c r="AL7" s="29" t="s">
        <v>92</v>
      </c>
      <c r="AM7" s="29" t="s">
        <v>73</v>
      </c>
      <c r="AN7" s="29" t="s">
        <v>93</v>
      </c>
      <c r="AO7" s="29" t="s">
        <v>74</v>
      </c>
      <c r="AP7" s="29" t="s">
        <v>94</v>
      </c>
      <c r="AQ7" s="29" t="s">
        <v>75</v>
      </c>
      <c r="AR7" s="29" t="s">
        <v>95</v>
      </c>
      <c r="AS7" s="28" t="s">
        <v>37</v>
      </c>
      <c r="AT7" s="28" t="s">
        <v>38</v>
      </c>
      <c r="AU7" s="28" t="s">
        <v>39</v>
      </c>
      <c r="AV7" s="28" t="s">
        <v>40</v>
      </c>
      <c r="AW7" s="28" t="s">
        <v>41</v>
      </c>
      <c r="AX7" s="28" t="s">
        <v>68</v>
      </c>
    </row>
    <row r="8" spans="1:50" s="12" customFormat="1">
      <c r="A8" s="12" t="s">
        <v>42</v>
      </c>
      <c r="B8" s="12" t="s">
        <v>43</v>
      </c>
      <c r="C8" s="12" t="s">
        <v>44</v>
      </c>
      <c r="D8" s="13" t="s">
        <v>45</v>
      </c>
      <c r="E8" s="13" t="s">
        <v>46</v>
      </c>
      <c r="F8" s="13" t="s">
        <v>47</v>
      </c>
      <c r="G8" s="13" t="s">
        <v>48</v>
      </c>
      <c r="H8" s="14" t="s">
        <v>49</v>
      </c>
      <c r="I8" s="13" t="s">
        <v>50</v>
      </c>
      <c r="J8" s="13" t="s">
        <v>51</v>
      </c>
      <c r="K8" s="13" t="s">
        <v>52</v>
      </c>
      <c r="L8" s="12" t="s">
        <v>53</v>
      </c>
      <c r="M8" s="12" t="s">
        <v>54</v>
      </c>
      <c r="N8" s="13">
        <v>166.93299999999999</v>
      </c>
      <c r="O8" s="13">
        <v>128.41</v>
      </c>
      <c r="P8" s="13">
        <v>126.86908</v>
      </c>
      <c r="Q8" s="13">
        <v>24</v>
      </c>
      <c r="R8" s="13">
        <v>128</v>
      </c>
      <c r="S8" s="12">
        <v>130.1</v>
      </c>
      <c r="T8" s="12">
        <v>0</v>
      </c>
      <c r="U8" s="12">
        <v>0</v>
      </c>
      <c r="V8" s="12" t="s">
        <v>53</v>
      </c>
      <c r="W8" s="13">
        <v>128</v>
      </c>
      <c r="X8" s="12">
        <v>1</v>
      </c>
      <c r="Y8" s="18">
        <v>44805</v>
      </c>
      <c r="Z8" s="18">
        <v>44806</v>
      </c>
      <c r="AA8" s="13">
        <v>7</v>
      </c>
      <c r="AB8" s="12">
        <v>1</v>
      </c>
      <c r="AC8" s="15">
        <v>23</v>
      </c>
      <c r="AD8" s="12">
        <v>1</v>
      </c>
      <c r="AE8" s="12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s="12" t="s">
        <v>55</v>
      </c>
      <c r="AG8" s="18">
        <v>44743</v>
      </c>
      <c r="AH8" s="18" t="s">
        <v>76</v>
      </c>
      <c r="AI8">
        <v>1</v>
      </c>
      <c r="AJ8" s="21" t="s">
        <v>77</v>
      </c>
      <c r="AK8">
        <v>3</v>
      </c>
      <c r="AL8" s="21" t="s">
        <v>78</v>
      </c>
      <c r="AM8">
        <v>93</v>
      </c>
      <c r="AN8" s="21" t="s">
        <v>79</v>
      </c>
      <c r="AO8">
        <v>94</v>
      </c>
      <c r="AP8" s="21" t="s">
        <v>80</v>
      </c>
      <c r="AQ8">
        <v>95</v>
      </c>
      <c r="AR8" s="21" t="s">
        <v>77</v>
      </c>
      <c r="AS8" s="12">
        <v>700</v>
      </c>
      <c r="AT8" s="12">
        <v>200</v>
      </c>
      <c r="AU8" s="12">
        <v>123</v>
      </c>
      <c r="AV8" s="12">
        <v>144</v>
      </c>
      <c r="AW8" s="12">
        <v>155</v>
      </c>
      <c r="AX8" s="12" t="s">
        <v>69</v>
      </c>
    </row>
    <row r="9" spans="1:50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:AE1995">
    <cfRule type="expression" dxfId="0" priority="1">
      <formula>$AE8="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56</v>
      </c>
      <c r="C2" t="s">
        <v>57</v>
      </c>
    </row>
    <row r="3" spans="1:3">
      <c r="A3" t="s">
        <v>42</v>
      </c>
      <c r="C3" t="s">
        <v>58</v>
      </c>
    </row>
    <row r="4" spans="1:3">
      <c r="A4" t="s">
        <v>59</v>
      </c>
      <c r="C4" t="s">
        <v>60</v>
      </c>
    </row>
    <row r="5" spans="1:3">
      <c r="C5" t="s">
        <v>61</v>
      </c>
    </row>
    <row r="6" spans="1:3">
      <c r="C6" t="s">
        <v>43</v>
      </c>
    </row>
    <row r="7" spans="1:3">
      <c r="C7" t="s">
        <v>62</v>
      </c>
    </row>
    <row r="8" spans="1:3">
      <c r="C8" t="s">
        <v>63</v>
      </c>
    </row>
    <row r="9" spans="1:3">
      <c r="C9" t="s">
        <v>64</v>
      </c>
    </row>
    <row r="10" spans="1:3">
      <c r="C10" t="s">
        <v>65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2022-07-21T14:00:19Z</dcterms:modified>
  <cp:category/>
  <cp:contentStatus/>
</cp:coreProperties>
</file>