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340\Desktop\Вариант\"/>
    </mc:Choice>
  </mc:AlternateContent>
  <bookViews>
    <workbookView xWindow="0" yWindow="0" windowWidth="28800" windowHeight="12330" tabRatio="500"/>
  </bookViews>
  <sheets>
    <sheet name="18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W24" i="1" l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23" i="1"/>
  <c r="X23" i="1" s="1"/>
  <c r="V23" i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AG8" i="1"/>
  <c r="AG9" i="1" s="1"/>
  <c r="AG10" i="1" s="1"/>
  <c r="AG11" i="1" s="1"/>
  <c r="AG12" i="1" s="1"/>
  <c r="AG13" i="1" s="1"/>
  <c r="AG14" i="1" s="1"/>
  <c r="AG15" i="1" s="1"/>
  <c r="AG7" i="1"/>
  <c r="AG6" i="1"/>
  <c r="AC4" i="1"/>
  <c r="AD4" i="1" s="1"/>
  <c r="AE4" i="1" s="1"/>
  <c r="AF4" i="1" s="1"/>
  <c r="AG4" i="1" s="1"/>
  <c r="AH4" i="1" s="1"/>
  <c r="AI4" i="1" s="1"/>
  <c r="AJ4" i="1" s="1"/>
  <c r="AB4" i="1"/>
  <c r="AA4" i="1"/>
  <c r="W3" i="1"/>
  <c r="X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X2" i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W2" i="1"/>
  <c r="X24" i="1" l="1"/>
  <c r="Y23" i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Y3" i="1"/>
  <c r="V3" i="1"/>
  <c r="V4" i="1"/>
  <c r="V5" i="1"/>
  <c r="V6" i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" i="1"/>
  <c r="AO1" i="1"/>
  <c r="AK1" i="1"/>
  <c r="AL1" i="1"/>
  <c r="AM1" i="1" s="1"/>
  <c r="AN1" i="1" s="1"/>
  <c r="AJ1" i="1"/>
  <c r="X1" i="1"/>
  <c r="Y1" i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W1" i="1"/>
  <c r="V1" i="1"/>
  <c r="X25" i="1" l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Y24" i="1"/>
  <c r="Z23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3" i="1"/>
  <c r="Z24" i="1" l="1"/>
  <c r="Y25" i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AA23" i="1"/>
  <c r="AA3" i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AA24" i="1" l="1"/>
  <c r="Z25" i="1"/>
  <c r="Z26" i="1" s="1"/>
  <c r="AB23" i="1"/>
  <c r="AB3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Z27" i="1" l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AA26" i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B24" i="1"/>
  <c r="AA25" i="1"/>
  <c r="AC23" i="1"/>
  <c r="AB26" i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3" i="1"/>
  <c r="AB25" i="1" l="1"/>
  <c r="AC24" i="1"/>
  <c r="AC26" i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D23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D3" i="1"/>
  <c r="AC25" i="1" l="1"/>
  <c r="AD24" i="1"/>
  <c r="AE23" i="1"/>
  <c r="AD26" i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E3" i="1"/>
  <c r="AD5" i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E24" i="1" l="1"/>
  <c r="AD25" i="1"/>
  <c r="AE26" i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F23" i="1"/>
  <c r="AF3" i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F24" i="1" l="1"/>
  <c r="AE25" i="1"/>
  <c r="AG23" i="1"/>
  <c r="AF26" i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5" i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G3" i="1"/>
  <c r="AF25" i="1" l="1"/>
  <c r="AG24" i="1"/>
  <c r="AG26" i="1"/>
  <c r="AG27" i="1" s="1"/>
  <c r="AG28" i="1" s="1"/>
  <c r="AH23" i="1"/>
  <c r="AG5" i="1"/>
  <c r="AG16" i="1" s="1"/>
  <c r="AG17" i="1" s="1"/>
  <c r="AG18" i="1" s="1"/>
  <c r="AG19" i="1" s="1"/>
  <c r="AG20" i="1" s="1"/>
  <c r="AH3" i="1"/>
  <c r="AG25" i="1" l="1"/>
  <c r="AH24" i="1"/>
  <c r="AI23" i="1"/>
  <c r="AH26" i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G29" i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I3" i="1"/>
  <c r="AH5" i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I24" i="1" l="1"/>
  <c r="AH25" i="1"/>
  <c r="AI26" i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J23" i="1"/>
  <c r="AJ3" i="1"/>
  <c r="AI5" i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J24" i="1" l="1"/>
  <c r="AI25" i="1"/>
  <c r="AK23" i="1"/>
  <c r="AJ26" i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5" i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K3" i="1"/>
  <c r="AJ25" i="1" l="1"/>
  <c r="AK24" i="1"/>
  <c r="AL23" i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L3" i="1"/>
  <c r="AK25" i="1" l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L24" i="1"/>
  <c r="AM23" i="1"/>
  <c r="AM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M24" i="1" l="1"/>
  <c r="AL25" i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N23" i="1"/>
  <c r="AN3" i="1"/>
  <c r="AM4" i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5" i="1" l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N24" i="1"/>
  <c r="AO23" i="1"/>
  <c r="AN4" i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O3" i="1"/>
  <c r="AN25" i="1" l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O24" i="1"/>
  <c r="AO25" i="1" s="1"/>
  <c r="AO26" i="1" s="1"/>
  <c r="AO27" i="1" s="1"/>
  <c r="AO28" i="1" s="1"/>
  <c r="AO29" i="1" s="1"/>
  <c r="AO30" i="1" s="1"/>
  <c r="AO31" i="1" s="1"/>
  <c r="AO32" i="1" s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33" i="1" l="1"/>
  <c r="AO34" i="1" s="1"/>
  <c r="AO35" i="1" s="1"/>
  <c r="AO36" i="1" s="1"/>
  <c r="AO37" i="1" s="1"/>
  <c r="AO38" i="1" s="1"/>
  <c r="AO39" i="1" s="1"/>
  <c r="AO40" i="1" s="1"/>
  <c r="AO41" i="1" s="1"/>
  <c r="AO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topLeftCell="A10" zoomScale="130" zoomScaleNormal="130" workbookViewId="0">
      <selection activeCell="V23" sqref="V23:AO42"/>
    </sheetView>
  </sheetViews>
  <sheetFormatPr defaultColWidth="11.5703125" defaultRowHeight="12.75" x14ac:dyDescent="0.2"/>
  <cols>
    <col min="1" max="4" width="3.140625" bestFit="1" customWidth="1"/>
    <col min="5" max="5" width="4.140625" bestFit="1" customWidth="1"/>
    <col min="6" max="20" width="3.140625" bestFit="1" customWidth="1"/>
    <col min="22" max="41" width="5.140625" bestFit="1" customWidth="1"/>
  </cols>
  <sheetData>
    <row r="1" spans="1:41" x14ac:dyDescent="0.2">
      <c r="A1">
        <v>74</v>
      </c>
      <c r="B1">
        <v>28</v>
      </c>
      <c r="C1">
        <v>50</v>
      </c>
      <c r="D1">
        <v>27</v>
      </c>
      <c r="E1">
        <v>60</v>
      </c>
      <c r="F1">
        <v>52</v>
      </c>
      <c r="G1">
        <v>33</v>
      </c>
      <c r="H1">
        <v>96</v>
      </c>
      <c r="I1">
        <v>71</v>
      </c>
      <c r="J1">
        <v>18</v>
      </c>
      <c r="K1">
        <v>27</v>
      </c>
      <c r="L1">
        <v>53</v>
      </c>
      <c r="M1">
        <v>76</v>
      </c>
      <c r="N1">
        <v>98</v>
      </c>
      <c r="O1">
        <v>62</v>
      </c>
      <c r="P1">
        <v>90</v>
      </c>
      <c r="Q1">
        <v>25</v>
      </c>
      <c r="R1">
        <v>69</v>
      </c>
      <c r="S1">
        <v>49</v>
      </c>
      <c r="T1">
        <v>79</v>
      </c>
      <c r="V1">
        <f>A1</f>
        <v>74</v>
      </c>
      <c r="W1">
        <f>B1+V1</f>
        <v>102</v>
      </c>
      <c r="X1">
        <f t="shared" ref="X1:AI1" si="0">C1+W1</f>
        <v>152</v>
      </c>
      <c r="Y1">
        <f t="shared" si="0"/>
        <v>179</v>
      </c>
      <c r="Z1">
        <f t="shared" si="0"/>
        <v>239</v>
      </c>
      <c r="AA1">
        <f t="shared" si="0"/>
        <v>291</v>
      </c>
      <c r="AB1">
        <f t="shared" si="0"/>
        <v>324</v>
      </c>
      <c r="AC1">
        <f t="shared" si="0"/>
        <v>420</v>
      </c>
      <c r="AD1">
        <f t="shared" si="0"/>
        <v>491</v>
      </c>
      <c r="AE1">
        <f t="shared" si="0"/>
        <v>509</v>
      </c>
      <c r="AF1">
        <f t="shared" si="0"/>
        <v>536</v>
      </c>
      <c r="AG1">
        <f t="shared" si="0"/>
        <v>589</v>
      </c>
      <c r="AH1">
        <f t="shared" si="0"/>
        <v>665</v>
      </c>
      <c r="AI1">
        <f t="shared" si="0"/>
        <v>763</v>
      </c>
      <c r="AJ1">
        <f>O1+AI1</f>
        <v>825</v>
      </c>
      <c r="AK1">
        <f t="shared" ref="AK1:AN1" si="1">P1+AJ1</f>
        <v>915</v>
      </c>
      <c r="AL1">
        <f t="shared" si="1"/>
        <v>940</v>
      </c>
      <c r="AM1">
        <f t="shared" si="1"/>
        <v>1009</v>
      </c>
      <c r="AN1">
        <f t="shared" si="1"/>
        <v>1058</v>
      </c>
      <c r="AO1">
        <f>T1+AN1</f>
        <v>1137</v>
      </c>
    </row>
    <row r="2" spans="1:41" x14ac:dyDescent="0.2">
      <c r="A2">
        <v>44</v>
      </c>
      <c r="B2">
        <v>15</v>
      </c>
      <c r="C2">
        <v>43</v>
      </c>
      <c r="D2">
        <v>58</v>
      </c>
      <c r="E2">
        <v>78</v>
      </c>
      <c r="F2">
        <v>59</v>
      </c>
      <c r="G2">
        <v>94</v>
      </c>
      <c r="H2">
        <v>40</v>
      </c>
      <c r="I2">
        <v>11</v>
      </c>
      <c r="J2">
        <v>4</v>
      </c>
      <c r="K2">
        <v>99</v>
      </c>
      <c r="L2">
        <v>71</v>
      </c>
      <c r="M2">
        <v>90</v>
      </c>
      <c r="N2">
        <v>33</v>
      </c>
      <c r="O2">
        <v>2</v>
      </c>
      <c r="P2">
        <v>40</v>
      </c>
      <c r="Q2">
        <v>74</v>
      </c>
      <c r="R2">
        <v>22</v>
      </c>
      <c r="S2">
        <v>80</v>
      </c>
      <c r="T2">
        <v>94</v>
      </c>
      <c r="V2">
        <f>A2+V1</f>
        <v>118</v>
      </c>
      <c r="W2">
        <f>B2+MAX(W1,V2,V1)</f>
        <v>133</v>
      </c>
      <c r="X2">
        <f t="shared" ref="X2:AO2" si="2">C2+MAX(X1,W2,W1)</f>
        <v>195</v>
      </c>
      <c r="Y2">
        <f t="shared" si="2"/>
        <v>253</v>
      </c>
      <c r="Z2">
        <f t="shared" si="2"/>
        <v>331</v>
      </c>
      <c r="AA2">
        <f t="shared" si="2"/>
        <v>390</v>
      </c>
      <c r="AB2">
        <f t="shared" si="2"/>
        <v>484</v>
      </c>
      <c r="AC2">
        <f t="shared" si="2"/>
        <v>524</v>
      </c>
      <c r="AD2">
        <f t="shared" si="2"/>
        <v>535</v>
      </c>
      <c r="AE2">
        <f t="shared" si="2"/>
        <v>539</v>
      </c>
      <c r="AF2">
        <f t="shared" si="2"/>
        <v>638</v>
      </c>
      <c r="AG2">
        <f t="shared" si="2"/>
        <v>709</v>
      </c>
      <c r="AH2">
        <f t="shared" si="2"/>
        <v>799</v>
      </c>
      <c r="AI2">
        <f t="shared" si="2"/>
        <v>832</v>
      </c>
      <c r="AJ2">
        <f t="shared" si="2"/>
        <v>834</v>
      </c>
      <c r="AK2">
        <f t="shared" si="2"/>
        <v>955</v>
      </c>
      <c r="AL2">
        <f t="shared" si="2"/>
        <v>1029</v>
      </c>
      <c r="AM2">
        <f t="shared" si="2"/>
        <v>1051</v>
      </c>
      <c r="AN2">
        <f t="shared" si="2"/>
        <v>1138</v>
      </c>
      <c r="AO2">
        <f t="shared" si="2"/>
        <v>1232</v>
      </c>
    </row>
    <row r="3" spans="1:41" ht="13.5" thickBot="1" x14ac:dyDescent="0.25">
      <c r="A3">
        <v>11</v>
      </c>
      <c r="B3">
        <v>72</v>
      </c>
      <c r="C3">
        <v>63</v>
      </c>
      <c r="D3">
        <v>42</v>
      </c>
      <c r="E3">
        <v>38</v>
      </c>
      <c r="F3">
        <v>93</v>
      </c>
      <c r="G3">
        <v>98</v>
      </c>
      <c r="H3">
        <v>30</v>
      </c>
      <c r="I3">
        <v>83</v>
      </c>
      <c r="J3">
        <v>54</v>
      </c>
      <c r="K3">
        <v>6</v>
      </c>
      <c r="L3">
        <v>67</v>
      </c>
      <c r="M3">
        <v>55</v>
      </c>
      <c r="N3">
        <v>54</v>
      </c>
      <c r="O3">
        <v>62</v>
      </c>
      <c r="P3">
        <v>13</v>
      </c>
      <c r="Q3">
        <v>34</v>
      </c>
      <c r="R3">
        <v>88</v>
      </c>
      <c r="S3">
        <v>52</v>
      </c>
      <c r="T3">
        <v>74</v>
      </c>
      <c r="V3">
        <f t="shared" ref="V3:V20" si="3">A3+V2</f>
        <v>129</v>
      </c>
      <c r="W3">
        <f t="shared" ref="W3:W20" si="4">B3+MAX(W2,V3,V2)</f>
        <v>205</v>
      </c>
      <c r="X3">
        <f t="shared" ref="X3:X20" si="5">C3+MAX(X2,W3,W2)</f>
        <v>268</v>
      </c>
      <c r="Y3">
        <f t="shared" ref="Y3:Y20" si="6">D3+MAX(Y2,X3,X2)</f>
        <v>310</v>
      </c>
      <c r="Z3">
        <f t="shared" ref="Z3:Z20" si="7">E3+MAX(Z2,Y3,Y2)</f>
        <v>369</v>
      </c>
      <c r="AA3">
        <f t="shared" ref="AA3:AA20" si="8">F3+MAX(AA2,Z3,Z2)</f>
        <v>483</v>
      </c>
      <c r="AB3">
        <f t="shared" ref="AB3:AB20" si="9">G3+MAX(AB2,AA3,AA2)</f>
        <v>582</v>
      </c>
      <c r="AC3">
        <f t="shared" ref="AC3:AC20" si="10">H3+MAX(AC2,AB3,AB2)</f>
        <v>612</v>
      </c>
      <c r="AD3">
        <f t="shared" ref="AD3:AD20" si="11">I3+MAX(AD2,AC3,AC2)</f>
        <v>695</v>
      </c>
      <c r="AE3">
        <f t="shared" ref="AE3:AE20" si="12">J3+MAX(AE2,AD3,AD2)</f>
        <v>749</v>
      </c>
      <c r="AF3">
        <f t="shared" ref="AF3:AF20" si="13">K3+MAX(AF2,AE3,AE2)</f>
        <v>755</v>
      </c>
      <c r="AG3">
        <f t="shared" ref="AG3:AG20" si="14">L3+MAX(AG2,AF3,AF2)</f>
        <v>822</v>
      </c>
      <c r="AH3">
        <f t="shared" ref="AH3:AH20" si="15">M3+MAX(AH2,AG3,AG2)</f>
        <v>877</v>
      </c>
      <c r="AI3">
        <f t="shared" ref="AI3:AI20" si="16">N3+MAX(AI2,AH3,AH2)</f>
        <v>931</v>
      </c>
      <c r="AJ3">
        <f t="shared" ref="AJ3:AJ20" si="17">O3+MAX(AJ2,AI3,AI2)</f>
        <v>993</v>
      </c>
      <c r="AK3">
        <f t="shared" ref="AK3:AK20" si="18">P3+MAX(AK2,AJ3,AJ2)</f>
        <v>1006</v>
      </c>
      <c r="AL3">
        <f t="shared" ref="AL3:AL20" si="19">Q3+MAX(AL2,AK3,AK2)</f>
        <v>1063</v>
      </c>
      <c r="AM3">
        <f t="shared" ref="AM3:AM20" si="20">R3+MAX(AM2,AL3,AL2)</f>
        <v>1151</v>
      </c>
      <c r="AN3">
        <f t="shared" ref="AN3:AN20" si="21">S3+MAX(AN2,AM3,AM2)</f>
        <v>1203</v>
      </c>
      <c r="AO3">
        <f t="shared" ref="AO3:AO20" si="22">T3+MAX(AO2,AN3,AN2)</f>
        <v>1306</v>
      </c>
    </row>
    <row r="4" spans="1:41" ht="13.5" thickTop="1" x14ac:dyDescent="0.2">
      <c r="A4">
        <v>86</v>
      </c>
      <c r="B4">
        <v>99</v>
      </c>
      <c r="C4">
        <v>92</v>
      </c>
      <c r="D4">
        <v>93</v>
      </c>
      <c r="E4">
        <v>84</v>
      </c>
      <c r="F4" s="3">
        <v>63</v>
      </c>
      <c r="G4" s="3">
        <v>15</v>
      </c>
      <c r="H4" s="3">
        <v>49</v>
      </c>
      <c r="I4" s="3">
        <v>15</v>
      </c>
      <c r="J4" s="3">
        <v>78</v>
      </c>
      <c r="K4" s="3">
        <v>13</v>
      </c>
      <c r="L4" s="3">
        <v>67</v>
      </c>
      <c r="M4" s="3">
        <v>54</v>
      </c>
      <c r="N4" s="3">
        <v>9</v>
      </c>
      <c r="O4" s="3">
        <v>44</v>
      </c>
      <c r="P4">
        <v>22</v>
      </c>
      <c r="Q4">
        <v>68</v>
      </c>
      <c r="R4">
        <v>53</v>
      </c>
      <c r="S4">
        <v>42</v>
      </c>
      <c r="T4">
        <v>9</v>
      </c>
      <c r="V4">
        <f t="shared" si="3"/>
        <v>215</v>
      </c>
      <c r="W4">
        <f t="shared" si="4"/>
        <v>314</v>
      </c>
      <c r="X4">
        <f t="shared" si="5"/>
        <v>406</v>
      </c>
      <c r="Y4">
        <f t="shared" si="6"/>
        <v>499</v>
      </c>
      <c r="Z4">
        <f t="shared" si="7"/>
        <v>583</v>
      </c>
      <c r="AA4" s="3">
        <f>F4+MAX(Z4,Z3)</f>
        <v>646</v>
      </c>
      <c r="AB4" s="3">
        <f>G4+AA4</f>
        <v>661</v>
      </c>
      <c r="AC4" s="3">
        <f t="shared" ref="AC4:AJ4" si="23">H4+AB4</f>
        <v>710</v>
      </c>
      <c r="AD4" s="3">
        <f t="shared" si="23"/>
        <v>725</v>
      </c>
      <c r="AE4" s="3">
        <f t="shared" si="23"/>
        <v>803</v>
      </c>
      <c r="AF4" s="3">
        <f t="shared" si="23"/>
        <v>816</v>
      </c>
      <c r="AG4" s="3">
        <f t="shared" si="23"/>
        <v>883</v>
      </c>
      <c r="AH4" s="3">
        <f t="shared" si="23"/>
        <v>937</v>
      </c>
      <c r="AI4" s="3">
        <f t="shared" si="23"/>
        <v>946</v>
      </c>
      <c r="AJ4" s="3">
        <f t="shared" si="23"/>
        <v>990</v>
      </c>
      <c r="AK4">
        <f t="shared" si="18"/>
        <v>1028</v>
      </c>
      <c r="AL4">
        <f t="shared" si="19"/>
        <v>1131</v>
      </c>
      <c r="AM4">
        <f t="shared" si="20"/>
        <v>1204</v>
      </c>
      <c r="AN4">
        <f t="shared" si="21"/>
        <v>1246</v>
      </c>
      <c r="AO4">
        <f t="shared" si="22"/>
        <v>1315</v>
      </c>
    </row>
    <row r="5" spans="1:41" x14ac:dyDescent="0.2">
      <c r="A5">
        <v>75</v>
      </c>
      <c r="B5">
        <v>72</v>
      </c>
      <c r="C5">
        <v>76</v>
      </c>
      <c r="D5">
        <v>64</v>
      </c>
      <c r="E5">
        <v>90</v>
      </c>
      <c r="F5">
        <v>97</v>
      </c>
      <c r="G5">
        <v>90</v>
      </c>
      <c r="H5">
        <v>45</v>
      </c>
      <c r="I5">
        <v>16</v>
      </c>
      <c r="J5">
        <v>97</v>
      </c>
      <c r="K5">
        <v>14</v>
      </c>
      <c r="L5">
        <v>20</v>
      </c>
      <c r="M5">
        <v>46</v>
      </c>
      <c r="N5">
        <v>66</v>
      </c>
      <c r="O5">
        <v>21</v>
      </c>
      <c r="P5">
        <v>85</v>
      </c>
      <c r="Q5">
        <v>77</v>
      </c>
      <c r="R5">
        <v>3</v>
      </c>
      <c r="S5">
        <v>32</v>
      </c>
      <c r="T5">
        <v>95</v>
      </c>
      <c r="V5">
        <f t="shared" si="3"/>
        <v>290</v>
      </c>
      <c r="W5">
        <f t="shared" si="4"/>
        <v>386</v>
      </c>
      <c r="X5">
        <f t="shared" si="5"/>
        <v>482</v>
      </c>
      <c r="Y5">
        <f t="shared" si="6"/>
        <v>563</v>
      </c>
      <c r="Z5">
        <f t="shared" si="7"/>
        <v>673</v>
      </c>
      <c r="AA5">
        <f t="shared" si="8"/>
        <v>770</v>
      </c>
      <c r="AB5">
        <f t="shared" si="9"/>
        <v>860</v>
      </c>
      <c r="AC5">
        <f t="shared" si="10"/>
        <v>905</v>
      </c>
      <c r="AD5">
        <f t="shared" si="11"/>
        <v>921</v>
      </c>
      <c r="AE5">
        <f t="shared" si="12"/>
        <v>1018</v>
      </c>
      <c r="AF5">
        <f t="shared" si="13"/>
        <v>1032</v>
      </c>
      <c r="AG5">
        <f t="shared" si="14"/>
        <v>1052</v>
      </c>
      <c r="AH5">
        <f t="shared" si="15"/>
        <v>1098</v>
      </c>
      <c r="AI5">
        <f t="shared" si="16"/>
        <v>1164</v>
      </c>
      <c r="AJ5">
        <f t="shared" si="17"/>
        <v>1185</v>
      </c>
      <c r="AK5">
        <f t="shared" si="18"/>
        <v>1270</v>
      </c>
      <c r="AL5">
        <f t="shared" si="19"/>
        <v>1347</v>
      </c>
      <c r="AM5">
        <f t="shared" si="20"/>
        <v>1350</v>
      </c>
      <c r="AN5">
        <f t="shared" si="21"/>
        <v>1382</v>
      </c>
      <c r="AO5">
        <f t="shared" si="22"/>
        <v>1477</v>
      </c>
    </row>
    <row r="6" spans="1:41" x14ac:dyDescent="0.2">
      <c r="A6">
        <v>52</v>
      </c>
      <c r="B6">
        <v>80</v>
      </c>
      <c r="C6">
        <v>78</v>
      </c>
      <c r="D6">
        <v>13</v>
      </c>
      <c r="E6">
        <v>24</v>
      </c>
      <c r="F6">
        <v>44</v>
      </c>
      <c r="G6">
        <v>18</v>
      </c>
      <c r="H6">
        <v>35</v>
      </c>
      <c r="I6">
        <v>68</v>
      </c>
      <c r="J6">
        <v>31</v>
      </c>
      <c r="K6" s="1">
        <v>56</v>
      </c>
      <c r="L6" s="2">
        <v>31</v>
      </c>
      <c r="M6">
        <v>17</v>
      </c>
      <c r="N6">
        <v>63</v>
      </c>
      <c r="O6">
        <v>78</v>
      </c>
      <c r="P6">
        <v>28</v>
      </c>
      <c r="Q6">
        <v>51</v>
      </c>
      <c r="R6">
        <v>35</v>
      </c>
      <c r="S6">
        <v>13</v>
      </c>
      <c r="T6">
        <v>60</v>
      </c>
      <c r="V6">
        <f t="shared" si="3"/>
        <v>342</v>
      </c>
      <c r="W6">
        <f t="shared" si="4"/>
        <v>466</v>
      </c>
      <c r="X6">
        <f t="shared" si="5"/>
        <v>560</v>
      </c>
      <c r="Y6">
        <f t="shared" si="6"/>
        <v>576</v>
      </c>
      <c r="Z6">
        <f t="shared" si="7"/>
        <v>697</v>
      </c>
      <c r="AA6">
        <f t="shared" si="8"/>
        <v>814</v>
      </c>
      <c r="AB6">
        <f t="shared" si="9"/>
        <v>878</v>
      </c>
      <c r="AC6">
        <f t="shared" si="10"/>
        <v>940</v>
      </c>
      <c r="AD6">
        <f t="shared" si="11"/>
        <v>1008</v>
      </c>
      <c r="AE6">
        <f t="shared" si="12"/>
        <v>1049</v>
      </c>
      <c r="AF6" s="1">
        <f t="shared" si="13"/>
        <v>1105</v>
      </c>
      <c r="AG6" s="2">
        <f>L6+MAX(AG5,AF5)</f>
        <v>1083</v>
      </c>
      <c r="AH6">
        <f t="shared" si="15"/>
        <v>1115</v>
      </c>
      <c r="AI6">
        <f t="shared" si="16"/>
        <v>1227</v>
      </c>
      <c r="AJ6">
        <f t="shared" si="17"/>
        <v>1305</v>
      </c>
      <c r="AK6">
        <f t="shared" si="18"/>
        <v>1333</v>
      </c>
      <c r="AL6">
        <f t="shared" si="19"/>
        <v>1398</v>
      </c>
      <c r="AM6">
        <f t="shared" si="20"/>
        <v>1433</v>
      </c>
      <c r="AN6">
        <f t="shared" si="21"/>
        <v>1446</v>
      </c>
      <c r="AO6">
        <f t="shared" si="22"/>
        <v>1537</v>
      </c>
    </row>
    <row r="7" spans="1:41" x14ac:dyDescent="0.2">
      <c r="A7">
        <v>44</v>
      </c>
      <c r="B7">
        <v>36</v>
      </c>
      <c r="C7">
        <v>45</v>
      </c>
      <c r="D7">
        <v>10</v>
      </c>
      <c r="E7">
        <v>75</v>
      </c>
      <c r="F7">
        <v>25</v>
      </c>
      <c r="G7">
        <v>74</v>
      </c>
      <c r="H7">
        <v>40</v>
      </c>
      <c r="I7">
        <v>60</v>
      </c>
      <c r="J7">
        <v>99</v>
      </c>
      <c r="K7" s="1">
        <v>11</v>
      </c>
      <c r="L7" s="2">
        <v>99</v>
      </c>
      <c r="M7">
        <v>46</v>
      </c>
      <c r="N7">
        <v>68</v>
      </c>
      <c r="O7">
        <v>34</v>
      </c>
      <c r="P7">
        <v>83</v>
      </c>
      <c r="Q7">
        <v>77</v>
      </c>
      <c r="R7">
        <v>98</v>
      </c>
      <c r="S7">
        <v>49</v>
      </c>
      <c r="T7">
        <v>98</v>
      </c>
      <c r="V7">
        <f t="shared" si="3"/>
        <v>386</v>
      </c>
      <c r="W7">
        <f t="shared" si="4"/>
        <v>502</v>
      </c>
      <c r="X7">
        <f t="shared" si="5"/>
        <v>605</v>
      </c>
      <c r="Y7">
        <f t="shared" si="6"/>
        <v>615</v>
      </c>
      <c r="Z7">
        <f t="shared" si="7"/>
        <v>772</v>
      </c>
      <c r="AA7">
        <f t="shared" si="8"/>
        <v>839</v>
      </c>
      <c r="AB7">
        <f t="shared" si="9"/>
        <v>952</v>
      </c>
      <c r="AC7">
        <f t="shared" si="10"/>
        <v>992</v>
      </c>
      <c r="AD7">
        <f t="shared" si="11"/>
        <v>1068</v>
      </c>
      <c r="AE7">
        <f t="shared" si="12"/>
        <v>1167</v>
      </c>
      <c r="AF7" s="1">
        <f t="shared" si="13"/>
        <v>1178</v>
      </c>
      <c r="AG7" s="2">
        <f>L7+AG6</f>
        <v>1182</v>
      </c>
      <c r="AH7">
        <f t="shared" si="15"/>
        <v>1228</v>
      </c>
      <c r="AI7">
        <f t="shared" si="16"/>
        <v>1296</v>
      </c>
      <c r="AJ7">
        <f t="shared" si="17"/>
        <v>1339</v>
      </c>
      <c r="AK7">
        <f t="shared" si="18"/>
        <v>1422</v>
      </c>
      <c r="AL7">
        <f t="shared" si="19"/>
        <v>1499</v>
      </c>
      <c r="AM7">
        <f t="shared" si="20"/>
        <v>1597</v>
      </c>
      <c r="AN7">
        <f t="shared" si="21"/>
        <v>1646</v>
      </c>
      <c r="AO7">
        <f t="shared" si="22"/>
        <v>1744</v>
      </c>
    </row>
    <row r="8" spans="1:41" x14ac:dyDescent="0.2">
      <c r="A8">
        <v>98</v>
      </c>
      <c r="B8">
        <v>56</v>
      </c>
      <c r="C8">
        <v>60</v>
      </c>
      <c r="D8">
        <v>90</v>
      </c>
      <c r="E8">
        <v>98</v>
      </c>
      <c r="F8">
        <v>87</v>
      </c>
      <c r="G8">
        <v>1</v>
      </c>
      <c r="H8">
        <v>98</v>
      </c>
      <c r="I8">
        <v>80</v>
      </c>
      <c r="J8">
        <v>53</v>
      </c>
      <c r="K8" s="1">
        <v>37</v>
      </c>
      <c r="L8" s="2">
        <v>61</v>
      </c>
      <c r="M8">
        <v>37</v>
      </c>
      <c r="N8">
        <v>69</v>
      </c>
      <c r="O8">
        <v>89</v>
      </c>
      <c r="P8">
        <v>42</v>
      </c>
      <c r="Q8">
        <v>7</v>
      </c>
      <c r="R8">
        <v>11</v>
      </c>
      <c r="S8">
        <v>13</v>
      </c>
      <c r="T8">
        <v>90</v>
      </c>
      <c r="V8">
        <f t="shared" si="3"/>
        <v>484</v>
      </c>
      <c r="W8">
        <f t="shared" si="4"/>
        <v>558</v>
      </c>
      <c r="X8">
        <f t="shared" si="5"/>
        <v>665</v>
      </c>
      <c r="Y8">
        <f t="shared" si="6"/>
        <v>755</v>
      </c>
      <c r="Z8">
        <f t="shared" si="7"/>
        <v>870</v>
      </c>
      <c r="AA8">
        <f t="shared" si="8"/>
        <v>957</v>
      </c>
      <c r="AB8">
        <f t="shared" si="9"/>
        <v>958</v>
      </c>
      <c r="AC8">
        <f t="shared" si="10"/>
        <v>1090</v>
      </c>
      <c r="AD8">
        <f t="shared" si="11"/>
        <v>1170</v>
      </c>
      <c r="AE8">
        <f t="shared" si="12"/>
        <v>1223</v>
      </c>
      <c r="AF8" s="1">
        <f t="shared" si="13"/>
        <v>1260</v>
      </c>
      <c r="AG8" s="2">
        <f t="shared" ref="AG8:AG15" si="24">L8+AG7</f>
        <v>1243</v>
      </c>
      <c r="AH8">
        <f t="shared" si="15"/>
        <v>1280</v>
      </c>
      <c r="AI8">
        <f t="shared" si="16"/>
        <v>1365</v>
      </c>
      <c r="AJ8">
        <f t="shared" si="17"/>
        <v>1454</v>
      </c>
      <c r="AK8">
        <f t="shared" si="18"/>
        <v>1496</v>
      </c>
      <c r="AL8">
        <f t="shared" si="19"/>
        <v>1506</v>
      </c>
      <c r="AM8">
        <f t="shared" si="20"/>
        <v>1608</v>
      </c>
      <c r="AN8">
        <f t="shared" si="21"/>
        <v>1659</v>
      </c>
      <c r="AO8">
        <f t="shared" si="22"/>
        <v>1834</v>
      </c>
    </row>
    <row r="9" spans="1:41" x14ac:dyDescent="0.2">
      <c r="A9">
        <v>62</v>
      </c>
      <c r="B9">
        <v>72</v>
      </c>
      <c r="C9">
        <v>76</v>
      </c>
      <c r="D9">
        <v>33</v>
      </c>
      <c r="E9">
        <v>8</v>
      </c>
      <c r="F9">
        <v>70</v>
      </c>
      <c r="G9">
        <v>78</v>
      </c>
      <c r="H9">
        <v>59</v>
      </c>
      <c r="I9">
        <v>75</v>
      </c>
      <c r="J9">
        <v>4</v>
      </c>
      <c r="K9" s="1">
        <v>63</v>
      </c>
      <c r="L9" s="2">
        <v>40</v>
      </c>
      <c r="M9">
        <v>46</v>
      </c>
      <c r="N9">
        <v>90</v>
      </c>
      <c r="O9">
        <v>93</v>
      </c>
      <c r="P9">
        <v>31</v>
      </c>
      <c r="Q9">
        <v>75</v>
      </c>
      <c r="R9">
        <v>17</v>
      </c>
      <c r="S9">
        <v>95</v>
      </c>
      <c r="T9">
        <v>22</v>
      </c>
      <c r="V9">
        <f t="shared" si="3"/>
        <v>546</v>
      </c>
      <c r="W9">
        <f t="shared" si="4"/>
        <v>630</v>
      </c>
      <c r="X9">
        <f t="shared" si="5"/>
        <v>741</v>
      </c>
      <c r="Y9">
        <f t="shared" si="6"/>
        <v>788</v>
      </c>
      <c r="Z9">
        <f t="shared" si="7"/>
        <v>878</v>
      </c>
      <c r="AA9">
        <f t="shared" si="8"/>
        <v>1027</v>
      </c>
      <c r="AB9">
        <f t="shared" si="9"/>
        <v>1105</v>
      </c>
      <c r="AC9">
        <f t="shared" si="10"/>
        <v>1164</v>
      </c>
      <c r="AD9">
        <f t="shared" si="11"/>
        <v>1245</v>
      </c>
      <c r="AE9">
        <f t="shared" si="12"/>
        <v>1249</v>
      </c>
      <c r="AF9" s="1">
        <f t="shared" si="13"/>
        <v>1323</v>
      </c>
      <c r="AG9" s="2">
        <f t="shared" si="24"/>
        <v>1283</v>
      </c>
      <c r="AH9">
        <f t="shared" si="15"/>
        <v>1329</v>
      </c>
      <c r="AI9">
        <f t="shared" si="16"/>
        <v>1455</v>
      </c>
      <c r="AJ9">
        <f t="shared" si="17"/>
        <v>1548</v>
      </c>
      <c r="AK9">
        <f t="shared" si="18"/>
        <v>1579</v>
      </c>
      <c r="AL9">
        <f t="shared" si="19"/>
        <v>1654</v>
      </c>
      <c r="AM9">
        <f t="shared" si="20"/>
        <v>1671</v>
      </c>
      <c r="AN9">
        <f t="shared" si="21"/>
        <v>1766</v>
      </c>
      <c r="AO9">
        <f t="shared" si="22"/>
        <v>1856</v>
      </c>
    </row>
    <row r="10" spans="1:41" x14ac:dyDescent="0.2">
      <c r="A10">
        <v>17</v>
      </c>
      <c r="B10">
        <v>97</v>
      </c>
      <c r="C10">
        <v>96</v>
      </c>
      <c r="D10">
        <v>7</v>
      </c>
      <c r="E10">
        <v>98</v>
      </c>
      <c r="F10">
        <v>97</v>
      </c>
      <c r="G10">
        <v>35</v>
      </c>
      <c r="H10">
        <v>18</v>
      </c>
      <c r="I10">
        <v>32</v>
      </c>
      <c r="J10">
        <v>10</v>
      </c>
      <c r="K10" s="1">
        <v>65</v>
      </c>
      <c r="L10" s="2">
        <v>56</v>
      </c>
      <c r="M10">
        <v>57</v>
      </c>
      <c r="N10">
        <v>75</v>
      </c>
      <c r="O10">
        <v>81</v>
      </c>
      <c r="P10">
        <v>87</v>
      </c>
      <c r="Q10">
        <v>38</v>
      </c>
      <c r="R10">
        <v>29</v>
      </c>
      <c r="S10">
        <v>81</v>
      </c>
      <c r="T10">
        <v>11</v>
      </c>
      <c r="V10">
        <f t="shared" si="3"/>
        <v>563</v>
      </c>
      <c r="W10">
        <f t="shared" si="4"/>
        <v>727</v>
      </c>
      <c r="X10">
        <f t="shared" si="5"/>
        <v>837</v>
      </c>
      <c r="Y10">
        <f t="shared" si="6"/>
        <v>844</v>
      </c>
      <c r="Z10">
        <f t="shared" si="7"/>
        <v>976</v>
      </c>
      <c r="AA10">
        <f t="shared" si="8"/>
        <v>1124</v>
      </c>
      <c r="AB10">
        <f t="shared" si="9"/>
        <v>1159</v>
      </c>
      <c r="AC10">
        <f t="shared" si="10"/>
        <v>1182</v>
      </c>
      <c r="AD10">
        <f t="shared" si="11"/>
        <v>1277</v>
      </c>
      <c r="AE10">
        <f t="shared" si="12"/>
        <v>1287</v>
      </c>
      <c r="AF10" s="1">
        <f t="shared" si="13"/>
        <v>1388</v>
      </c>
      <c r="AG10" s="2">
        <f t="shared" si="24"/>
        <v>1339</v>
      </c>
      <c r="AH10">
        <f t="shared" si="15"/>
        <v>1396</v>
      </c>
      <c r="AI10">
        <f t="shared" si="16"/>
        <v>1530</v>
      </c>
      <c r="AJ10">
        <f t="shared" si="17"/>
        <v>1629</v>
      </c>
      <c r="AK10">
        <f t="shared" si="18"/>
        <v>1716</v>
      </c>
      <c r="AL10">
        <f t="shared" si="19"/>
        <v>1754</v>
      </c>
      <c r="AM10">
        <f t="shared" si="20"/>
        <v>1783</v>
      </c>
      <c r="AN10">
        <f t="shared" si="21"/>
        <v>1864</v>
      </c>
      <c r="AO10">
        <f t="shared" si="22"/>
        <v>1875</v>
      </c>
    </row>
    <row r="11" spans="1:41" x14ac:dyDescent="0.2">
      <c r="A11">
        <v>21</v>
      </c>
      <c r="B11">
        <v>82</v>
      </c>
      <c r="C11">
        <v>29</v>
      </c>
      <c r="D11">
        <v>90</v>
      </c>
      <c r="E11">
        <v>70</v>
      </c>
      <c r="F11">
        <v>14</v>
      </c>
      <c r="G11">
        <v>82</v>
      </c>
      <c r="H11">
        <v>54</v>
      </c>
      <c r="I11">
        <v>11</v>
      </c>
      <c r="J11">
        <v>85</v>
      </c>
      <c r="K11" s="1">
        <v>85</v>
      </c>
      <c r="L11" s="2">
        <v>83</v>
      </c>
      <c r="M11">
        <v>20</v>
      </c>
      <c r="N11">
        <v>46</v>
      </c>
      <c r="O11">
        <v>46</v>
      </c>
      <c r="P11">
        <v>91</v>
      </c>
      <c r="Q11">
        <v>3</v>
      </c>
      <c r="R11">
        <v>96</v>
      </c>
      <c r="S11">
        <v>17</v>
      </c>
      <c r="T11">
        <v>56</v>
      </c>
      <c r="V11">
        <f t="shared" si="3"/>
        <v>584</v>
      </c>
      <c r="W11">
        <f t="shared" si="4"/>
        <v>809</v>
      </c>
      <c r="X11">
        <f t="shared" si="5"/>
        <v>866</v>
      </c>
      <c r="Y11">
        <f t="shared" si="6"/>
        <v>956</v>
      </c>
      <c r="Z11">
        <f t="shared" si="7"/>
        <v>1046</v>
      </c>
      <c r="AA11">
        <f t="shared" si="8"/>
        <v>1138</v>
      </c>
      <c r="AB11">
        <f t="shared" si="9"/>
        <v>1241</v>
      </c>
      <c r="AC11">
        <f t="shared" si="10"/>
        <v>1295</v>
      </c>
      <c r="AD11">
        <f t="shared" si="11"/>
        <v>1306</v>
      </c>
      <c r="AE11">
        <f t="shared" si="12"/>
        <v>1391</v>
      </c>
      <c r="AF11" s="1">
        <f t="shared" si="13"/>
        <v>1476</v>
      </c>
      <c r="AG11" s="2">
        <f t="shared" si="24"/>
        <v>1422</v>
      </c>
      <c r="AH11">
        <f t="shared" si="15"/>
        <v>1442</v>
      </c>
      <c r="AI11">
        <f t="shared" si="16"/>
        <v>1576</v>
      </c>
      <c r="AJ11">
        <f t="shared" si="17"/>
        <v>1675</v>
      </c>
      <c r="AK11">
        <f t="shared" si="18"/>
        <v>1807</v>
      </c>
      <c r="AL11">
        <f t="shared" si="19"/>
        <v>1810</v>
      </c>
      <c r="AM11">
        <f t="shared" si="20"/>
        <v>1906</v>
      </c>
      <c r="AN11">
        <f t="shared" si="21"/>
        <v>1923</v>
      </c>
      <c r="AO11">
        <f t="shared" si="22"/>
        <v>1979</v>
      </c>
    </row>
    <row r="12" spans="1:41" x14ac:dyDescent="0.2">
      <c r="A12">
        <v>68</v>
      </c>
      <c r="B12">
        <v>41</v>
      </c>
      <c r="C12">
        <v>43</v>
      </c>
      <c r="D12">
        <v>72</v>
      </c>
      <c r="E12">
        <v>96</v>
      </c>
      <c r="F12">
        <v>98</v>
      </c>
      <c r="G12">
        <v>93</v>
      </c>
      <c r="H12">
        <v>7</v>
      </c>
      <c r="I12">
        <v>2</v>
      </c>
      <c r="J12">
        <v>85</v>
      </c>
      <c r="K12" s="1">
        <v>43</v>
      </c>
      <c r="L12" s="2">
        <v>2</v>
      </c>
      <c r="M12">
        <v>18</v>
      </c>
      <c r="N12">
        <v>6</v>
      </c>
      <c r="O12">
        <v>39</v>
      </c>
      <c r="P12">
        <v>41</v>
      </c>
      <c r="Q12">
        <v>38</v>
      </c>
      <c r="R12">
        <v>81</v>
      </c>
      <c r="S12">
        <v>81</v>
      </c>
      <c r="T12">
        <v>32</v>
      </c>
      <c r="V12">
        <f t="shared" si="3"/>
        <v>652</v>
      </c>
      <c r="W12">
        <f t="shared" si="4"/>
        <v>850</v>
      </c>
      <c r="X12">
        <f t="shared" si="5"/>
        <v>909</v>
      </c>
      <c r="Y12">
        <f t="shared" si="6"/>
        <v>1028</v>
      </c>
      <c r="Z12">
        <f t="shared" si="7"/>
        <v>1142</v>
      </c>
      <c r="AA12">
        <f t="shared" si="8"/>
        <v>1240</v>
      </c>
      <c r="AB12">
        <f t="shared" si="9"/>
        <v>1334</v>
      </c>
      <c r="AC12">
        <f t="shared" si="10"/>
        <v>1341</v>
      </c>
      <c r="AD12">
        <f t="shared" si="11"/>
        <v>1343</v>
      </c>
      <c r="AE12">
        <f t="shared" si="12"/>
        <v>1476</v>
      </c>
      <c r="AF12" s="1">
        <f t="shared" si="13"/>
        <v>1519</v>
      </c>
      <c r="AG12" s="2">
        <f t="shared" si="24"/>
        <v>1424</v>
      </c>
      <c r="AH12">
        <f t="shared" si="15"/>
        <v>1460</v>
      </c>
      <c r="AI12">
        <f t="shared" si="16"/>
        <v>1582</v>
      </c>
      <c r="AJ12">
        <f t="shared" si="17"/>
        <v>1714</v>
      </c>
      <c r="AK12">
        <f t="shared" si="18"/>
        <v>1848</v>
      </c>
      <c r="AL12">
        <f t="shared" si="19"/>
        <v>1886</v>
      </c>
      <c r="AM12">
        <f t="shared" si="20"/>
        <v>1987</v>
      </c>
      <c r="AN12">
        <f t="shared" si="21"/>
        <v>2068</v>
      </c>
      <c r="AO12">
        <f t="shared" si="22"/>
        <v>2100</v>
      </c>
    </row>
    <row r="13" spans="1:41" x14ac:dyDescent="0.2">
      <c r="A13">
        <v>84</v>
      </c>
      <c r="B13">
        <v>19</v>
      </c>
      <c r="C13">
        <v>80</v>
      </c>
      <c r="D13">
        <v>94</v>
      </c>
      <c r="E13">
        <v>46</v>
      </c>
      <c r="F13">
        <v>66</v>
      </c>
      <c r="G13">
        <v>94</v>
      </c>
      <c r="H13">
        <v>20</v>
      </c>
      <c r="I13">
        <v>94</v>
      </c>
      <c r="J13">
        <v>36</v>
      </c>
      <c r="K13" s="1">
        <v>56</v>
      </c>
      <c r="L13" s="2">
        <v>96</v>
      </c>
      <c r="M13">
        <v>79</v>
      </c>
      <c r="N13">
        <v>73</v>
      </c>
      <c r="O13">
        <v>36</v>
      </c>
      <c r="P13">
        <v>46</v>
      </c>
      <c r="Q13">
        <v>60</v>
      </c>
      <c r="R13">
        <v>53</v>
      </c>
      <c r="S13">
        <v>33</v>
      </c>
      <c r="T13">
        <v>77</v>
      </c>
      <c r="V13">
        <f t="shared" si="3"/>
        <v>736</v>
      </c>
      <c r="W13">
        <f t="shared" si="4"/>
        <v>869</v>
      </c>
      <c r="X13">
        <f t="shared" si="5"/>
        <v>989</v>
      </c>
      <c r="Y13">
        <f t="shared" si="6"/>
        <v>1122</v>
      </c>
      <c r="Z13">
        <f t="shared" si="7"/>
        <v>1188</v>
      </c>
      <c r="AA13">
        <f t="shared" si="8"/>
        <v>1306</v>
      </c>
      <c r="AB13">
        <f t="shared" si="9"/>
        <v>1428</v>
      </c>
      <c r="AC13">
        <f t="shared" si="10"/>
        <v>1448</v>
      </c>
      <c r="AD13">
        <f t="shared" si="11"/>
        <v>1542</v>
      </c>
      <c r="AE13">
        <f t="shared" si="12"/>
        <v>1578</v>
      </c>
      <c r="AF13" s="1">
        <f t="shared" si="13"/>
        <v>1634</v>
      </c>
      <c r="AG13" s="2">
        <f t="shared" si="24"/>
        <v>1520</v>
      </c>
      <c r="AH13">
        <f t="shared" si="15"/>
        <v>1599</v>
      </c>
      <c r="AI13">
        <f t="shared" si="16"/>
        <v>1672</v>
      </c>
      <c r="AJ13">
        <f t="shared" si="17"/>
        <v>1750</v>
      </c>
      <c r="AK13">
        <f t="shared" si="18"/>
        <v>1894</v>
      </c>
      <c r="AL13">
        <f t="shared" si="19"/>
        <v>1954</v>
      </c>
      <c r="AM13">
        <f t="shared" si="20"/>
        <v>2040</v>
      </c>
      <c r="AN13">
        <f t="shared" si="21"/>
        <v>2101</v>
      </c>
      <c r="AO13">
        <f t="shared" si="22"/>
        <v>2178</v>
      </c>
    </row>
    <row r="14" spans="1:41" x14ac:dyDescent="0.2">
      <c r="A14">
        <v>71</v>
      </c>
      <c r="B14">
        <v>58</v>
      </c>
      <c r="C14">
        <v>53</v>
      </c>
      <c r="D14">
        <v>52</v>
      </c>
      <c r="E14">
        <v>53</v>
      </c>
      <c r="F14">
        <v>50</v>
      </c>
      <c r="G14">
        <v>48</v>
      </c>
      <c r="H14">
        <v>27</v>
      </c>
      <c r="I14">
        <v>93</v>
      </c>
      <c r="J14">
        <v>61</v>
      </c>
      <c r="K14" s="1">
        <v>85</v>
      </c>
      <c r="L14" s="2">
        <v>15</v>
      </c>
      <c r="M14">
        <v>40</v>
      </c>
      <c r="N14">
        <v>56</v>
      </c>
      <c r="O14">
        <v>30</v>
      </c>
      <c r="P14">
        <v>32</v>
      </c>
      <c r="Q14">
        <v>74</v>
      </c>
      <c r="R14">
        <v>18</v>
      </c>
      <c r="S14">
        <v>74</v>
      </c>
      <c r="T14">
        <v>49</v>
      </c>
      <c r="V14">
        <f t="shared" si="3"/>
        <v>807</v>
      </c>
      <c r="W14">
        <f t="shared" si="4"/>
        <v>927</v>
      </c>
      <c r="X14">
        <f t="shared" si="5"/>
        <v>1042</v>
      </c>
      <c r="Y14">
        <f t="shared" si="6"/>
        <v>1174</v>
      </c>
      <c r="Z14">
        <f t="shared" si="7"/>
        <v>1241</v>
      </c>
      <c r="AA14">
        <f t="shared" si="8"/>
        <v>1356</v>
      </c>
      <c r="AB14">
        <f t="shared" si="9"/>
        <v>1476</v>
      </c>
      <c r="AC14">
        <f t="shared" si="10"/>
        <v>1503</v>
      </c>
      <c r="AD14">
        <f t="shared" si="11"/>
        <v>1635</v>
      </c>
      <c r="AE14">
        <f t="shared" si="12"/>
        <v>1696</v>
      </c>
      <c r="AF14" s="1">
        <f t="shared" si="13"/>
        <v>1781</v>
      </c>
      <c r="AG14" s="2">
        <f t="shared" si="24"/>
        <v>1535</v>
      </c>
      <c r="AH14">
        <f t="shared" si="15"/>
        <v>1639</v>
      </c>
      <c r="AI14">
        <f t="shared" si="16"/>
        <v>1728</v>
      </c>
      <c r="AJ14">
        <f t="shared" si="17"/>
        <v>1780</v>
      </c>
      <c r="AK14">
        <f t="shared" si="18"/>
        <v>1926</v>
      </c>
      <c r="AL14">
        <f t="shared" si="19"/>
        <v>2028</v>
      </c>
      <c r="AM14">
        <f t="shared" si="20"/>
        <v>2058</v>
      </c>
      <c r="AN14">
        <f t="shared" si="21"/>
        <v>2175</v>
      </c>
      <c r="AO14">
        <f t="shared" si="22"/>
        <v>2227</v>
      </c>
    </row>
    <row r="15" spans="1:41" x14ac:dyDescent="0.2">
      <c r="A15">
        <v>79</v>
      </c>
      <c r="B15">
        <v>26</v>
      </c>
      <c r="C15">
        <v>6</v>
      </c>
      <c r="D15">
        <v>74</v>
      </c>
      <c r="E15">
        <v>67</v>
      </c>
      <c r="F15">
        <v>60</v>
      </c>
      <c r="G15">
        <v>62</v>
      </c>
      <c r="H15">
        <v>53</v>
      </c>
      <c r="I15">
        <v>8</v>
      </c>
      <c r="J15">
        <v>54</v>
      </c>
      <c r="K15" s="1">
        <v>34</v>
      </c>
      <c r="L15" s="2">
        <v>77</v>
      </c>
      <c r="M15">
        <v>74</v>
      </c>
      <c r="N15">
        <v>72</v>
      </c>
      <c r="O15">
        <v>19</v>
      </c>
      <c r="P15">
        <v>37</v>
      </c>
      <c r="Q15">
        <v>36</v>
      </c>
      <c r="R15">
        <v>46</v>
      </c>
      <c r="S15">
        <v>21</v>
      </c>
      <c r="T15">
        <v>42</v>
      </c>
      <c r="V15">
        <f t="shared" si="3"/>
        <v>886</v>
      </c>
      <c r="W15">
        <f t="shared" si="4"/>
        <v>953</v>
      </c>
      <c r="X15">
        <f t="shared" si="5"/>
        <v>1048</v>
      </c>
      <c r="Y15">
        <f t="shared" si="6"/>
        <v>1248</v>
      </c>
      <c r="Z15">
        <f t="shared" si="7"/>
        <v>1315</v>
      </c>
      <c r="AA15">
        <f t="shared" si="8"/>
        <v>1416</v>
      </c>
      <c r="AB15">
        <f t="shared" si="9"/>
        <v>1538</v>
      </c>
      <c r="AC15">
        <f t="shared" si="10"/>
        <v>1591</v>
      </c>
      <c r="AD15">
        <f t="shared" si="11"/>
        <v>1643</v>
      </c>
      <c r="AE15">
        <f t="shared" si="12"/>
        <v>1750</v>
      </c>
      <c r="AF15" s="1">
        <f t="shared" si="13"/>
        <v>1815</v>
      </c>
      <c r="AG15" s="2">
        <f t="shared" si="24"/>
        <v>1612</v>
      </c>
      <c r="AH15">
        <f t="shared" si="15"/>
        <v>1713</v>
      </c>
      <c r="AI15">
        <f t="shared" si="16"/>
        <v>1800</v>
      </c>
      <c r="AJ15">
        <f t="shared" si="17"/>
        <v>1819</v>
      </c>
      <c r="AK15">
        <f t="shared" si="18"/>
        <v>1963</v>
      </c>
      <c r="AL15">
        <f t="shared" si="19"/>
        <v>2064</v>
      </c>
      <c r="AM15">
        <f t="shared" si="20"/>
        <v>2110</v>
      </c>
      <c r="AN15">
        <f t="shared" si="21"/>
        <v>2196</v>
      </c>
      <c r="AO15">
        <f t="shared" si="22"/>
        <v>2269</v>
      </c>
    </row>
    <row r="16" spans="1:41" x14ac:dyDescent="0.2">
      <c r="A16">
        <v>70</v>
      </c>
      <c r="B16">
        <v>49</v>
      </c>
      <c r="C16">
        <v>72</v>
      </c>
      <c r="D16">
        <v>38</v>
      </c>
      <c r="E16">
        <v>32</v>
      </c>
      <c r="F16">
        <v>87</v>
      </c>
      <c r="G16">
        <v>71</v>
      </c>
      <c r="H16">
        <v>72</v>
      </c>
      <c r="I16">
        <v>17</v>
      </c>
      <c r="J16">
        <v>8</v>
      </c>
      <c r="K16">
        <v>86</v>
      </c>
      <c r="L16">
        <v>48</v>
      </c>
      <c r="M16">
        <v>47</v>
      </c>
      <c r="N16">
        <v>98</v>
      </c>
      <c r="O16">
        <v>97</v>
      </c>
      <c r="P16">
        <v>93</v>
      </c>
      <c r="Q16">
        <v>90</v>
      </c>
      <c r="R16">
        <v>39</v>
      </c>
      <c r="S16">
        <v>65</v>
      </c>
      <c r="T16">
        <v>18</v>
      </c>
      <c r="V16">
        <f t="shared" si="3"/>
        <v>956</v>
      </c>
      <c r="W16">
        <f t="shared" si="4"/>
        <v>1005</v>
      </c>
      <c r="X16">
        <f t="shared" si="5"/>
        <v>1120</v>
      </c>
      <c r="Y16">
        <f t="shared" si="6"/>
        <v>1286</v>
      </c>
      <c r="Z16">
        <f t="shared" si="7"/>
        <v>1347</v>
      </c>
      <c r="AA16">
        <f t="shared" si="8"/>
        <v>1503</v>
      </c>
      <c r="AB16">
        <f t="shared" si="9"/>
        <v>1609</v>
      </c>
      <c r="AC16">
        <f t="shared" si="10"/>
        <v>1681</v>
      </c>
      <c r="AD16">
        <f t="shared" si="11"/>
        <v>1698</v>
      </c>
      <c r="AE16">
        <f t="shared" si="12"/>
        <v>1758</v>
      </c>
      <c r="AF16">
        <f t="shared" si="13"/>
        <v>1901</v>
      </c>
      <c r="AG16">
        <f t="shared" si="14"/>
        <v>1949</v>
      </c>
      <c r="AH16">
        <f t="shared" si="15"/>
        <v>1996</v>
      </c>
      <c r="AI16">
        <f t="shared" si="16"/>
        <v>2094</v>
      </c>
      <c r="AJ16">
        <f t="shared" si="17"/>
        <v>2191</v>
      </c>
      <c r="AK16">
        <f t="shared" si="18"/>
        <v>2284</v>
      </c>
      <c r="AL16">
        <f t="shared" si="19"/>
        <v>2374</v>
      </c>
      <c r="AM16">
        <f t="shared" si="20"/>
        <v>2413</v>
      </c>
      <c r="AN16">
        <f t="shared" si="21"/>
        <v>2478</v>
      </c>
      <c r="AO16">
        <f t="shared" si="22"/>
        <v>2496</v>
      </c>
    </row>
    <row r="17" spans="1:41" x14ac:dyDescent="0.2">
      <c r="A17">
        <v>96</v>
      </c>
      <c r="B17">
        <v>74</v>
      </c>
      <c r="C17">
        <v>98</v>
      </c>
      <c r="D17">
        <v>22</v>
      </c>
      <c r="E17">
        <v>100</v>
      </c>
      <c r="F17">
        <v>87</v>
      </c>
      <c r="G17">
        <v>63</v>
      </c>
      <c r="H17">
        <v>59</v>
      </c>
      <c r="I17">
        <v>25</v>
      </c>
      <c r="J17">
        <v>95</v>
      </c>
      <c r="K17">
        <v>19</v>
      </c>
      <c r="L17">
        <v>87</v>
      </c>
      <c r="M17">
        <v>34</v>
      </c>
      <c r="N17">
        <v>1</v>
      </c>
      <c r="O17">
        <v>94</v>
      </c>
      <c r="P17">
        <v>6</v>
      </c>
      <c r="Q17">
        <v>22</v>
      </c>
      <c r="R17">
        <v>2</v>
      </c>
      <c r="S17">
        <v>53</v>
      </c>
      <c r="T17">
        <v>64</v>
      </c>
      <c r="V17">
        <f t="shared" si="3"/>
        <v>1052</v>
      </c>
      <c r="W17">
        <f t="shared" si="4"/>
        <v>1126</v>
      </c>
      <c r="X17">
        <f t="shared" si="5"/>
        <v>1224</v>
      </c>
      <c r="Y17">
        <f t="shared" si="6"/>
        <v>1308</v>
      </c>
      <c r="Z17">
        <f t="shared" si="7"/>
        <v>1447</v>
      </c>
      <c r="AA17">
        <f t="shared" si="8"/>
        <v>1590</v>
      </c>
      <c r="AB17">
        <f t="shared" si="9"/>
        <v>1672</v>
      </c>
      <c r="AC17">
        <f t="shared" si="10"/>
        <v>1740</v>
      </c>
      <c r="AD17">
        <f t="shared" si="11"/>
        <v>1765</v>
      </c>
      <c r="AE17">
        <f t="shared" si="12"/>
        <v>1860</v>
      </c>
      <c r="AF17">
        <f t="shared" si="13"/>
        <v>1920</v>
      </c>
      <c r="AG17">
        <f t="shared" si="14"/>
        <v>2036</v>
      </c>
      <c r="AH17">
        <f t="shared" si="15"/>
        <v>2070</v>
      </c>
      <c r="AI17">
        <f t="shared" si="16"/>
        <v>2095</v>
      </c>
      <c r="AJ17">
        <f t="shared" si="17"/>
        <v>2285</v>
      </c>
      <c r="AK17">
        <f t="shared" si="18"/>
        <v>2291</v>
      </c>
      <c r="AL17">
        <f t="shared" si="19"/>
        <v>2396</v>
      </c>
      <c r="AM17">
        <f t="shared" si="20"/>
        <v>2415</v>
      </c>
      <c r="AN17">
        <f t="shared" si="21"/>
        <v>2531</v>
      </c>
      <c r="AO17">
        <f t="shared" si="22"/>
        <v>2595</v>
      </c>
    </row>
    <row r="18" spans="1:41" x14ac:dyDescent="0.2">
      <c r="A18">
        <v>27</v>
      </c>
      <c r="B18">
        <v>57</v>
      </c>
      <c r="C18">
        <v>4</v>
      </c>
      <c r="D18">
        <v>69</v>
      </c>
      <c r="E18">
        <v>32</v>
      </c>
      <c r="F18">
        <v>23</v>
      </c>
      <c r="G18">
        <v>49</v>
      </c>
      <c r="H18">
        <v>2</v>
      </c>
      <c r="I18">
        <v>13</v>
      </c>
      <c r="J18">
        <v>10</v>
      </c>
      <c r="K18">
        <v>8</v>
      </c>
      <c r="L18">
        <v>42</v>
      </c>
      <c r="M18">
        <v>54</v>
      </c>
      <c r="N18">
        <v>60</v>
      </c>
      <c r="O18">
        <v>74</v>
      </c>
      <c r="P18">
        <v>2</v>
      </c>
      <c r="Q18">
        <v>14</v>
      </c>
      <c r="R18">
        <v>2</v>
      </c>
      <c r="S18">
        <v>41</v>
      </c>
      <c r="T18">
        <v>58</v>
      </c>
      <c r="V18">
        <f t="shared" si="3"/>
        <v>1079</v>
      </c>
      <c r="W18">
        <f t="shared" si="4"/>
        <v>1183</v>
      </c>
      <c r="X18">
        <f t="shared" si="5"/>
        <v>1228</v>
      </c>
      <c r="Y18">
        <f t="shared" si="6"/>
        <v>1377</v>
      </c>
      <c r="Z18">
        <f t="shared" si="7"/>
        <v>1479</v>
      </c>
      <c r="AA18">
        <f t="shared" si="8"/>
        <v>1613</v>
      </c>
      <c r="AB18">
        <f t="shared" si="9"/>
        <v>1721</v>
      </c>
      <c r="AC18">
        <f t="shared" si="10"/>
        <v>1742</v>
      </c>
      <c r="AD18">
        <f t="shared" si="11"/>
        <v>1778</v>
      </c>
      <c r="AE18">
        <f t="shared" si="12"/>
        <v>1870</v>
      </c>
      <c r="AF18">
        <f t="shared" si="13"/>
        <v>1928</v>
      </c>
      <c r="AG18">
        <f t="shared" si="14"/>
        <v>2078</v>
      </c>
      <c r="AH18">
        <f t="shared" si="15"/>
        <v>2132</v>
      </c>
      <c r="AI18">
        <f t="shared" si="16"/>
        <v>2192</v>
      </c>
      <c r="AJ18">
        <f t="shared" si="17"/>
        <v>2359</v>
      </c>
      <c r="AK18">
        <f t="shared" si="18"/>
        <v>2361</v>
      </c>
      <c r="AL18">
        <f t="shared" si="19"/>
        <v>2410</v>
      </c>
      <c r="AM18">
        <f t="shared" si="20"/>
        <v>2417</v>
      </c>
      <c r="AN18">
        <f t="shared" si="21"/>
        <v>2572</v>
      </c>
      <c r="AO18">
        <f t="shared" si="22"/>
        <v>2653</v>
      </c>
    </row>
    <row r="19" spans="1:41" x14ac:dyDescent="0.2">
      <c r="A19">
        <v>14</v>
      </c>
      <c r="B19">
        <v>51</v>
      </c>
      <c r="C19">
        <v>79</v>
      </c>
      <c r="D19">
        <v>29</v>
      </c>
      <c r="E19">
        <v>62</v>
      </c>
      <c r="F19">
        <v>8</v>
      </c>
      <c r="G19">
        <v>13</v>
      </c>
      <c r="H19">
        <v>91</v>
      </c>
      <c r="I19">
        <v>11</v>
      </c>
      <c r="J19">
        <v>96</v>
      </c>
      <c r="K19">
        <v>16</v>
      </c>
      <c r="L19">
        <v>52</v>
      </c>
      <c r="M19">
        <v>81</v>
      </c>
      <c r="N19">
        <v>41</v>
      </c>
      <c r="O19">
        <v>42</v>
      </c>
      <c r="P19">
        <v>74</v>
      </c>
      <c r="Q19">
        <v>17</v>
      </c>
      <c r="R19">
        <v>56</v>
      </c>
      <c r="S19">
        <v>25</v>
      </c>
      <c r="T19">
        <v>72</v>
      </c>
      <c r="V19">
        <f t="shared" si="3"/>
        <v>1093</v>
      </c>
      <c r="W19">
        <f t="shared" si="4"/>
        <v>1234</v>
      </c>
      <c r="X19">
        <f t="shared" si="5"/>
        <v>1313</v>
      </c>
      <c r="Y19">
        <f t="shared" si="6"/>
        <v>1406</v>
      </c>
      <c r="Z19">
        <f t="shared" si="7"/>
        <v>1541</v>
      </c>
      <c r="AA19">
        <f t="shared" si="8"/>
        <v>1621</v>
      </c>
      <c r="AB19">
        <f t="shared" si="9"/>
        <v>1734</v>
      </c>
      <c r="AC19">
        <f t="shared" si="10"/>
        <v>1833</v>
      </c>
      <c r="AD19">
        <f t="shared" si="11"/>
        <v>1844</v>
      </c>
      <c r="AE19">
        <f t="shared" si="12"/>
        <v>1966</v>
      </c>
      <c r="AF19">
        <f t="shared" si="13"/>
        <v>1982</v>
      </c>
      <c r="AG19">
        <f t="shared" si="14"/>
        <v>2130</v>
      </c>
      <c r="AH19">
        <f t="shared" si="15"/>
        <v>2213</v>
      </c>
      <c r="AI19">
        <f t="shared" si="16"/>
        <v>2254</v>
      </c>
      <c r="AJ19">
        <f t="shared" si="17"/>
        <v>2401</v>
      </c>
      <c r="AK19">
        <f t="shared" si="18"/>
        <v>2475</v>
      </c>
      <c r="AL19">
        <f t="shared" si="19"/>
        <v>2492</v>
      </c>
      <c r="AM19">
        <f t="shared" si="20"/>
        <v>2548</v>
      </c>
      <c r="AN19">
        <f t="shared" si="21"/>
        <v>2597</v>
      </c>
      <c r="AO19">
        <f t="shared" si="22"/>
        <v>2725</v>
      </c>
    </row>
    <row r="20" spans="1:41" x14ac:dyDescent="0.2">
      <c r="A20">
        <v>68</v>
      </c>
      <c r="B20">
        <v>46</v>
      </c>
      <c r="C20">
        <v>52</v>
      </c>
      <c r="D20">
        <v>92</v>
      </c>
      <c r="E20">
        <v>38</v>
      </c>
      <c r="F20">
        <v>27</v>
      </c>
      <c r="G20">
        <v>88</v>
      </c>
      <c r="H20">
        <v>34</v>
      </c>
      <c r="I20">
        <v>34</v>
      </c>
      <c r="J20">
        <v>74</v>
      </c>
      <c r="K20">
        <v>43</v>
      </c>
      <c r="L20">
        <v>36</v>
      </c>
      <c r="M20">
        <v>81</v>
      </c>
      <c r="N20">
        <v>26</v>
      </c>
      <c r="O20">
        <v>35</v>
      </c>
      <c r="P20">
        <v>41</v>
      </c>
      <c r="Q20">
        <v>5</v>
      </c>
      <c r="R20">
        <v>43</v>
      </c>
      <c r="S20">
        <v>4</v>
      </c>
      <c r="T20">
        <v>92</v>
      </c>
      <c r="V20">
        <f t="shared" si="3"/>
        <v>1161</v>
      </c>
      <c r="W20">
        <f t="shared" si="4"/>
        <v>1280</v>
      </c>
      <c r="X20">
        <f t="shared" si="5"/>
        <v>1365</v>
      </c>
      <c r="Y20">
        <f t="shared" si="6"/>
        <v>1498</v>
      </c>
      <c r="Z20">
        <f t="shared" si="7"/>
        <v>1579</v>
      </c>
      <c r="AA20">
        <f t="shared" si="8"/>
        <v>1648</v>
      </c>
      <c r="AB20">
        <f t="shared" si="9"/>
        <v>1822</v>
      </c>
      <c r="AC20">
        <f t="shared" si="10"/>
        <v>1867</v>
      </c>
      <c r="AD20">
        <f t="shared" si="11"/>
        <v>1901</v>
      </c>
      <c r="AE20">
        <f t="shared" si="12"/>
        <v>2040</v>
      </c>
      <c r="AF20">
        <f t="shared" si="13"/>
        <v>2083</v>
      </c>
      <c r="AG20">
        <f t="shared" si="14"/>
        <v>2166</v>
      </c>
      <c r="AH20">
        <f t="shared" si="15"/>
        <v>2294</v>
      </c>
      <c r="AI20">
        <f t="shared" si="16"/>
        <v>2320</v>
      </c>
      <c r="AJ20">
        <f t="shared" si="17"/>
        <v>2436</v>
      </c>
      <c r="AK20">
        <f t="shared" si="18"/>
        <v>2516</v>
      </c>
      <c r="AL20">
        <f t="shared" si="19"/>
        <v>2521</v>
      </c>
      <c r="AM20">
        <f t="shared" si="20"/>
        <v>2591</v>
      </c>
      <c r="AN20">
        <f t="shared" si="21"/>
        <v>2601</v>
      </c>
      <c r="AO20">
        <f t="shared" si="22"/>
        <v>2817</v>
      </c>
    </row>
    <row r="23" spans="1:41" x14ac:dyDescent="0.2">
      <c r="A23">
        <v>74</v>
      </c>
      <c r="B23">
        <v>28</v>
      </c>
      <c r="C23">
        <v>50</v>
      </c>
      <c r="D23">
        <v>27</v>
      </c>
      <c r="E23">
        <v>60</v>
      </c>
      <c r="F23">
        <v>52</v>
      </c>
      <c r="G23">
        <v>33</v>
      </c>
      <c r="H23">
        <v>96</v>
      </c>
      <c r="I23">
        <v>71</v>
      </c>
      <c r="J23">
        <v>18</v>
      </c>
      <c r="K23">
        <v>27</v>
      </c>
      <c r="L23">
        <v>53</v>
      </c>
      <c r="M23">
        <v>76</v>
      </c>
      <c r="N23">
        <v>98</v>
      </c>
      <c r="O23">
        <v>62</v>
      </c>
      <c r="P23">
        <v>90</v>
      </c>
      <c r="Q23">
        <v>25</v>
      </c>
      <c r="R23">
        <v>69</v>
      </c>
      <c r="S23">
        <v>49</v>
      </c>
      <c r="T23">
        <v>79</v>
      </c>
      <c r="V23">
        <f>A23</f>
        <v>74</v>
      </c>
      <c r="W23">
        <f>B23+V23</f>
        <v>102</v>
      </c>
      <c r="X23">
        <f t="shared" ref="X23" si="25">C23+W23</f>
        <v>152</v>
      </c>
      <c r="Y23">
        <f t="shared" ref="Y23" si="26">D23+X23</f>
        <v>179</v>
      </c>
      <c r="Z23">
        <f t="shared" ref="Z23" si="27">E23+Y23</f>
        <v>239</v>
      </c>
      <c r="AA23">
        <f t="shared" ref="AA23" si="28">F23+Z23</f>
        <v>291</v>
      </c>
      <c r="AB23">
        <f t="shared" ref="AB23" si="29">G23+AA23</f>
        <v>324</v>
      </c>
      <c r="AC23">
        <f t="shared" ref="AC23" si="30">H23+AB23</f>
        <v>420</v>
      </c>
      <c r="AD23">
        <f t="shared" ref="AD23" si="31">I23+AC23</f>
        <v>491</v>
      </c>
      <c r="AE23">
        <f t="shared" ref="AE23" si="32">J23+AD23</f>
        <v>509</v>
      </c>
      <c r="AF23">
        <f t="shared" ref="AF23" si="33">K23+AE23</f>
        <v>536</v>
      </c>
      <c r="AG23">
        <f t="shared" ref="AG23" si="34">L23+AF23</f>
        <v>589</v>
      </c>
      <c r="AH23">
        <f t="shared" ref="AH23" si="35">M23+AG23</f>
        <v>665</v>
      </c>
      <c r="AI23">
        <f t="shared" ref="AI23" si="36">N23+AH23</f>
        <v>763</v>
      </c>
      <c r="AJ23">
        <f>O23+AI23</f>
        <v>825</v>
      </c>
      <c r="AK23">
        <f t="shared" ref="AK23" si="37">P23+AJ23</f>
        <v>915</v>
      </c>
      <c r="AL23">
        <f t="shared" ref="AL23" si="38">Q23+AK23</f>
        <v>940</v>
      </c>
      <c r="AM23">
        <f t="shared" ref="AM23" si="39">R23+AL23</f>
        <v>1009</v>
      </c>
      <c r="AN23">
        <f t="shared" ref="AN23" si="40">S23+AM23</f>
        <v>1058</v>
      </c>
      <c r="AO23">
        <f>T23+AN23</f>
        <v>1137</v>
      </c>
    </row>
    <row r="24" spans="1:41" x14ac:dyDescent="0.2">
      <c r="A24">
        <v>44</v>
      </c>
      <c r="B24">
        <v>15</v>
      </c>
      <c r="C24">
        <v>43</v>
      </c>
      <c r="D24">
        <v>58</v>
      </c>
      <c r="E24">
        <v>78</v>
      </c>
      <c r="F24">
        <v>59</v>
      </c>
      <c r="G24">
        <v>94</v>
      </c>
      <c r="H24">
        <v>40</v>
      </c>
      <c r="I24">
        <v>11</v>
      </c>
      <c r="J24">
        <v>4</v>
      </c>
      <c r="K24">
        <v>99</v>
      </c>
      <c r="L24">
        <v>71</v>
      </c>
      <c r="M24">
        <v>90</v>
      </c>
      <c r="N24">
        <v>33</v>
      </c>
      <c r="O24">
        <v>2</v>
      </c>
      <c r="P24">
        <v>40</v>
      </c>
      <c r="Q24">
        <v>74</v>
      </c>
      <c r="R24">
        <v>22</v>
      </c>
      <c r="S24">
        <v>80</v>
      </c>
      <c r="T24">
        <v>94</v>
      </c>
      <c r="V24">
        <f>A24+V23</f>
        <v>118</v>
      </c>
      <c r="W24">
        <f>B24+MIN(W23,V24,V23)</f>
        <v>89</v>
      </c>
      <c r="X24">
        <f>C24+MIN(X23,W24,W23)</f>
        <v>132</v>
      </c>
      <c r="Y24">
        <f>D24+MIN(Y23,X24,X23)</f>
        <v>190</v>
      </c>
      <c r="Z24">
        <f>E24+MIN(Z23,Y24,Y23)</f>
        <v>257</v>
      </c>
      <c r="AA24">
        <f>F24+MIN(AA23,Z24,Z23)</f>
        <v>298</v>
      </c>
      <c r="AB24">
        <f>G24+MIN(AB23,AA24,AA23)</f>
        <v>385</v>
      </c>
      <c r="AC24">
        <f>H24+MIN(AC23,AB24,AB23)</f>
        <v>364</v>
      </c>
      <c r="AD24">
        <f>I24+MIN(AD23,AC24,AC23)</f>
        <v>375</v>
      </c>
      <c r="AE24">
        <f>J24+MIN(AE23,AD24,AD23)</f>
        <v>379</v>
      </c>
      <c r="AF24">
        <f>K24+MIN(AF23,AE24,AE23)</f>
        <v>478</v>
      </c>
      <c r="AG24">
        <f>L24+MIN(AG23,AF24,AF23)</f>
        <v>549</v>
      </c>
      <c r="AH24">
        <f>M24+MIN(AH23,AG24,AG23)</f>
        <v>639</v>
      </c>
      <c r="AI24">
        <f>N24+MIN(AI23,AH24,AH23)</f>
        <v>672</v>
      </c>
      <c r="AJ24">
        <f>O24+MIN(AJ23,AI24,AI23)</f>
        <v>674</v>
      </c>
      <c r="AK24">
        <f>P24+MIN(AK23,AJ24,AJ23)</f>
        <v>714</v>
      </c>
      <c r="AL24">
        <f>Q24+MIN(AL23,AK24,AK23)</f>
        <v>788</v>
      </c>
      <c r="AM24">
        <f>R24+MIN(AM23,AL24,AL23)</f>
        <v>810</v>
      </c>
      <c r="AN24">
        <f>S24+MIN(AN23,AM24,AM23)</f>
        <v>890</v>
      </c>
      <c r="AO24">
        <f>T24+MIN(AO23,AN24,AN23)</f>
        <v>984</v>
      </c>
    </row>
    <row r="25" spans="1:41" ht="13.5" thickBot="1" x14ac:dyDescent="0.25">
      <c r="A25">
        <v>11</v>
      </c>
      <c r="B25">
        <v>72</v>
      </c>
      <c r="C25">
        <v>63</v>
      </c>
      <c r="D25">
        <v>42</v>
      </c>
      <c r="E25">
        <v>38</v>
      </c>
      <c r="F25">
        <v>93</v>
      </c>
      <c r="G25">
        <v>98</v>
      </c>
      <c r="H25">
        <v>30</v>
      </c>
      <c r="I25">
        <v>83</v>
      </c>
      <c r="J25">
        <v>54</v>
      </c>
      <c r="K25">
        <v>6</v>
      </c>
      <c r="L25">
        <v>67</v>
      </c>
      <c r="M25">
        <v>55</v>
      </c>
      <c r="N25">
        <v>54</v>
      </c>
      <c r="O25">
        <v>62</v>
      </c>
      <c r="P25">
        <v>13</v>
      </c>
      <c r="Q25">
        <v>34</v>
      </c>
      <c r="R25">
        <v>88</v>
      </c>
      <c r="S25">
        <v>52</v>
      </c>
      <c r="T25">
        <v>74</v>
      </c>
      <c r="V25">
        <f t="shared" ref="V25:V42" si="41">A25+V24</f>
        <v>129</v>
      </c>
      <c r="W25">
        <f>B25+MIN(W24,V25,V24)</f>
        <v>161</v>
      </c>
      <c r="X25">
        <f>C25+MIN(X24,W25,W24)</f>
        <v>152</v>
      </c>
      <c r="Y25">
        <f>D25+MIN(Y24,X25,X24)</f>
        <v>174</v>
      </c>
      <c r="Z25">
        <f>E25+MIN(Z24,Y25,Y24)</f>
        <v>212</v>
      </c>
      <c r="AA25">
        <f>F25+MIN(AA24,Z25,Z24)</f>
        <v>305</v>
      </c>
      <c r="AB25">
        <f>G25+MIN(AB24,AA25,AA24)</f>
        <v>396</v>
      </c>
      <c r="AC25">
        <f>H25+MIN(AC24,AB25,AB24)</f>
        <v>394</v>
      </c>
      <c r="AD25">
        <f>I25+MIN(AD24,AC25,AC24)</f>
        <v>447</v>
      </c>
      <c r="AE25">
        <f>J25+MIN(AE24,AD25,AD24)</f>
        <v>429</v>
      </c>
      <c r="AF25">
        <f>K25+MIN(AF24,AE25,AE24)</f>
        <v>385</v>
      </c>
      <c r="AG25">
        <f>L25+MIN(AG24,AF25,AF24)</f>
        <v>452</v>
      </c>
      <c r="AH25">
        <f>M25+MIN(AH24,AG25,AG24)</f>
        <v>507</v>
      </c>
      <c r="AI25">
        <f>N25+MIN(AI24,AH25,AH24)</f>
        <v>561</v>
      </c>
      <c r="AJ25">
        <f>O25+MIN(AJ24,AI25,AI24)</f>
        <v>623</v>
      </c>
      <c r="AK25">
        <f>P25+MIN(AK24,AJ25,AJ24)</f>
        <v>636</v>
      </c>
      <c r="AL25">
        <f>Q25+MIN(AL24,AK25,AK24)</f>
        <v>670</v>
      </c>
      <c r="AM25">
        <f>R25+MIN(AM24,AL25,AL24)</f>
        <v>758</v>
      </c>
      <c r="AN25">
        <f>S25+MIN(AN24,AM25,AM24)</f>
        <v>810</v>
      </c>
      <c r="AO25">
        <f>T25+MIN(AO24,AN25,AN24)</f>
        <v>884</v>
      </c>
    </row>
    <row r="26" spans="1:41" ht="13.5" thickTop="1" x14ac:dyDescent="0.2">
      <c r="A26">
        <v>86</v>
      </c>
      <c r="B26">
        <v>99</v>
      </c>
      <c r="C26">
        <v>92</v>
      </c>
      <c r="D26">
        <v>93</v>
      </c>
      <c r="E26">
        <v>84</v>
      </c>
      <c r="F26" s="3">
        <v>63</v>
      </c>
      <c r="G26" s="3">
        <v>15</v>
      </c>
      <c r="H26" s="3">
        <v>49</v>
      </c>
      <c r="I26" s="3">
        <v>15</v>
      </c>
      <c r="J26" s="3">
        <v>78</v>
      </c>
      <c r="K26" s="3">
        <v>13</v>
      </c>
      <c r="L26" s="3">
        <v>67</v>
      </c>
      <c r="M26" s="3">
        <v>54</v>
      </c>
      <c r="N26" s="3">
        <v>9</v>
      </c>
      <c r="O26" s="3">
        <v>44</v>
      </c>
      <c r="P26">
        <v>22</v>
      </c>
      <c r="Q26">
        <v>68</v>
      </c>
      <c r="R26">
        <v>53</v>
      </c>
      <c r="S26">
        <v>42</v>
      </c>
      <c r="T26">
        <v>9</v>
      </c>
      <c r="V26">
        <f t="shared" si="41"/>
        <v>215</v>
      </c>
      <c r="W26">
        <f>B26+MIN(W25,V26,V25)</f>
        <v>228</v>
      </c>
      <c r="X26">
        <f>C26+MIN(X25,W26,W25)</f>
        <v>244</v>
      </c>
      <c r="Y26">
        <f>D26+MIN(Y25,X26,X25)</f>
        <v>245</v>
      </c>
      <c r="Z26">
        <f>E26+MIN(Z25,Y26,Y25)</f>
        <v>258</v>
      </c>
      <c r="AA26" s="3">
        <f>F26+MIN(Z26,Z25)</f>
        <v>275</v>
      </c>
      <c r="AB26" s="3">
        <f>G26+AA26</f>
        <v>290</v>
      </c>
      <c r="AC26" s="3">
        <f t="shared" ref="AC26" si="42">H26+AB26</f>
        <v>339</v>
      </c>
      <c r="AD26" s="3">
        <f t="shared" ref="AD26" si="43">I26+AC26</f>
        <v>354</v>
      </c>
      <c r="AE26" s="3">
        <f t="shared" ref="AE26" si="44">J26+AD26</f>
        <v>432</v>
      </c>
      <c r="AF26" s="3">
        <f t="shared" ref="AF26" si="45">K26+AE26</f>
        <v>445</v>
      </c>
      <c r="AG26" s="3">
        <f t="shared" ref="AG26" si="46">L26+AF26</f>
        <v>512</v>
      </c>
      <c r="AH26" s="3">
        <f t="shared" ref="AH26" si="47">M26+AG26</f>
        <v>566</v>
      </c>
      <c r="AI26" s="3">
        <f t="shared" ref="AI26" si="48">N26+AH26</f>
        <v>575</v>
      </c>
      <c r="AJ26" s="3">
        <f t="shared" ref="AJ26" si="49">O26+AI26</f>
        <v>619</v>
      </c>
      <c r="AK26">
        <f>P26+MIN(AK25,AJ26,AJ25)</f>
        <v>641</v>
      </c>
      <c r="AL26">
        <f>Q26+MIN(AL25,AK26,AK25)</f>
        <v>704</v>
      </c>
      <c r="AM26">
        <f>R26+MIN(AM25,AL26,AL25)</f>
        <v>723</v>
      </c>
      <c r="AN26">
        <f>S26+MIN(AN25,AM26,AM25)</f>
        <v>765</v>
      </c>
      <c r="AO26">
        <f>T26+MIN(AO25,AN26,AN25)</f>
        <v>774</v>
      </c>
    </row>
    <row r="27" spans="1:41" x14ac:dyDescent="0.2">
      <c r="A27">
        <v>75</v>
      </c>
      <c r="B27">
        <v>72</v>
      </c>
      <c r="C27">
        <v>76</v>
      </c>
      <c r="D27">
        <v>64</v>
      </c>
      <c r="E27">
        <v>90</v>
      </c>
      <c r="F27">
        <v>97</v>
      </c>
      <c r="G27">
        <v>90</v>
      </c>
      <c r="H27">
        <v>45</v>
      </c>
      <c r="I27">
        <v>16</v>
      </c>
      <c r="J27">
        <v>97</v>
      </c>
      <c r="K27">
        <v>14</v>
      </c>
      <c r="L27">
        <v>20</v>
      </c>
      <c r="M27">
        <v>46</v>
      </c>
      <c r="N27">
        <v>66</v>
      </c>
      <c r="O27">
        <v>21</v>
      </c>
      <c r="P27">
        <v>85</v>
      </c>
      <c r="Q27">
        <v>77</v>
      </c>
      <c r="R27">
        <v>3</v>
      </c>
      <c r="S27">
        <v>32</v>
      </c>
      <c r="T27">
        <v>95</v>
      </c>
      <c r="V27">
        <f t="shared" si="41"/>
        <v>290</v>
      </c>
      <c r="W27">
        <f>B27+MIN(W26,V27,V26)</f>
        <v>287</v>
      </c>
      <c r="X27">
        <f>C27+MIN(X26,W27,W26)</f>
        <v>304</v>
      </c>
      <c r="Y27">
        <f>D27+MIN(Y26,X27,X26)</f>
        <v>308</v>
      </c>
      <c r="Z27">
        <f>E27+MIN(Z26,Y27,Y26)</f>
        <v>335</v>
      </c>
      <c r="AA27">
        <f>F27+MIN(AA26,Z27,Z26)</f>
        <v>355</v>
      </c>
      <c r="AB27">
        <f>G27+MIN(AB26,AA27,AA26)</f>
        <v>365</v>
      </c>
      <c r="AC27">
        <f>H27+MIN(AC26,AB27,AB26)</f>
        <v>335</v>
      </c>
      <c r="AD27">
        <f>I27+MIN(AD26,AC27,AC26)</f>
        <v>351</v>
      </c>
      <c r="AE27">
        <f>J27+MIN(AE26,AD27,AD26)</f>
        <v>448</v>
      </c>
      <c r="AF27">
        <f>K27+MIN(AF26,AE27,AE26)</f>
        <v>446</v>
      </c>
      <c r="AG27">
        <f>L27+MIN(AG26,AF27,AF26)</f>
        <v>465</v>
      </c>
      <c r="AH27">
        <f>M27+MIN(AH26,AG27,AG26)</f>
        <v>511</v>
      </c>
      <c r="AI27">
        <f>N27+MIN(AI26,AH27,AH26)</f>
        <v>577</v>
      </c>
      <c r="AJ27">
        <f>O27+MIN(AJ26,AI27,AI26)</f>
        <v>596</v>
      </c>
      <c r="AK27">
        <f>P27+MIN(AK26,AJ27,AJ26)</f>
        <v>681</v>
      </c>
      <c r="AL27">
        <f>Q27+MIN(AL26,AK27,AK26)</f>
        <v>718</v>
      </c>
      <c r="AM27">
        <f>R27+MIN(AM26,AL27,AL26)</f>
        <v>707</v>
      </c>
      <c r="AN27">
        <f>S27+MIN(AN26,AM27,AM26)</f>
        <v>739</v>
      </c>
      <c r="AO27">
        <f>T27+MIN(AO26,AN27,AN26)</f>
        <v>834</v>
      </c>
    </row>
    <row r="28" spans="1:41" x14ac:dyDescent="0.2">
      <c r="A28">
        <v>52</v>
      </c>
      <c r="B28">
        <v>80</v>
      </c>
      <c r="C28">
        <v>78</v>
      </c>
      <c r="D28">
        <v>13</v>
      </c>
      <c r="E28">
        <v>24</v>
      </c>
      <c r="F28">
        <v>44</v>
      </c>
      <c r="G28">
        <v>18</v>
      </c>
      <c r="H28">
        <v>35</v>
      </c>
      <c r="I28">
        <v>68</v>
      </c>
      <c r="J28">
        <v>31</v>
      </c>
      <c r="K28" s="1">
        <v>56</v>
      </c>
      <c r="L28" s="2">
        <v>31</v>
      </c>
      <c r="M28">
        <v>17</v>
      </c>
      <c r="N28">
        <v>63</v>
      </c>
      <c r="O28">
        <v>78</v>
      </c>
      <c r="P28">
        <v>28</v>
      </c>
      <c r="Q28">
        <v>51</v>
      </c>
      <c r="R28">
        <v>35</v>
      </c>
      <c r="S28">
        <v>13</v>
      </c>
      <c r="T28">
        <v>60</v>
      </c>
      <c r="V28">
        <f t="shared" si="41"/>
        <v>342</v>
      </c>
      <c r="W28">
        <f>B28+MIN(W27,V28,V27)</f>
        <v>367</v>
      </c>
      <c r="X28">
        <f>C28+MIN(X27,W28,W27)</f>
        <v>365</v>
      </c>
      <c r="Y28">
        <f>D28+MIN(Y27,X28,X27)</f>
        <v>317</v>
      </c>
      <c r="Z28">
        <f>E28+MIN(Z27,Y28,Y27)</f>
        <v>332</v>
      </c>
      <c r="AA28">
        <f>F28+MIN(AA27,Z28,Z27)</f>
        <v>376</v>
      </c>
      <c r="AB28">
        <f>G28+MIN(AB27,AA28,AA27)</f>
        <v>373</v>
      </c>
      <c r="AC28">
        <f>H28+MIN(AC27,AB28,AB27)</f>
        <v>370</v>
      </c>
      <c r="AD28">
        <f>I28+MIN(AD27,AC28,AC27)</f>
        <v>403</v>
      </c>
      <c r="AE28">
        <f>J28+MIN(AE27,AD28,AD27)</f>
        <v>382</v>
      </c>
      <c r="AF28" s="1">
        <f>K28+MIN(AF27,AE28,AE27)</f>
        <v>438</v>
      </c>
      <c r="AG28" s="2">
        <f>L28+MIN(AG27,AF27)</f>
        <v>477</v>
      </c>
      <c r="AH28">
        <f>M28+MIN(AH27,AG28,AG27)</f>
        <v>482</v>
      </c>
      <c r="AI28">
        <f>N28+MIN(AI27,AH28,AH27)</f>
        <v>545</v>
      </c>
      <c r="AJ28">
        <f>O28+MIN(AJ27,AI28,AI27)</f>
        <v>623</v>
      </c>
      <c r="AK28">
        <f>P28+MIN(AK27,AJ28,AJ27)</f>
        <v>624</v>
      </c>
      <c r="AL28">
        <f>Q28+MIN(AL27,AK28,AK27)</f>
        <v>675</v>
      </c>
      <c r="AM28">
        <f>R28+MIN(AM27,AL28,AL27)</f>
        <v>710</v>
      </c>
      <c r="AN28">
        <f>S28+MIN(AN27,AM28,AM27)</f>
        <v>720</v>
      </c>
      <c r="AO28">
        <f>T28+MIN(AO27,AN28,AN27)</f>
        <v>780</v>
      </c>
    </row>
    <row r="29" spans="1:41" x14ac:dyDescent="0.2">
      <c r="A29">
        <v>44</v>
      </c>
      <c r="B29">
        <v>36</v>
      </c>
      <c r="C29">
        <v>45</v>
      </c>
      <c r="D29">
        <v>10</v>
      </c>
      <c r="E29">
        <v>75</v>
      </c>
      <c r="F29">
        <v>25</v>
      </c>
      <c r="G29">
        <v>74</v>
      </c>
      <c r="H29">
        <v>40</v>
      </c>
      <c r="I29">
        <v>60</v>
      </c>
      <c r="J29">
        <v>99</v>
      </c>
      <c r="K29" s="1">
        <v>11</v>
      </c>
      <c r="L29" s="2">
        <v>99</v>
      </c>
      <c r="M29">
        <v>46</v>
      </c>
      <c r="N29">
        <v>68</v>
      </c>
      <c r="O29">
        <v>34</v>
      </c>
      <c r="P29">
        <v>83</v>
      </c>
      <c r="Q29">
        <v>77</v>
      </c>
      <c r="R29">
        <v>98</v>
      </c>
      <c r="S29">
        <v>49</v>
      </c>
      <c r="T29">
        <v>98</v>
      </c>
      <c r="V29">
        <f t="shared" si="41"/>
        <v>386</v>
      </c>
      <c r="W29">
        <f>B29+MIN(W28,V29,V28)</f>
        <v>378</v>
      </c>
      <c r="X29">
        <f>C29+MIN(X28,W29,W28)</f>
        <v>410</v>
      </c>
      <c r="Y29">
        <f>D29+MIN(Y28,X29,X28)</f>
        <v>327</v>
      </c>
      <c r="Z29">
        <f>E29+MIN(Z28,Y29,Y28)</f>
        <v>392</v>
      </c>
      <c r="AA29">
        <f>F29+MIN(AA28,Z29,Z28)</f>
        <v>357</v>
      </c>
      <c r="AB29">
        <f>G29+MIN(AB28,AA29,AA28)</f>
        <v>431</v>
      </c>
      <c r="AC29">
        <f>H29+MIN(AC28,AB29,AB28)</f>
        <v>410</v>
      </c>
      <c r="AD29">
        <f>I29+MIN(AD28,AC29,AC28)</f>
        <v>430</v>
      </c>
      <c r="AE29">
        <f>J29+MIN(AE28,AD29,AD28)</f>
        <v>481</v>
      </c>
      <c r="AF29" s="1">
        <f>K29+MIN(AF28,AE29,AE28)</f>
        <v>393</v>
      </c>
      <c r="AG29" s="2">
        <f>L29+AG28</f>
        <v>576</v>
      </c>
      <c r="AH29">
        <f>M29+MIN(AH28,AG29,AG28)</f>
        <v>523</v>
      </c>
      <c r="AI29">
        <f>N29+MIN(AI28,AH29,AH28)</f>
        <v>550</v>
      </c>
      <c r="AJ29">
        <f>O29+MIN(AJ28,AI29,AI28)</f>
        <v>579</v>
      </c>
      <c r="AK29">
        <f>P29+MIN(AK28,AJ29,AJ28)</f>
        <v>662</v>
      </c>
      <c r="AL29">
        <f>Q29+MIN(AL28,AK29,AK28)</f>
        <v>701</v>
      </c>
      <c r="AM29">
        <f>R29+MIN(AM28,AL29,AL28)</f>
        <v>773</v>
      </c>
      <c r="AN29">
        <f>S29+MIN(AN28,AM29,AM28)</f>
        <v>759</v>
      </c>
      <c r="AO29">
        <f>T29+MIN(AO28,AN29,AN28)</f>
        <v>818</v>
      </c>
    </row>
    <row r="30" spans="1:41" x14ac:dyDescent="0.2">
      <c r="A30">
        <v>98</v>
      </c>
      <c r="B30">
        <v>56</v>
      </c>
      <c r="C30">
        <v>60</v>
      </c>
      <c r="D30">
        <v>90</v>
      </c>
      <c r="E30">
        <v>98</v>
      </c>
      <c r="F30">
        <v>87</v>
      </c>
      <c r="G30">
        <v>1</v>
      </c>
      <c r="H30">
        <v>98</v>
      </c>
      <c r="I30">
        <v>80</v>
      </c>
      <c r="J30">
        <v>53</v>
      </c>
      <c r="K30" s="1">
        <v>37</v>
      </c>
      <c r="L30" s="2">
        <v>61</v>
      </c>
      <c r="M30">
        <v>37</v>
      </c>
      <c r="N30">
        <v>69</v>
      </c>
      <c r="O30">
        <v>89</v>
      </c>
      <c r="P30">
        <v>42</v>
      </c>
      <c r="Q30">
        <v>7</v>
      </c>
      <c r="R30">
        <v>11</v>
      </c>
      <c r="S30">
        <v>13</v>
      </c>
      <c r="T30">
        <v>90</v>
      </c>
      <c r="V30">
        <f t="shared" si="41"/>
        <v>484</v>
      </c>
      <c r="W30">
        <f>B30+MIN(W29,V30,V29)</f>
        <v>434</v>
      </c>
      <c r="X30">
        <f>C30+MIN(X29,W30,W29)</f>
        <v>438</v>
      </c>
      <c r="Y30">
        <f>D30+MIN(Y29,X30,X29)</f>
        <v>417</v>
      </c>
      <c r="Z30">
        <f>E30+MIN(Z29,Y30,Y29)</f>
        <v>425</v>
      </c>
      <c r="AA30">
        <f>F30+MIN(AA29,Z30,Z29)</f>
        <v>444</v>
      </c>
      <c r="AB30">
        <f>G30+MIN(AB29,AA30,AA29)</f>
        <v>358</v>
      </c>
      <c r="AC30">
        <f>H30+MIN(AC29,AB30,AB29)</f>
        <v>456</v>
      </c>
      <c r="AD30">
        <f>I30+MIN(AD29,AC30,AC29)</f>
        <v>490</v>
      </c>
      <c r="AE30">
        <f>J30+MIN(AE29,AD30,AD29)</f>
        <v>483</v>
      </c>
      <c r="AF30" s="1">
        <f>K30+MIN(AF29,AE30,AE29)</f>
        <v>430</v>
      </c>
      <c r="AG30" s="2">
        <f t="shared" ref="AG30:AG37" si="50">L30+AG29</f>
        <v>637</v>
      </c>
      <c r="AH30">
        <f>M30+MIN(AH29,AG30,AG29)</f>
        <v>560</v>
      </c>
      <c r="AI30">
        <f>N30+MIN(AI29,AH30,AH29)</f>
        <v>592</v>
      </c>
      <c r="AJ30">
        <f>O30+MIN(AJ29,AI30,AI29)</f>
        <v>639</v>
      </c>
      <c r="AK30">
        <f>P30+MIN(AK29,AJ30,AJ29)</f>
        <v>621</v>
      </c>
      <c r="AL30">
        <f>Q30+MIN(AL29,AK30,AK29)</f>
        <v>628</v>
      </c>
      <c r="AM30">
        <f>R30+MIN(AM29,AL30,AL29)</f>
        <v>639</v>
      </c>
      <c r="AN30">
        <f>S30+MIN(AN29,AM30,AM29)</f>
        <v>652</v>
      </c>
      <c r="AO30">
        <f>T30+MIN(AO29,AN30,AN29)</f>
        <v>742</v>
      </c>
    </row>
    <row r="31" spans="1:41" x14ac:dyDescent="0.2">
      <c r="A31">
        <v>62</v>
      </c>
      <c r="B31">
        <v>72</v>
      </c>
      <c r="C31">
        <v>76</v>
      </c>
      <c r="D31">
        <v>33</v>
      </c>
      <c r="E31">
        <v>8</v>
      </c>
      <c r="F31">
        <v>70</v>
      </c>
      <c r="G31">
        <v>78</v>
      </c>
      <c r="H31">
        <v>59</v>
      </c>
      <c r="I31">
        <v>75</v>
      </c>
      <c r="J31">
        <v>4</v>
      </c>
      <c r="K31" s="1">
        <v>63</v>
      </c>
      <c r="L31" s="2">
        <v>40</v>
      </c>
      <c r="M31">
        <v>46</v>
      </c>
      <c r="N31">
        <v>90</v>
      </c>
      <c r="O31">
        <v>93</v>
      </c>
      <c r="P31">
        <v>31</v>
      </c>
      <c r="Q31">
        <v>75</v>
      </c>
      <c r="R31">
        <v>17</v>
      </c>
      <c r="S31">
        <v>95</v>
      </c>
      <c r="T31">
        <v>22</v>
      </c>
      <c r="V31">
        <f t="shared" si="41"/>
        <v>546</v>
      </c>
      <c r="W31">
        <f>B31+MIN(W30,V31,V30)</f>
        <v>506</v>
      </c>
      <c r="X31">
        <f>C31+MIN(X30,W31,W30)</f>
        <v>510</v>
      </c>
      <c r="Y31">
        <f>D31+MIN(Y30,X31,X30)</f>
        <v>450</v>
      </c>
      <c r="Z31">
        <f>E31+MIN(Z30,Y31,Y30)</f>
        <v>425</v>
      </c>
      <c r="AA31">
        <f>F31+MIN(AA30,Z31,Z30)</f>
        <v>495</v>
      </c>
      <c r="AB31">
        <f>G31+MIN(AB30,AA31,AA30)</f>
        <v>436</v>
      </c>
      <c r="AC31">
        <f>H31+MIN(AC30,AB31,AB30)</f>
        <v>417</v>
      </c>
      <c r="AD31">
        <f>I31+MIN(AD30,AC31,AC30)</f>
        <v>492</v>
      </c>
      <c r="AE31">
        <f>J31+MIN(AE30,AD31,AD30)</f>
        <v>487</v>
      </c>
      <c r="AF31" s="1">
        <f>K31+MIN(AF30,AE31,AE30)</f>
        <v>493</v>
      </c>
      <c r="AG31" s="2">
        <f t="shared" si="50"/>
        <v>677</v>
      </c>
      <c r="AH31">
        <f>M31+MIN(AH30,AG31,AG30)</f>
        <v>606</v>
      </c>
      <c r="AI31">
        <f>N31+MIN(AI30,AH31,AH30)</f>
        <v>650</v>
      </c>
      <c r="AJ31">
        <f>O31+MIN(AJ30,AI31,AI30)</f>
        <v>685</v>
      </c>
      <c r="AK31">
        <f>P31+MIN(AK30,AJ31,AJ30)</f>
        <v>652</v>
      </c>
      <c r="AL31">
        <f>Q31+MIN(AL30,AK31,AK30)</f>
        <v>696</v>
      </c>
      <c r="AM31">
        <f>R31+MIN(AM30,AL31,AL30)</f>
        <v>645</v>
      </c>
      <c r="AN31">
        <f>S31+MIN(AN30,AM31,AM30)</f>
        <v>734</v>
      </c>
      <c r="AO31">
        <f>T31+MIN(AO30,AN31,AN30)</f>
        <v>674</v>
      </c>
    </row>
    <row r="32" spans="1:41" x14ac:dyDescent="0.2">
      <c r="A32">
        <v>17</v>
      </c>
      <c r="B32">
        <v>97</v>
      </c>
      <c r="C32">
        <v>96</v>
      </c>
      <c r="D32">
        <v>7</v>
      </c>
      <c r="E32">
        <v>98</v>
      </c>
      <c r="F32">
        <v>97</v>
      </c>
      <c r="G32">
        <v>35</v>
      </c>
      <c r="H32">
        <v>18</v>
      </c>
      <c r="I32">
        <v>32</v>
      </c>
      <c r="J32">
        <v>10</v>
      </c>
      <c r="K32" s="1">
        <v>65</v>
      </c>
      <c r="L32" s="2">
        <v>56</v>
      </c>
      <c r="M32">
        <v>57</v>
      </c>
      <c r="N32">
        <v>75</v>
      </c>
      <c r="O32">
        <v>81</v>
      </c>
      <c r="P32">
        <v>87</v>
      </c>
      <c r="Q32">
        <v>38</v>
      </c>
      <c r="R32">
        <v>29</v>
      </c>
      <c r="S32">
        <v>81</v>
      </c>
      <c r="T32">
        <v>11</v>
      </c>
      <c r="V32">
        <f t="shared" si="41"/>
        <v>563</v>
      </c>
      <c r="W32">
        <f>B32+MIN(W31,V32,V31)</f>
        <v>603</v>
      </c>
      <c r="X32">
        <f>C32+MIN(X31,W32,W31)</f>
        <v>602</v>
      </c>
      <c r="Y32">
        <f>D32+MIN(Y31,X32,X31)</f>
        <v>457</v>
      </c>
      <c r="Z32">
        <f>E32+MIN(Z31,Y32,Y31)</f>
        <v>523</v>
      </c>
      <c r="AA32">
        <f>F32+MIN(AA31,Z32,Z31)</f>
        <v>522</v>
      </c>
      <c r="AB32">
        <f>G32+MIN(AB31,AA32,AA31)</f>
        <v>471</v>
      </c>
      <c r="AC32">
        <f>H32+MIN(AC31,AB32,AB31)</f>
        <v>435</v>
      </c>
      <c r="AD32">
        <f>I32+MIN(AD31,AC32,AC31)</f>
        <v>449</v>
      </c>
      <c r="AE32">
        <f>J32+MIN(AE31,AD32,AD31)</f>
        <v>459</v>
      </c>
      <c r="AF32" s="1">
        <f>K32+MIN(AF31,AE32,AE31)</f>
        <v>524</v>
      </c>
      <c r="AG32" s="2">
        <f t="shared" si="50"/>
        <v>733</v>
      </c>
      <c r="AH32">
        <f>M32+MIN(AH31,AG32,AG31)</f>
        <v>663</v>
      </c>
      <c r="AI32">
        <f>N32+MIN(AI31,AH32,AH31)</f>
        <v>681</v>
      </c>
      <c r="AJ32">
        <f>O32+MIN(AJ31,AI32,AI31)</f>
        <v>731</v>
      </c>
      <c r="AK32">
        <f>P32+MIN(AK31,AJ32,AJ31)</f>
        <v>739</v>
      </c>
      <c r="AL32">
        <f>Q32+MIN(AL31,AK32,AK31)</f>
        <v>690</v>
      </c>
      <c r="AM32">
        <f>R32+MIN(AM31,AL32,AL31)</f>
        <v>674</v>
      </c>
      <c r="AN32">
        <f>S32+MIN(AN31,AM32,AM31)</f>
        <v>726</v>
      </c>
      <c r="AO32">
        <f>T32+MIN(AO31,AN32,AN31)</f>
        <v>685</v>
      </c>
    </row>
    <row r="33" spans="1:41" x14ac:dyDescent="0.2">
      <c r="A33">
        <v>21</v>
      </c>
      <c r="B33">
        <v>82</v>
      </c>
      <c r="C33">
        <v>29</v>
      </c>
      <c r="D33">
        <v>90</v>
      </c>
      <c r="E33">
        <v>70</v>
      </c>
      <c r="F33">
        <v>14</v>
      </c>
      <c r="G33">
        <v>82</v>
      </c>
      <c r="H33">
        <v>54</v>
      </c>
      <c r="I33">
        <v>11</v>
      </c>
      <c r="J33">
        <v>85</v>
      </c>
      <c r="K33" s="1">
        <v>85</v>
      </c>
      <c r="L33" s="2">
        <v>83</v>
      </c>
      <c r="M33">
        <v>20</v>
      </c>
      <c r="N33">
        <v>46</v>
      </c>
      <c r="O33">
        <v>46</v>
      </c>
      <c r="P33">
        <v>91</v>
      </c>
      <c r="Q33">
        <v>3</v>
      </c>
      <c r="R33">
        <v>96</v>
      </c>
      <c r="S33">
        <v>17</v>
      </c>
      <c r="T33">
        <v>56</v>
      </c>
      <c r="V33">
        <f t="shared" si="41"/>
        <v>584</v>
      </c>
      <c r="W33">
        <f>B33+MIN(W32,V33,V32)</f>
        <v>645</v>
      </c>
      <c r="X33">
        <f>C33+MIN(X32,W33,W32)</f>
        <v>631</v>
      </c>
      <c r="Y33">
        <f>D33+MIN(Y32,X33,X32)</f>
        <v>547</v>
      </c>
      <c r="Z33">
        <f>E33+MIN(Z32,Y33,Y32)</f>
        <v>527</v>
      </c>
      <c r="AA33">
        <f>F33+MIN(AA32,Z33,Z32)</f>
        <v>536</v>
      </c>
      <c r="AB33">
        <f>G33+MIN(AB32,AA33,AA32)</f>
        <v>553</v>
      </c>
      <c r="AC33">
        <f>H33+MIN(AC32,AB33,AB32)</f>
        <v>489</v>
      </c>
      <c r="AD33">
        <f>I33+MIN(AD32,AC33,AC32)</f>
        <v>446</v>
      </c>
      <c r="AE33">
        <f>J33+MIN(AE32,AD33,AD32)</f>
        <v>531</v>
      </c>
      <c r="AF33" s="1">
        <f>K33+MIN(AF32,AE33,AE32)</f>
        <v>544</v>
      </c>
      <c r="AG33" s="2">
        <f t="shared" si="50"/>
        <v>816</v>
      </c>
      <c r="AH33">
        <f>M33+MIN(AH32,AG33,AG32)</f>
        <v>683</v>
      </c>
      <c r="AI33">
        <f>N33+MIN(AI32,AH33,AH32)</f>
        <v>709</v>
      </c>
      <c r="AJ33">
        <f>O33+MIN(AJ32,AI33,AI32)</f>
        <v>727</v>
      </c>
      <c r="AK33">
        <f>P33+MIN(AK32,AJ33,AJ32)</f>
        <v>818</v>
      </c>
      <c r="AL33">
        <f>Q33+MIN(AL32,AK33,AK32)</f>
        <v>693</v>
      </c>
      <c r="AM33">
        <f>R33+MIN(AM32,AL33,AL32)</f>
        <v>770</v>
      </c>
      <c r="AN33">
        <f>S33+MIN(AN32,AM33,AM32)</f>
        <v>691</v>
      </c>
      <c r="AO33">
        <f>T33+MIN(AO32,AN33,AN32)</f>
        <v>741</v>
      </c>
    </row>
    <row r="34" spans="1:41" x14ac:dyDescent="0.2">
      <c r="A34">
        <v>68</v>
      </c>
      <c r="B34">
        <v>41</v>
      </c>
      <c r="C34">
        <v>43</v>
      </c>
      <c r="D34">
        <v>72</v>
      </c>
      <c r="E34">
        <v>96</v>
      </c>
      <c r="F34">
        <v>98</v>
      </c>
      <c r="G34">
        <v>93</v>
      </c>
      <c r="H34">
        <v>7</v>
      </c>
      <c r="I34">
        <v>2</v>
      </c>
      <c r="J34">
        <v>85</v>
      </c>
      <c r="K34" s="1">
        <v>43</v>
      </c>
      <c r="L34" s="2">
        <v>2</v>
      </c>
      <c r="M34">
        <v>18</v>
      </c>
      <c r="N34">
        <v>6</v>
      </c>
      <c r="O34">
        <v>39</v>
      </c>
      <c r="P34">
        <v>41</v>
      </c>
      <c r="Q34">
        <v>38</v>
      </c>
      <c r="R34">
        <v>81</v>
      </c>
      <c r="S34">
        <v>81</v>
      </c>
      <c r="T34">
        <v>32</v>
      </c>
      <c r="V34">
        <f t="shared" si="41"/>
        <v>652</v>
      </c>
      <c r="W34">
        <f>B34+MIN(W33,V34,V33)</f>
        <v>625</v>
      </c>
      <c r="X34">
        <f>C34+MIN(X33,W34,W33)</f>
        <v>668</v>
      </c>
      <c r="Y34">
        <f>D34+MIN(Y33,X34,X33)</f>
        <v>619</v>
      </c>
      <c r="Z34">
        <f>E34+MIN(Z33,Y34,Y33)</f>
        <v>623</v>
      </c>
      <c r="AA34">
        <f>F34+MIN(AA33,Z34,Z33)</f>
        <v>625</v>
      </c>
      <c r="AB34">
        <f>G34+MIN(AB33,AA34,AA33)</f>
        <v>629</v>
      </c>
      <c r="AC34">
        <f>H34+MIN(AC33,AB34,AB33)</f>
        <v>496</v>
      </c>
      <c r="AD34">
        <f>I34+MIN(AD33,AC34,AC33)</f>
        <v>448</v>
      </c>
      <c r="AE34">
        <f>J34+MIN(AE33,AD34,AD33)</f>
        <v>531</v>
      </c>
      <c r="AF34" s="1">
        <f>K34+MIN(AF33,AE34,AE33)</f>
        <v>574</v>
      </c>
      <c r="AG34" s="2">
        <f t="shared" si="50"/>
        <v>818</v>
      </c>
      <c r="AH34">
        <f>M34+MIN(AH33,AG34,AG33)</f>
        <v>701</v>
      </c>
      <c r="AI34">
        <f>N34+MIN(AI33,AH34,AH33)</f>
        <v>689</v>
      </c>
      <c r="AJ34">
        <f>O34+MIN(AJ33,AI34,AI33)</f>
        <v>728</v>
      </c>
      <c r="AK34">
        <f>P34+MIN(AK33,AJ34,AJ33)</f>
        <v>768</v>
      </c>
      <c r="AL34">
        <f>Q34+MIN(AL33,AK34,AK33)</f>
        <v>731</v>
      </c>
      <c r="AM34">
        <f>R34+MIN(AM33,AL34,AL33)</f>
        <v>774</v>
      </c>
      <c r="AN34">
        <f>S34+MIN(AN33,AM34,AM33)</f>
        <v>772</v>
      </c>
      <c r="AO34">
        <f>T34+MIN(AO33,AN34,AN33)</f>
        <v>723</v>
      </c>
    </row>
    <row r="35" spans="1:41" x14ac:dyDescent="0.2">
      <c r="A35">
        <v>84</v>
      </c>
      <c r="B35">
        <v>19</v>
      </c>
      <c r="C35">
        <v>80</v>
      </c>
      <c r="D35">
        <v>94</v>
      </c>
      <c r="E35">
        <v>46</v>
      </c>
      <c r="F35">
        <v>66</v>
      </c>
      <c r="G35">
        <v>94</v>
      </c>
      <c r="H35">
        <v>20</v>
      </c>
      <c r="I35">
        <v>94</v>
      </c>
      <c r="J35">
        <v>36</v>
      </c>
      <c r="K35" s="1">
        <v>56</v>
      </c>
      <c r="L35" s="2">
        <v>96</v>
      </c>
      <c r="M35">
        <v>79</v>
      </c>
      <c r="N35">
        <v>73</v>
      </c>
      <c r="O35">
        <v>36</v>
      </c>
      <c r="P35">
        <v>46</v>
      </c>
      <c r="Q35">
        <v>60</v>
      </c>
      <c r="R35">
        <v>53</v>
      </c>
      <c r="S35">
        <v>33</v>
      </c>
      <c r="T35">
        <v>77</v>
      </c>
      <c r="V35">
        <f t="shared" si="41"/>
        <v>736</v>
      </c>
      <c r="W35">
        <f>B35+MIN(W34,V35,V34)</f>
        <v>644</v>
      </c>
      <c r="X35">
        <f>C35+MIN(X34,W35,W34)</f>
        <v>705</v>
      </c>
      <c r="Y35">
        <f>D35+MIN(Y34,X35,X34)</f>
        <v>713</v>
      </c>
      <c r="Z35">
        <f>E35+MIN(Z34,Y35,Y34)</f>
        <v>665</v>
      </c>
      <c r="AA35">
        <f>F35+MIN(AA34,Z35,Z34)</f>
        <v>689</v>
      </c>
      <c r="AB35">
        <f>G35+MIN(AB34,AA35,AA34)</f>
        <v>719</v>
      </c>
      <c r="AC35">
        <f>H35+MIN(AC34,AB35,AB34)</f>
        <v>516</v>
      </c>
      <c r="AD35">
        <f>I35+MIN(AD34,AC35,AC34)</f>
        <v>542</v>
      </c>
      <c r="AE35">
        <f>J35+MIN(AE34,AD35,AD34)</f>
        <v>484</v>
      </c>
      <c r="AF35" s="1">
        <f>K35+MIN(AF34,AE35,AE34)</f>
        <v>540</v>
      </c>
      <c r="AG35" s="2">
        <f t="shared" si="50"/>
        <v>914</v>
      </c>
      <c r="AH35">
        <f>M35+MIN(AH34,AG35,AG34)</f>
        <v>780</v>
      </c>
      <c r="AI35">
        <f>N35+MIN(AI34,AH35,AH34)</f>
        <v>762</v>
      </c>
      <c r="AJ35">
        <f>O35+MIN(AJ34,AI35,AI34)</f>
        <v>725</v>
      </c>
      <c r="AK35">
        <f>P35+MIN(AK34,AJ35,AJ34)</f>
        <v>771</v>
      </c>
      <c r="AL35">
        <f>Q35+MIN(AL34,AK35,AK34)</f>
        <v>791</v>
      </c>
      <c r="AM35">
        <f>R35+MIN(AM34,AL35,AL34)</f>
        <v>784</v>
      </c>
      <c r="AN35">
        <f>S35+MIN(AN34,AM35,AM34)</f>
        <v>805</v>
      </c>
      <c r="AO35">
        <f>T35+MIN(AO34,AN35,AN34)</f>
        <v>800</v>
      </c>
    </row>
    <row r="36" spans="1:41" x14ac:dyDescent="0.2">
      <c r="A36">
        <v>71</v>
      </c>
      <c r="B36">
        <v>58</v>
      </c>
      <c r="C36">
        <v>53</v>
      </c>
      <c r="D36">
        <v>52</v>
      </c>
      <c r="E36">
        <v>53</v>
      </c>
      <c r="F36">
        <v>50</v>
      </c>
      <c r="G36">
        <v>48</v>
      </c>
      <c r="H36">
        <v>27</v>
      </c>
      <c r="I36">
        <v>93</v>
      </c>
      <c r="J36">
        <v>61</v>
      </c>
      <c r="K36" s="1">
        <v>85</v>
      </c>
      <c r="L36" s="2">
        <v>15</v>
      </c>
      <c r="M36">
        <v>40</v>
      </c>
      <c r="N36">
        <v>56</v>
      </c>
      <c r="O36">
        <v>30</v>
      </c>
      <c r="P36">
        <v>32</v>
      </c>
      <c r="Q36">
        <v>74</v>
      </c>
      <c r="R36">
        <v>18</v>
      </c>
      <c r="S36">
        <v>74</v>
      </c>
      <c r="T36">
        <v>49</v>
      </c>
      <c r="V36">
        <f t="shared" si="41"/>
        <v>807</v>
      </c>
      <c r="W36">
        <f>B36+MIN(W35,V36,V35)</f>
        <v>702</v>
      </c>
      <c r="X36">
        <f>C36+MIN(X35,W36,W35)</f>
        <v>697</v>
      </c>
      <c r="Y36">
        <f>D36+MIN(Y35,X36,X35)</f>
        <v>749</v>
      </c>
      <c r="Z36">
        <f>E36+MIN(Z35,Y36,Y35)</f>
        <v>718</v>
      </c>
      <c r="AA36">
        <f>F36+MIN(AA35,Z36,Z35)</f>
        <v>715</v>
      </c>
      <c r="AB36">
        <f>G36+MIN(AB35,AA36,AA35)</f>
        <v>737</v>
      </c>
      <c r="AC36">
        <f>H36+MIN(AC35,AB36,AB35)</f>
        <v>543</v>
      </c>
      <c r="AD36">
        <f>I36+MIN(AD35,AC36,AC35)</f>
        <v>609</v>
      </c>
      <c r="AE36">
        <f>J36+MIN(AE35,AD36,AD35)</f>
        <v>545</v>
      </c>
      <c r="AF36" s="1">
        <f>K36+MIN(AF35,AE36,AE35)</f>
        <v>569</v>
      </c>
      <c r="AG36" s="2">
        <f t="shared" si="50"/>
        <v>929</v>
      </c>
      <c r="AH36">
        <f>M36+MIN(AH35,AG36,AG35)</f>
        <v>820</v>
      </c>
      <c r="AI36">
        <f>N36+MIN(AI35,AH36,AH35)</f>
        <v>818</v>
      </c>
      <c r="AJ36">
        <f>O36+MIN(AJ35,AI36,AI35)</f>
        <v>755</v>
      </c>
      <c r="AK36">
        <f>P36+MIN(AK35,AJ36,AJ35)</f>
        <v>757</v>
      </c>
      <c r="AL36">
        <f>Q36+MIN(AL35,AK36,AK35)</f>
        <v>831</v>
      </c>
      <c r="AM36">
        <f>R36+MIN(AM35,AL36,AL35)</f>
        <v>802</v>
      </c>
      <c r="AN36">
        <f>S36+MIN(AN35,AM36,AM35)</f>
        <v>858</v>
      </c>
      <c r="AO36">
        <f>T36+MIN(AO35,AN36,AN35)</f>
        <v>849</v>
      </c>
    </row>
    <row r="37" spans="1:41" x14ac:dyDescent="0.2">
      <c r="A37">
        <v>79</v>
      </c>
      <c r="B37">
        <v>26</v>
      </c>
      <c r="C37">
        <v>6</v>
      </c>
      <c r="D37">
        <v>74</v>
      </c>
      <c r="E37">
        <v>67</v>
      </c>
      <c r="F37">
        <v>60</v>
      </c>
      <c r="G37">
        <v>62</v>
      </c>
      <c r="H37">
        <v>53</v>
      </c>
      <c r="I37">
        <v>8</v>
      </c>
      <c r="J37">
        <v>54</v>
      </c>
      <c r="K37" s="1">
        <v>34</v>
      </c>
      <c r="L37" s="2">
        <v>77</v>
      </c>
      <c r="M37">
        <v>74</v>
      </c>
      <c r="N37">
        <v>72</v>
      </c>
      <c r="O37">
        <v>19</v>
      </c>
      <c r="P37">
        <v>37</v>
      </c>
      <c r="Q37">
        <v>36</v>
      </c>
      <c r="R37">
        <v>46</v>
      </c>
      <c r="S37">
        <v>21</v>
      </c>
      <c r="T37">
        <v>42</v>
      </c>
      <c r="V37">
        <f t="shared" si="41"/>
        <v>886</v>
      </c>
      <c r="W37">
        <f>B37+MIN(W36,V37,V36)</f>
        <v>728</v>
      </c>
      <c r="X37">
        <f>C37+MIN(X36,W37,W36)</f>
        <v>703</v>
      </c>
      <c r="Y37">
        <f>D37+MIN(Y36,X37,X36)</f>
        <v>771</v>
      </c>
      <c r="Z37">
        <f>E37+MIN(Z36,Y37,Y36)</f>
        <v>785</v>
      </c>
      <c r="AA37">
        <f>F37+MIN(AA36,Z37,Z36)</f>
        <v>775</v>
      </c>
      <c r="AB37">
        <f>G37+MIN(AB36,AA37,AA36)</f>
        <v>777</v>
      </c>
      <c r="AC37">
        <f>H37+MIN(AC36,AB37,AB36)</f>
        <v>596</v>
      </c>
      <c r="AD37">
        <f>I37+MIN(AD36,AC37,AC36)</f>
        <v>551</v>
      </c>
      <c r="AE37">
        <f>J37+MIN(AE36,AD37,AD36)</f>
        <v>599</v>
      </c>
      <c r="AF37" s="1">
        <f>K37+MIN(AF36,AE37,AE36)</f>
        <v>579</v>
      </c>
      <c r="AG37" s="2">
        <f t="shared" si="50"/>
        <v>1006</v>
      </c>
      <c r="AH37">
        <f>M37+MIN(AH36,AG37,AG36)</f>
        <v>894</v>
      </c>
      <c r="AI37">
        <f>N37+MIN(AI36,AH37,AH36)</f>
        <v>890</v>
      </c>
      <c r="AJ37">
        <f>O37+MIN(AJ36,AI37,AI36)</f>
        <v>774</v>
      </c>
      <c r="AK37">
        <f>P37+MIN(AK36,AJ37,AJ36)</f>
        <v>792</v>
      </c>
      <c r="AL37">
        <f>Q37+MIN(AL36,AK37,AK36)</f>
        <v>793</v>
      </c>
      <c r="AM37">
        <f>R37+MIN(AM36,AL37,AL36)</f>
        <v>839</v>
      </c>
      <c r="AN37">
        <f>S37+MIN(AN36,AM37,AM36)</f>
        <v>823</v>
      </c>
      <c r="AO37">
        <f>T37+MIN(AO36,AN37,AN36)</f>
        <v>865</v>
      </c>
    </row>
    <row r="38" spans="1:41" x14ac:dyDescent="0.2">
      <c r="A38">
        <v>70</v>
      </c>
      <c r="B38">
        <v>49</v>
      </c>
      <c r="C38">
        <v>72</v>
      </c>
      <c r="D38">
        <v>38</v>
      </c>
      <c r="E38">
        <v>32</v>
      </c>
      <c r="F38">
        <v>87</v>
      </c>
      <c r="G38">
        <v>71</v>
      </c>
      <c r="H38">
        <v>72</v>
      </c>
      <c r="I38">
        <v>17</v>
      </c>
      <c r="J38">
        <v>8</v>
      </c>
      <c r="K38">
        <v>86</v>
      </c>
      <c r="L38">
        <v>48</v>
      </c>
      <c r="M38">
        <v>47</v>
      </c>
      <c r="N38">
        <v>98</v>
      </c>
      <c r="O38">
        <v>97</v>
      </c>
      <c r="P38">
        <v>93</v>
      </c>
      <c r="Q38">
        <v>90</v>
      </c>
      <c r="R38">
        <v>39</v>
      </c>
      <c r="S38">
        <v>65</v>
      </c>
      <c r="T38">
        <v>18</v>
      </c>
      <c r="V38">
        <f t="shared" si="41"/>
        <v>956</v>
      </c>
      <c r="W38">
        <f>B38+MIN(W37,V38,V37)</f>
        <v>777</v>
      </c>
      <c r="X38">
        <f>C38+MIN(X37,W38,W37)</f>
        <v>775</v>
      </c>
      <c r="Y38">
        <f>D38+MIN(Y37,X38,X37)</f>
        <v>741</v>
      </c>
      <c r="Z38">
        <f>E38+MIN(Z37,Y38,Y37)</f>
        <v>773</v>
      </c>
      <c r="AA38">
        <f>F38+MIN(AA37,Z38,Z37)</f>
        <v>860</v>
      </c>
      <c r="AB38">
        <f>G38+MIN(AB37,AA38,AA37)</f>
        <v>846</v>
      </c>
      <c r="AC38">
        <f>H38+MIN(AC37,AB38,AB37)</f>
        <v>668</v>
      </c>
      <c r="AD38">
        <f>I38+MIN(AD37,AC38,AC37)</f>
        <v>568</v>
      </c>
      <c r="AE38">
        <f>J38+MIN(AE37,AD38,AD37)</f>
        <v>559</v>
      </c>
      <c r="AF38">
        <f>K38+MIN(AF37,AE38,AE37)</f>
        <v>645</v>
      </c>
      <c r="AG38">
        <f>L38+MIN(AG37,AF38,AF37)</f>
        <v>627</v>
      </c>
      <c r="AH38">
        <f>M38+MIN(AH37,AG38,AG37)</f>
        <v>674</v>
      </c>
      <c r="AI38">
        <f>N38+MIN(AI37,AH38,AH37)</f>
        <v>772</v>
      </c>
      <c r="AJ38">
        <f>O38+MIN(AJ37,AI38,AI37)</f>
        <v>869</v>
      </c>
      <c r="AK38">
        <f>P38+MIN(AK37,AJ38,AJ37)</f>
        <v>867</v>
      </c>
      <c r="AL38">
        <f>Q38+MIN(AL37,AK38,AK37)</f>
        <v>882</v>
      </c>
      <c r="AM38">
        <f>R38+MIN(AM37,AL38,AL37)</f>
        <v>832</v>
      </c>
      <c r="AN38">
        <f>S38+MIN(AN37,AM38,AM37)</f>
        <v>888</v>
      </c>
      <c r="AO38">
        <f>T38+MIN(AO37,AN38,AN37)</f>
        <v>841</v>
      </c>
    </row>
    <row r="39" spans="1:41" x14ac:dyDescent="0.2">
      <c r="A39">
        <v>96</v>
      </c>
      <c r="B39">
        <v>74</v>
      </c>
      <c r="C39">
        <v>98</v>
      </c>
      <c r="D39">
        <v>22</v>
      </c>
      <c r="E39">
        <v>100</v>
      </c>
      <c r="F39">
        <v>87</v>
      </c>
      <c r="G39">
        <v>63</v>
      </c>
      <c r="H39">
        <v>59</v>
      </c>
      <c r="I39">
        <v>25</v>
      </c>
      <c r="J39">
        <v>95</v>
      </c>
      <c r="K39">
        <v>19</v>
      </c>
      <c r="L39">
        <v>87</v>
      </c>
      <c r="M39">
        <v>34</v>
      </c>
      <c r="N39">
        <v>1</v>
      </c>
      <c r="O39">
        <v>94</v>
      </c>
      <c r="P39">
        <v>6</v>
      </c>
      <c r="Q39">
        <v>22</v>
      </c>
      <c r="R39">
        <v>2</v>
      </c>
      <c r="S39">
        <v>53</v>
      </c>
      <c r="T39">
        <v>64</v>
      </c>
      <c r="V39">
        <f t="shared" si="41"/>
        <v>1052</v>
      </c>
      <c r="W39">
        <f>B39+MIN(W38,V39,V38)</f>
        <v>851</v>
      </c>
      <c r="X39">
        <f>C39+MIN(X38,W39,W38)</f>
        <v>873</v>
      </c>
      <c r="Y39">
        <f>D39+MIN(Y38,X39,X38)</f>
        <v>763</v>
      </c>
      <c r="Z39">
        <f>E39+MIN(Z38,Y39,Y38)</f>
        <v>841</v>
      </c>
      <c r="AA39">
        <f>F39+MIN(AA38,Z39,Z38)</f>
        <v>860</v>
      </c>
      <c r="AB39">
        <f>G39+MIN(AB38,AA39,AA38)</f>
        <v>909</v>
      </c>
      <c r="AC39">
        <f>H39+MIN(AC38,AB39,AB38)</f>
        <v>727</v>
      </c>
      <c r="AD39">
        <f>I39+MIN(AD38,AC39,AC38)</f>
        <v>593</v>
      </c>
      <c r="AE39">
        <f>J39+MIN(AE38,AD39,AD38)</f>
        <v>654</v>
      </c>
      <c r="AF39">
        <f>K39+MIN(AF38,AE39,AE38)</f>
        <v>578</v>
      </c>
      <c r="AG39">
        <f>L39+MIN(AG38,AF39,AF38)</f>
        <v>665</v>
      </c>
      <c r="AH39">
        <f>M39+MIN(AH38,AG39,AG38)</f>
        <v>661</v>
      </c>
      <c r="AI39">
        <f>N39+MIN(AI38,AH39,AH38)</f>
        <v>662</v>
      </c>
      <c r="AJ39">
        <f>O39+MIN(AJ38,AI39,AI38)</f>
        <v>756</v>
      </c>
      <c r="AK39">
        <f>P39+MIN(AK38,AJ39,AJ38)</f>
        <v>762</v>
      </c>
      <c r="AL39">
        <f>Q39+MIN(AL38,AK39,AK38)</f>
        <v>784</v>
      </c>
      <c r="AM39">
        <f>R39+MIN(AM38,AL39,AL38)</f>
        <v>786</v>
      </c>
      <c r="AN39">
        <f>S39+MIN(AN38,AM39,AM38)</f>
        <v>839</v>
      </c>
      <c r="AO39">
        <f>T39+MIN(AO38,AN39,AN38)</f>
        <v>903</v>
      </c>
    </row>
    <row r="40" spans="1:41" x14ac:dyDescent="0.2">
      <c r="A40">
        <v>27</v>
      </c>
      <c r="B40">
        <v>57</v>
      </c>
      <c r="C40">
        <v>4</v>
      </c>
      <c r="D40">
        <v>69</v>
      </c>
      <c r="E40">
        <v>32</v>
      </c>
      <c r="F40">
        <v>23</v>
      </c>
      <c r="G40">
        <v>49</v>
      </c>
      <c r="H40">
        <v>2</v>
      </c>
      <c r="I40">
        <v>13</v>
      </c>
      <c r="J40">
        <v>10</v>
      </c>
      <c r="K40">
        <v>8</v>
      </c>
      <c r="L40">
        <v>42</v>
      </c>
      <c r="M40">
        <v>54</v>
      </c>
      <c r="N40">
        <v>60</v>
      </c>
      <c r="O40">
        <v>74</v>
      </c>
      <c r="P40">
        <v>2</v>
      </c>
      <c r="Q40">
        <v>14</v>
      </c>
      <c r="R40">
        <v>2</v>
      </c>
      <c r="S40">
        <v>41</v>
      </c>
      <c r="T40">
        <v>58</v>
      </c>
      <c r="V40">
        <f t="shared" si="41"/>
        <v>1079</v>
      </c>
      <c r="W40">
        <f>B40+MIN(W39,V40,V39)</f>
        <v>908</v>
      </c>
      <c r="X40">
        <f>C40+MIN(X39,W40,W39)</f>
        <v>855</v>
      </c>
      <c r="Y40">
        <f>D40+MIN(Y39,X40,X39)</f>
        <v>832</v>
      </c>
      <c r="Z40">
        <f>E40+MIN(Z39,Y40,Y39)</f>
        <v>795</v>
      </c>
      <c r="AA40">
        <f>F40+MIN(AA39,Z40,Z39)</f>
        <v>818</v>
      </c>
      <c r="AB40">
        <f>G40+MIN(AB39,AA40,AA39)</f>
        <v>867</v>
      </c>
      <c r="AC40">
        <f>H40+MIN(AC39,AB40,AB39)</f>
        <v>729</v>
      </c>
      <c r="AD40">
        <f>I40+MIN(AD39,AC40,AC39)</f>
        <v>606</v>
      </c>
      <c r="AE40">
        <f>J40+MIN(AE39,AD40,AD39)</f>
        <v>603</v>
      </c>
      <c r="AF40">
        <f>K40+MIN(AF39,AE40,AE39)</f>
        <v>586</v>
      </c>
      <c r="AG40">
        <f>L40+MIN(AG39,AF40,AF39)</f>
        <v>620</v>
      </c>
      <c r="AH40">
        <f>M40+MIN(AH39,AG40,AG39)</f>
        <v>674</v>
      </c>
      <c r="AI40">
        <f>N40+MIN(AI39,AH40,AH39)</f>
        <v>721</v>
      </c>
      <c r="AJ40">
        <f>O40+MIN(AJ39,AI40,AI39)</f>
        <v>736</v>
      </c>
      <c r="AK40">
        <f>P40+MIN(AK39,AJ40,AJ39)</f>
        <v>738</v>
      </c>
      <c r="AL40">
        <f>Q40+MIN(AL39,AK40,AK39)</f>
        <v>752</v>
      </c>
      <c r="AM40">
        <f>R40+MIN(AM39,AL40,AL39)</f>
        <v>754</v>
      </c>
      <c r="AN40">
        <f>S40+MIN(AN39,AM40,AM39)</f>
        <v>795</v>
      </c>
      <c r="AO40">
        <f>T40+MIN(AO39,AN40,AN39)</f>
        <v>853</v>
      </c>
    </row>
    <row r="41" spans="1:41" x14ac:dyDescent="0.2">
      <c r="A41">
        <v>14</v>
      </c>
      <c r="B41">
        <v>51</v>
      </c>
      <c r="C41">
        <v>79</v>
      </c>
      <c r="D41">
        <v>29</v>
      </c>
      <c r="E41">
        <v>62</v>
      </c>
      <c r="F41">
        <v>8</v>
      </c>
      <c r="G41">
        <v>13</v>
      </c>
      <c r="H41">
        <v>91</v>
      </c>
      <c r="I41">
        <v>11</v>
      </c>
      <c r="J41">
        <v>96</v>
      </c>
      <c r="K41">
        <v>16</v>
      </c>
      <c r="L41">
        <v>52</v>
      </c>
      <c r="M41">
        <v>81</v>
      </c>
      <c r="N41">
        <v>41</v>
      </c>
      <c r="O41">
        <v>42</v>
      </c>
      <c r="P41">
        <v>74</v>
      </c>
      <c r="Q41">
        <v>17</v>
      </c>
      <c r="R41">
        <v>56</v>
      </c>
      <c r="S41">
        <v>25</v>
      </c>
      <c r="T41">
        <v>72</v>
      </c>
      <c r="V41">
        <f t="shared" si="41"/>
        <v>1093</v>
      </c>
      <c r="W41">
        <f>B41+MIN(W40,V41,V40)</f>
        <v>959</v>
      </c>
      <c r="X41">
        <f>C41+MIN(X40,W41,W40)</f>
        <v>934</v>
      </c>
      <c r="Y41">
        <f>D41+MIN(Y40,X41,X40)</f>
        <v>861</v>
      </c>
      <c r="Z41">
        <f>E41+MIN(Z40,Y41,Y40)</f>
        <v>857</v>
      </c>
      <c r="AA41">
        <f>F41+MIN(AA40,Z41,Z40)</f>
        <v>803</v>
      </c>
      <c r="AB41">
        <f>G41+MIN(AB40,AA41,AA40)</f>
        <v>816</v>
      </c>
      <c r="AC41">
        <f>H41+MIN(AC40,AB41,AB40)</f>
        <v>820</v>
      </c>
      <c r="AD41">
        <f>I41+MIN(AD40,AC41,AC40)</f>
        <v>617</v>
      </c>
      <c r="AE41">
        <f>J41+MIN(AE40,AD41,AD40)</f>
        <v>699</v>
      </c>
      <c r="AF41">
        <f>K41+MIN(AF40,AE41,AE40)</f>
        <v>602</v>
      </c>
      <c r="AG41">
        <f>L41+MIN(AG40,AF41,AF40)</f>
        <v>638</v>
      </c>
      <c r="AH41">
        <f>M41+MIN(AH40,AG41,AG40)</f>
        <v>701</v>
      </c>
      <c r="AI41">
        <f>N41+MIN(AI40,AH41,AH40)</f>
        <v>715</v>
      </c>
      <c r="AJ41">
        <f>O41+MIN(AJ40,AI41,AI40)</f>
        <v>757</v>
      </c>
      <c r="AK41">
        <f>P41+MIN(AK40,AJ41,AJ40)</f>
        <v>810</v>
      </c>
      <c r="AL41">
        <f>Q41+MIN(AL40,AK41,AK40)</f>
        <v>755</v>
      </c>
      <c r="AM41">
        <f>R41+MIN(AM40,AL41,AL40)</f>
        <v>808</v>
      </c>
      <c r="AN41">
        <f>S41+MIN(AN40,AM41,AM40)</f>
        <v>779</v>
      </c>
      <c r="AO41">
        <f>T41+MIN(AO40,AN41,AN40)</f>
        <v>851</v>
      </c>
    </row>
    <row r="42" spans="1:41" x14ac:dyDescent="0.2">
      <c r="A42">
        <v>68</v>
      </c>
      <c r="B42">
        <v>46</v>
      </c>
      <c r="C42">
        <v>52</v>
      </c>
      <c r="D42">
        <v>92</v>
      </c>
      <c r="E42">
        <v>38</v>
      </c>
      <c r="F42">
        <v>27</v>
      </c>
      <c r="G42">
        <v>88</v>
      </c>
      <c r="H42">
        <v>34</v>
      </c>
      <c r="I42">
        <v>34</v>
      </c>
      <c r="J42">
        <v>74</v>
      </c>
      <c r="K42">
        <v>43</v>
      </c>
      <c r="L42">
        <v>36</v>
      </c>
      <c r="M42">
        <v>81</v>
      </c>
      <c r="N42">
        <v>26</v>
      </c>
      <c r="O42">
        <v>35</v>
      </c>
      <c r="P42">
        <v>41</v>
      </c>
      <c r="Q42">
        <v>5</v>
      </c>
      <c r="R42">
        <v>43</v>
      </c>
      <c r="S42">
        <v>4</v>
      </c>
      <c r="T42">
        <v>92</v>
      </c>
      <c r="V42">
        <f t="shared" si="41"/>
        <v>1161</v>
      </c>
      <c r="W42">
        <f>B42+MIN(W41,V42,V41)</f>
        <v>1005</v>
      </c>
      <c r="X42">
        <f>C42+MIN(X41,W42,W41)</f>
        <v>986</v>
      </c>
      <c r="Y42">
        <f>D42+MIN(Y41,X42,X41)</f>
        <v>953</v>
      </c>
      <c r="Z42">
        <f>E42+MIN(Z41,Y42,Y41)</f>
        <v>895</v>
      </c>
      <c r="AA42">
        <f>F42+MIN(AA41,Z42,Z41)</f>
        <v>830</v>
      </c>
      <c r="AB42">
        <f>G42+MIN(AB41,AA42,AA41)</f>
        <v>891</v>
      </c>
      <c r="AC42">
        <f>H42+MIN(AC41,AB42,AB41)</f>
        <v>850</v>
      </c>
      <c r="AD42">
        <f>I42+MIN(AD41,AC42,AC41)</f>
        <v>651</v>
      </c>
      <c r="AE42">
        <f>J42+MIN(AE41,AD42,AD41)</f>
        <v>691</v>
      </c>
      <c r="AF42">
        <f>K42+MIN(AF41,AE42,AE41)</f>
        <v>645</v>
      </c>
      <c r="AG42">
        <f>L42+MIN(AG41,AF42,AF41)</f>
        <v>638</v>
      </c>
      <c r="AH42">
        <f>M42+MIN(AH41,AG42,AG41)</f>
        <v>719</v>
      </c>
      <c r="AI42">
        <f>N42+MIN(AI41,AH42,AH41)</f>
        <v>727</v>
      </c>
      <c r="AJ42">
        <f>O42+MIN(AJ41,AI42,AI41)</f>
        <v>750</v>
      </c>
      <c r="AK42">
        <f>P42+MIN(AK41,AJ42,AJ41)</f>
        <v>791</v>
      </c>
      <c r="AL42">
        <f>Q42+MIN(AL41,AK42,AK41)</f>
        <v>760</v>
      </c>
      <c r="AM42">
        <f>R42+MIN(AM41,AL42,AL41)</f>
        <v>798</v>
      </c>
      <c r="AN42">
        <f>S42+MIN(AN41,AM42,AM41)</f>
        <v>783</v>
      </c>
      <c r="AO42">
        <f>T42+MIN(AO41,AN42,AN41)</f>
        <v>871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user340</cp:lastModifiedBy>
  <cp:revision>1</cp:revision>
  <dcterms:modified xsi:type="dcterms:W3CDTF">2023-04-19T12:26:23Z</dcterms:modified>
  <dc:language>en-GB</dc:language>
</cp:coreProperties>
</file>