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X23" i="1" l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22" i="1"/>
  <c r="X22" i="1" s="1"/>
  <c r="AI18" i="1"/>
  <c r="AJ18" i="1" s="1"/>
  <c r="AK18" i="1" s="1"/>
  <c r="AL18" i="1" s="1"/>
  <c r="AM18" i="1" s="1"/>
  <c r="AH18" i="1"/>
  <c r="AI4" i="1"/>
  <c r="AI5" i="1"/>
  <c r="AI6" i="1" s="1"/>
  <c r="AI7" i="1" s="1"/>
  <c r="AI8" i="1" s="1"/>
  <c r="AI9" i="1" s="1"/>
  <c r="AI10" i="1" s="1"/>
  <c r="AI11" i="1" s="1"/>
  <c r="AI12" i="1" s="1"/>
  <c r="AI3" i="1"/>
  <c r="AC15" i="1"/>
  <c r="AC5" i="1"/>
  <c r="AC6" i="1"/>
  <c r="AC7" i="1" s="1"/>
  <c r="AC8" i="1" s="1"/>
  <c r="AC9" i="1" s="1"/>
  <c r="AC10" i="1" s="1"/>
  <c r="AC11" i="1" s="1"/>
  <c r="AC12" i="1" s="1"/>
  <c r="AC13" i="1" s="1"/>
  <c r="AC14" i="1" s="1"/>
  <c r="AC4" i="1"/>
  <c r="X3" i="1"/>
  <c r="Y3" i="1" s="1"/>
  <c r="X4" i="1"/>
  <c r="X5" i="1" s="1"/>
  <c r="X6" i="1" s="1"/>
  <c r="X7" i="1" s="1"/>
  <c r="X8" i="1"/>
  <c r="X9" i="1" s="1"/>
  <c r="X10" i="1" s="1"/>
  <c r="X11" i="1" s="1"/>
  <c r="X12" i="1"/>
  <c r="X13" i="1" s="1"/>
  <c r="X14" i="1" s="1"/>
  <c r="X15" i="1" s="1"/>
  <c r="X16" i="1" s="1"/>
  <c r="X17" i="1" s="1"/>
  <c r="X18" i="1" s="1"/>
  <c r="X19" i="1" s="1"/>
  <c r="X20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X2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Y1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X1" i="1"/>
  <c r="W1" i="1"/>
  <c r="Y23" i="1" l="1"/>
  <c r="Y22" i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3" i="1"/>
  <c r="Z23" i="1" l="1"/>
  <c r="Y24" i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2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3" i="1"/>
  <c r="AA23" i="1" l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2" i="1"/>
  <c r="AB3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4" i="1" l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3" i="1"/>
  <c r="AB22" i="1"/>
  <c r="AC3" i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4" i="1" l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3" i="1"/>
  <c r="AC22" i="1"/>
  <c r="AC16" i="1"/>
  <c r="AC17" i="1" s="1"/>
  <c r="AC18" i="1" s="1"/>
  <c r="AC19" i="1" s="1"/>
  <c r="AC20" i="1" s="1"/>
  <c r="AD3" i="1"/>
  <c r="AD23" i="1" l="1"/>
  <c r="AC24" i="1"/>
  <c r="AC25" i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2" i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E3" i="1"/>
  <c r="AE23" i="1" l="1"/>
  <c r="AD24" i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2" i="1"/>
  <c r="AF3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4" i="1" l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3" i="1"/>
  <c r="AF22" i="1"/>
  <c r="AG3" i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4" i="1" l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3" i="1"/>
  <c r="AG22" i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H3" i="1"/>
  <c r="AH23" i="1" l="1"/>
  <c r="AG24" i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2" i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9" i="1" s="1"/>
  <c r="AH20" i="1" s="1"/>
  <c r="AH24" i="1" l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I23" i="1"/>
  <c r="AJ23" i="1" s="1"/>
  <c r="AI22" i="1"/>
  <c r="AH39" i="1"/>
  <c r="AH40" i="1" s="1"/>
  <c r="AH41" i="1" s="1"/>
  <c r="AJ3" i="1"/>
  <c r="AI13" i="1"/>
  <c r="AI14" i="1" s="1"/>
  <c r="AI15" i="1" s="1"/>
  <c r="AI16" i="1" s="1"/>
  <c r="AI17" i="1" s="1"/>
  <c r="AI19" i="1" s="1"/>
  <c r="AI20" i="1" s="1"/>
  <c r="AK23" i="1" l="1"/>
  <c r="AI39" i="1"/>
  <c r="AI40" i="1" s="1"/>
  <c r="AI41" i="1" s="1"/>
  <c r="AJ22" i="1"/>
  <c r="AI24" i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K3" i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9" i="1" s="1"/>
  <c r="AJ20" i="1" s="1"/>
  <c r="AL23" i="1" l="1"/>
  <c r="AJ24" i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K22" i="1"/>
  <c r="AJ39" i="1"/>
  <c r="AJ40" i="1" s="1"/>
  <c r="AJ41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9" i="1" s="1"/>
  <c r="AK20" i="1" s="1"/>
  <c r="AL3" i="1"/>
  <c r="AK24" i="1" l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M23" i="1"/>
  <c r="AL24" i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K39" i="1"/>
  <c r="AK40" i="1" s="1"/>
  <c r="AK41" i="1" s="1"/>
  <c r="AL22" i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9" i="1" s="1"/>
  <c r="AL20" i="1" s="1"/>
  <c r="AM3" i="1"/>
  <c r="AM24" i="1" l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N23" i="1"/>
  <c r="AM22" i="1"/>
  <c r="AL39" i="1"/>
  <c r="AL40" i="1" s="1"/>
  <c r="AL41" i="1" s="1"/>
  <c r="AN3" i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9" i="1" s="1"/>
  <c r="AM20" i="1" s="1"/>
  <c r="AN24" i="1" l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3" i="1"/>
  <c r="AM39" i="1"/>
  <c r="AM40" i="1" s="1"/>
  <c r="AM41" i="1" s="1"/>
  <c r="AN22" i="1"/>
  <c r="AO3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P23" i="1" l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O24" i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22" i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P3" i="1"/>
  <c r="AP4" i="1" s="1"/>
  <c r="AP5" i="1" s="1"/>
  <c r="AP6" i="1" s="1"/>
  <c r="AP7" i="1" s="1"/>
  <c r="AP8" i="1" s="1"/>
  <c r="AP9" i="1" s="1"/>
  <c r="AP10" i="1" s="1"/>
  <c r="AP11" i="1" s="1"/>
  <c r="AP22" i="1" l="1"/>
  <c r="AP12" i="1"/>
  <c r="AP13" i="1" s="1"/>
  <c r="AP14" i="1" s="1"/>
  <c r="AP15" i="1" s="1"/>
  <c r="AP16" i="1" s="1"/>
  <c r="AP17" i="1" s="1"/>
  <c r="AP18" i="1" s="1"/>
  <c r="AP19" i="1" s="1"/>
  <c r="AP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topLeftCell="A7" workbookViewId="0">
      <selection activeCell="AF23" sqref="AF23"/>
    </sheetView>
  </sheetViews>
  <sheetFormatPr defaultRowHeight="15" x14ac:dyDescent="0.25"/>
  <cols>
    <col min="1" max="20" width="3.28515625" bestFit="1" customWidth="1"/>
    <col min="23" max="23" width="4" bestFit="1" customWidth="1"/>
    <col min="24" max="42" width="5" bestFit="1" customWidth="1"/>
  </cols>
  <sheetData>
    <row r="1" spans="1:42" ht="15.75" x14ac:dyDescent="0.25">
      <c r="A1" s="1">
        <v>19</v>
      </c>
      <c r="B1" s="2">
        <v>49</v>
      </c>
      <c r="C1" s="2">
        <v>3</v>
      </c>
      <c r="D1" s="2">
        <v>55</v>
      </c>
      <c r="E1" s="2">
        <v>19</v>
      </c>
      <c r="F1" s="2">
        <v>70</v>
      </c>
      <c r="G1" s="2">
        <v>36</v>
      </c>
      <c r="H1" s="2">
        <v>67</v>
      </c>
      <c r="I1" s="2">
        <v>69</v>
      </c>
      <c r="J1" s="2">
        <v>79</v>
      </c>
      <c r="K1" s="2">
        <v>42</v>
      </c>
      <c r="L1" s="2">
        <v>71</v>
      </c>
      <c r="M1" s="2">
        <v>57</v>
      </c>
      <c r="N1" s="2">
        <v>42</v>
      </c>
      <c r="O1" s="2">
        <v>12</v>
      </c>
      <c r="P1" s="2">
        <v>13</v>
      </c>
      <c r="Q1" s="2">
        <v>53</v>
      </c>
      <c r="R1" s="2">
        <v>28</v>
      </c>
      <c r="S1" s="2">
        <v>52</v>
      </c>
      <c r="T1" s="3">
        <v>70</v>
      </c>
      <c r="W1">
        <f>A1</f>
        <v>19</v>
      </c>
      <c r="X1">
        <f>B1+W1</f>
        <v>68</v>
      </c>
      <c r="Y1">
        <f t="shared" ref="Y1:AP1" si="0">C1+X1</f>
        <v>71</v>
      </c>
      <c r="Z1">
        <f t="shared" si="0"/>
        <v>126</v>
      </c>
      <c r="AA1">
        <f t="shared" si="0"/>
        <v>145</v>
      </c>
      <c r="AB1">
        <f t="shared" si="0"/>
        <v>215</v>
      </c>
      <c r="AC1">
        <f t="shared" si="0"/>
        <v>251</v>
      </c>
      <c r="AD1">
        <f t="shared" si="0"/>
        <v>318</v>
      </c>
      <c r="AE1">
        <f t="shared" si="0"/>
        <v>387</v>
      </c>
      <c r="AF1">
        <f t="shared" si="0"/>
        <v>466</v>
      </c>
      <c r="AG1">
        <f t="shared" si="0"/>
        <v>508</v>
      </c>
      <c r="AH1">
        <f t="shared" si="0"/>
        <v>579</v>
      </c>
      <c r="AI1">
        <f t="shared" si="0"/>
        <v>636</v>
      </c>
      <c r="AJ1">
        <f t="shared" si="0"/>
        <v>678</v>
      </c>
      <c r="AK1">
        <f t="shared" si="0"/>
        <v>690</v>
      </c>
      <c r="AL1">
        <f t="shared" si="0"/>
        <v>703</v>
      </c>
      <c r="AM1">
        <f t="shared" si="0"/>
        <v>756</v>
      </c>
      <c r="AN1">
        <f t="shared" si="0"/>
        <v>784</v>
      </c>
      <c r="AO1">
        <f t="shared" si="0"/>
        <v>836</v>
      </c>
      <c r="AP1">
        <f t="shared" si="0"/>
        <v>906</v>
      </c>
    </row>
    <row r="2" spans="1:42" ht="15.75" x14ac:dyDescent="0.25">
      <c r="A2" s="4">
        <v>31</v>
      </c>
      <c r="B2" s="5">
        <v>44</v>
      </c>
      <c r="C2" s="5">
        <v>36</v>
      </c>
      <c r="D2" s="5">
        <v>71</v>
      </c>
      <c r="E2" s="5">
        <v>24</v>
      </c>
      <c r="F2" s="5">
        <v>58</v>
      </c>
      <c r="G2" s="5">
        <v>52</v>
      </c>
      <c r="H2" s="5">
        <v>82</v>
      </c>
      <c r="I2" s="5">
        <v>74</v>
      </c>
      <c r="J2" s="5">
        <v>84</v>
      </c>
      <c r="K2" s="5">
        <v>32</v>
      </c>
      <c r="L2" s="5">
        <v>88</v>
      </c>
      <c r="M2" s="5">
        <v>28</v>
      </c>
      <c r="N2" s="5">
        <v>15</v>
      </c>
      <c r="O2" s="5">
        <v>3</v>
      </c>
      <c r="P2" s="5">
        <v>65</v>
      </c>
      <c r="Q2" s="5">
        <v>31</v>
      </c>
      <c r="R2" s="5">
        <v>6</v>
      </c>
      <c r="S2" s="5">
        <v>34</v>
      </c>
      <c r="T2" s="6">
        <v>8</v>
      </c>
      <c r="W2">
        <f>A2+W1</f>
        <v>50</v>
      </c>
      <c r="X2">
        <f>B2+MAX(X1,W2)</f>
        <v>112</v>
      </c>
      <c r="Y2">
        <f t="shared" ref="Y2:AP2" si="1">C2+MAX(Y1,X2)</f>
        <v>148</v>
      </c>
      <c r="Z2">
        <f t="shared" si="1"/>
        <v>219</v>
      </c>
      <c r="AA2">
        <f t="shared" si="1"/>
        <v>243</v>
      </c>
      <c r="AB2">
        <f t="shared" si="1"/>
        <v>301</v>
      </c>
      <c r="AC2">
        <f t="shared" si="1"/>
        <v>353</v>
      </c>
      <c r="AD2">
        <f t="shared" si="1"/>
        <v>435</v>
      </c>
      <c r="AE2">
        <f t="shared" si="1"/>
        <v>509</v>
      </c>
      <c r="AF2">
        <f t="shared" si="1"/>
        <v>593</v>
      </c>
      <c r="AG2">
        <f t="shared" si="1"/>
        <v>625</v>
      </c>
      <c r="AH2">
        <f t="shared" si="1"/>
        <v>713</v>
      </c>
      <c r="AI2">
        <f t="shared" si="1"/>
        <v>741</v>
      </c>
      <c r="AJ2">
        <f t="shared" si="1"/>
        <v>756</v>
      </c>
      <c r="AK2">
        <f t="shared" si="1"/>
        <v>759</v>
      </c>
      <c r="AL2">
        <f t="shared" si="1"/>
        <v>824</v>
      </c>
      <c r="AM2">
        <f t="shared" si="1"/>
        <v>855</v>
      </c>
      <c r="AN2">
        <f t="shared" si="1"/>
        <v>861</v>
      </c>
      <c r="AO2">
        <f t="shared" si="1"/>
        <v>895</v>
      </c>
      <c r="AP2">
        <f t="shared" si="1"/>
        <v>914</v>
      </c>
    </row>
    <row r="3" spans="1:42" ht="15.75" x14ac:dyDescent="0.25">
      <c r="A3" s="4">
        <v>1</v>
      </c>
      <c r="B3" s="5">
        <v>24</v>
      </c>
      <c r="C3" s="5">
        <v>68</v>
      </c>
      <c r="D3" s="5">
        <v>35</v>
      </c>
      <c r="E3" s="5">
        <v>53</v>
      </c>
      <c r="F3" s="5">
        <v>78</v>
      </c>
      <c r="G3" s="5">
        <v>47</v>
      </c>
      <c r="H3" s="5">
        <v>14</v>
      </c>
      <c r="I3" s="5">
        <v>47</v>
      </c>
      <c r="J3" s="5">
        <v>57</v>
      </c>
      <c r="K3" s="5">
        <v>46</v>
      </c>
      <c r="L3" s="7">
        <v>68</v>
      </c>
      <c r="M3" s="5">
        <v>71</v>
      </c>
      <c r="N3" s="5">
        <v>77</v>
      </c>
      <c r="O3" s="5">
        <v>20</v>
      </c>
      <c r="P3" s="5">
        <v>78</v>
      </c>
      <c r="Q3" s="5">
        <v>67</v>
      </c>
      <c r="R3" s="5">
        <v>65</v>
      </c>
      <c r="S3" s="5">
        <v>64</v>
      </c>
      <c r="T3" s="6">
        <v>67</v>
      </c>
      <c r="W3">
        <f t="shared" ref="W3:W20" si="2">A3+W2</f>
        <v>51</v>
      </c>
      <c r="X3">
        <f t="shared" ref="X3:X20" si="3">B3+MAX(X2,W3)</f>
        <v>136</v>
      </c>
      <c r="Y3">
        <f t="shared" ref="Y3:Y20" si="4">C3+MAX(Y2,X3)</f>
        <v>216</v>
      </c>
      <c r="Z3">
        <f t="shared" ref="Z3:Z20" si="5">D3+MAX(Z2,Y3)</f>
        <v>254</v>
      </c>
      <c r="AA3">
        <f t="shared" ref="AA3:AA20" si="6">E3+MAX(AA2,Z3)</f>
        <v>307</v>
      </c>
      <c r="AB3">
        <f t="shared" ref="AB3:AB20" si="7">F3+MAX(AB2,AA3)</f>
        <v>385</v>
      </c>
      <c r="AC3">
        <f t="shared" ref="AC3:AC20" si="8">G3+MAX(AC2,AB3)</f>
        <v>432</v>
      </c>
      <c r="AD3">
        <f t="shared" ref="AD3:AD20" si="9">H3+MAX(AD2,AC3)</f>
        <v>449</v>
      </c>
      <c r="AE3">
        <f t="shared" ref="AE3:AE20" si="10">I3+MAX(AE2,AD3)</f>
        <v>556</v>
      </c>
      <c r="AF3">
        <f t="shared" ref="AF3:AF20" si="11">J3+MAX(AF2,AE3)</f>
        <v>650</v>
      </c>
      <c r="AG3">
        <f t="shared" ref="AG3:AG20" si="12">K3+MAX(AG2,AF3)</f>
        <v>696</v>
      </c>
      <c r="AH3">
        <f t="shared" ref="AH3:AH20" si="13">L3+MAX(AH2,AG3)</f>
        <v>781</v>
      </c>
      <c r="AI3">
        <f>M3+AI2</f>
        <v>812</v>
      </c>
      <c r="AJ3">
        <f t="shared" ref="AJ3:AJ20" si="14">N3+MAX(AJ2,AI3)</f>
        <v>889</v>
      </c>
      <c r="AK3">
        <f t="shared" ref="AK3:AK20" si="15">O3+MAX(AK2,AJ3)</f>
        <v>909</v>
      </c>
      <c r="AL3">
        <f t="shared" ref="AL3:AL20" si="16">P3+MAX(AL2,AK3)</f>
        <v>987</v>
      </c>
      <c r="AM3">
        <f t="shared" ref="AM3:AM20" si="17">Q3+MAX(AM2,AL3)</f>
        <v>1054</v>
      </c>
      <c r="AN3">
        <f t="shared" ref="AN3:AN20" si="18">R3+MAX(AN2,AM3)</f>
        <v>1119</v>
      </c>
      <c r="AO3">
        <f t="shared" ref="AO3:AO20" si="19">S3+MAX(AO2,AN3)</f>
        <v>1183</v>
      </c>
      <c r="AP3">
        <f t="shared" ref="AP3:AP20" si="20">T3+MAX(AP2,AO3)</f>
        <v>1250</v>
      </c>
    </row>
    <row r="4" spans="1:42" ht="15.75" x14ac:dyDescent="0.25">
      <c r="A4" s="4">
        <v>80</v>
      </c>
      <c r="B4" s="5">
        <v>22</v>
      </c>
      <c r="C4" s="5">
        <v>59</v>
      </c>
      <c r="D4" s="5">
        <v>41</v>
      </c>
      <c r="E4" s="5">
        <v>84</v>
      </c>
      <c r="F4" s="7">
        <v>69</v>
      </c>
      <c r="G4" s="5">
        <v>82</v>
      </c>
      <c r="H4" s="5">
        <v>39</v>
      </c>
      <c r="I4" s="5">
        <v>48</v>
      </c>
      <c r="J4" s="5">
        <v>28</v>
      </c>
      <c r="K4" s="5">
        <v>86</v>
      </c>
      <c r="L4" s="7">
        <v>53</v>
      </c>
      <c r="M4" s="5">
        <v>81</v>
      </c>
      <c r="N4" s="5">
        <v>25</v>
      </c>
      <c r="O4" s="5">
        <v>14</v>
      </c>
      <c r="P4" s="5">
        <v>14</v>
      </c>
      <c r="Q4" s="5">
        <v>75</v>
      </c>
      <c r="R4" s="5">
        <v>51</v>
      </c>
      <c r="S4" s="5">
        <v>27</v>
      </c>
      <c r="T4" s="6">
        <v>78</v>
      </c>
      <c r="W4">
        <f t="shared" si="2"/>
        <v>131</v>
      </c>
      <c r="X4">
        <f t="shared" si="3"/>
        <v>158</v>
      </c>
      <c r="Y4">
        <f t="shared" si="4"/>
        <v>275</v>
      </c>
      <c r="Z4">
        <f t="shared" si="5"/>
        <v>316</v>
      </c>
      <c r="AA4">
        <f t="shared" si="6"/>
        <v>400</v>
      </c>
      <c r="AB4">
        <f t="shared" si="7"/>
        <v>469</v>
      </c>
      <c r="AC4">
        <f>G4+AC3</f>
        <v>514</v>
      </c>
      <c r="AD4">
        <f t="shared" si="9"/>
        <v>553</v>
      </c>
      <c r="AE4">
        <f t="shared" si="10"/>
        <v>604</v>
      </c>
      <c r="AF4">
        <f t="shared" si="11"/>
        <v>678</v>
      </c>
      <c r="AG4">
        <f t="shared" si="12"/>
        <v>782</v>
      </c>
      <c r="AH4">
        <f t="shared" si="13"/>
        <v>835</v>
      </c>
      <c r="AI4">
        <f t="shared" ref="AI4:AI12" si="21">M4+AI3</f>
        <v>893</v>
      </c>
      <c r="AJ4">
        <f t="shared" si="14"/>
        <v>918</v>
      </c>
      <c r="AK4">
        <f t="shared" si="15"/>
        <v>932</v>
      </c>
      <c r="AL4">
        <f t="shared" si="16"/>
        <v>1001</v>
      </c>
      <c r="AM4">
        <f t="shared" si="17"/>
        <v>1129</v>
      </c>
      <c r="AN4">
        <f t="shared" si="18"/>
        <v>1180</v>
      </c>
      <c r="AO4">
        <f t="shared" si="19"/>
        <v>1210</v>
      </c>
      <c r="AP4">
        <f t="shared" si="20"/>
        <v>1328</v>
      </c>
    </row>
    <row r="5" spans="1:42" ht="15.75" x14ac:dyDescent="0.25">
      <c r="A5" s="4">
        <v>22</v>
      </c>
      <c r="B5" s="5">
        <v>21</v>
      </c>
      <c r="C5" s="5">
        <v>26</v>
      </c>
      <c r="D5" s="5">
        <v>16</v>
      </c>
      <c r="E5" s="5">
        <v>47</v>
      </c>
      <c r="F5" s="7">
        <v>72</v>
      </c>
      <c r="G5" s="5">
        <v>66</v>
      </c>
      <c r="H5" s="5">
        <v>35</v>
      </c>
      <c r="I5" s="5">
        <v>66</v>
      </c>
      <c r="J5" s="5">
        <v>65</v>
      </c>
      <c r="K5" s="5">
        <v>4</v>
      </c>
      <c r="L5" s="7">
        <v>44</v>
      </c>
      <c r="M5" s="5">
        <v>32</v>
      </c>
      <c r="N5" s="5">
        <v>80</v>
      </c>
      <c r="O5" s="5">
        <v>48</v>
      </c>
      <c r="P5" s="5">
        <v>38</v>
      </c>
      <c r="Q5" s="5">
        <v>78</v>
      </c>
      <c r="R5" s="5">
        <v>18</v>
      </c>
      <c r="S5" s="5">
        <v>75</v>
      </c>
      <c r="T5" s="6">
        <v>19</v>
      </c>
      <c r="W5">
        <f t="shared" si="2"/>
        <v>153</v>
      </c>
      <c r="X5">
        <f t="shared" si="3"/>
        <v>179</v>
      </c>
      <c r="Y5">
        <f t="shared" si="4"/>
        <v>301</v>
      </c>
      <c r="Z5">
        <f t="shared" si="5"/>
        <v>332</v>
      </c>
      <c r="AA5">
        <f t="shared" si="6"/>
        <v>447</v>
      </c>
      <c r="AB5">
        <f t="shared" si="7"/>
        <v>541</v>
      </c>
      <c r="AC5">
        <f t="shared" ref="AC5:AC15" si="22">G5+AC4</f>
        <v>580</v>
      </c>
      <c r="AD5">
        <f t="shared" si="9"/>
        <v>615</v>
      </c>
      <c r="AE5">
        <f t="shared" si="10"/>
        <v>681</v>
      </c>
      <c r="AF5">
        <f t="shared" si="11"/>
        <v>746</v>
      </c>
      <c r="AG5">
        <f t="shared" si="12"/>
        <v>786</v>
      </c>
      <c r="AH5">
        <f t="shared" si="13"/>
        <v>879</v>
      </c>
      <c r="AI5">
        <f t="shared" si="21"/>
        <v>925</v>
      </c>
      <c r="AJ5">
        <f t="shared" si="14"/>
        <v>1005</v>
      </c>
      <c r="AK5">
        <f t="shared" si="15"/>
        <v>1053</v>
      </c>
      <c r="AL5">
        <f t="shared" si="16"/>
        <v>1091</v>
      </c>
      <c r="AM5">
        <f t="shared" si="17"/>
        <v>1207</v>
      </c>
      <c r="AN5">
        <f t="shared" si="18"/>
        <v>1225</v>
      </c>
      <c r="AO5">
        <f t="shared" si="19"/>
        <v>1300</v>
      </c>
      <c r="AP5">
        <f t="shared" si="20"/>
        <v>1347</v>
      </c>
    </row>
    <row r="6" spans="1:42" ht="15.75" x14ac:dyDescent="0.25">
      <c r="A6" s="4">
        <v>41</v>
      </c>
      <c r="B6" s="5">
        <v>47</v>
      </c>
      <c r="C6" s="5">
        <v>4</v>
      </c>
      <c r="D6" s="5">
        <v>1</v>
      </c>
      <c r="E6" s="5">
        <v>43</v>
      </c>
      <c r="F6" s="7">
        <v>27</v>
      </c>
      <c r="G6" s="5">
        <v>62</v>
      </c>
      <c r="H6" s="5">
        <v>68</v>
      </c>
      <c r="I6" s="5">
        <v>52</v>
      </c>
      <c r="J6" s="5">
        <v>71</v>
      </c>
      <c r="K6" s="5">
        <v>41</v>
      </c>
      <c r="L6" s="7">
        <v>6</v>
      </c>
      <c r="M6" s="5">
        <v>68</v>
      </c>
      <c r="N6" s="5">
        <v>82</v>
      </c>
      <c r="O6" s="5">
        <v>3</v>
      </c>
      <c r="P6" s="5">
        <v>30</v>
      </c>
      <c r="Q6" s="5">
        <v>68</v>
      </c>
      <c r="R6" s="5">
        <v>23</v>
      </c>
      <c r="S6" s="5">
        <v>36</v>
      </c>
      <c r="T6" s="6">
        <v>33</v>
      </c>
      <c r="W6">
        <f t="shared" si="2"/>
        <v>194</v>
      </c>
      <c r="X6">
        <f t="shared" si="3"/>
        <v>241</v>
      </c>
      <c r="Y6">
        <f t="shared" si="4"/>
        <v>305</v>
      </c>
      <c r="Z6">
        <f t="shared" si="5"/>
        <v>333</v>
      </c>
      <c r="AA6">
        <f t="shared" si="6"/>
        <v>490</v>
      </c>
      <c r="AB6">
        <f t="shared" si="7"/>
        <v>568</v>
      </c>
      <c r="AC6">
        <f t="shared" si="22"/>
        <v>642</v>
      </c>
      <c r="AD6">
        <f t="shared" si="9"/>
        <v>710</v>
      </c>
      <c r="AE6">
        <f t="shared" si="10"/>
        <v>762</v>
      </c>
      <c r="AF6">
        <f t="shared" si="11"/>
        <v>833</v>
      </c>
      <c r="AG6">
        <f t="shared" si="12"/>
        <v>874</v>
      </c>
      <c r="AH6">
        <f t="shared" si="13"/>
        <v>885</v>
      </c>
      <c r="AI6">
        <f t="shared" si="21"/>
        <v>993</v>
      </c>
      <c r="AJ6">
        <f t="shared" si="14"/>
        <v>1087</v>
      </c>
      <c r="AK6">
        <f t="shared" si="15"/>
        <v>1090</v>
      </c>
      <c r="AL6">
        <f t="shared" si="16"/>
        <v>1121</v>
      </c>
      <c r="AM6">
        <f t="shared" si="17"/>
        <v>1275</v>
      </c>
      <c r="AN6">
        <f t="shared" si="18"/>
        <v>1298</v>
      </c>
      <c r="AO6">
        <f t="shared" si="19"/>
        <v>1336</v>
      </c>
      <c r="AP6">
        <f t="shared" si="20"/>
        <v>1380</v>
      </c>
    </row>
    <row r="7" spans="1:42" ht="15.75" x14ac:dyDescent="0.25">
      <c r="A7" s="4">
        <v>89</v>
      </c>
      <c r="B7" s="5">
        <v>31</v>
      </c>
      <c r="C7" s="5">
        <v>54</v>
      </c>
      <c r="D7" s="5">
        <v>6</v>
      </c>
      <c r="E7" s="5">
        <v>41</v>
      </c>
      <c r="F7" s="7">
        <v>64</v>
      </c>
      <c r="G7" s="5">
        <v>24</v>
      </c>
      <c r="H7" s="5">
        <v>44</v>
      </c>
      <c r="I7" s="5">
        <v>57</v>
      </c>
      <c r="J7" s="5">
        <v>73</v>
      </c>
      <c r="K7" s="5">
        <v>13</v>
      </c>
      <c r="L7" s="7">
        <v>36</v>
      </c>
      <c r="M7" s="5">
        <v>74</v>
      </c>
      <c r="N7" s="5">
        <v>67</v>
      </c>
      <c r="O7" s="5">
        <v>87</v>
      </c>
      <c r="P7" s="5">
        <v>68</v>
      </c>
      <c r="Q7" s="5">
        <v>12</v>
      </c>
      <c r="R7" s="5">
        <v>43</v>
      </c>
      <c r="S7" s="5">
        <v>71</v>
      </c>
      <c r="T7" s="6">
        <v>8</v>
      </c>
      <c r="W7">
        <f t="shared" si="2"/>
        <v>283</v>
      </c>
      <c r="X7">
        <f t="shared" si="3"/>
        <v>314</v>
      </c>
      <c r="Y7">
        <f t="shared" si="4"/>
        <v>368</v>
      </c>
      <c r="Z7">
        <f t="shared" si="5"/>
        <v>374</v>
      </c>
      <c r="AA7">
        <f t="shared" si="6"/>
        <v>531</v>
      </c>
      <c r="AB7">
        <f t="shared" si="7"/>
        <v>632</v>
      </c>
      <c r="AC7">
        <f t="shared" si="22"/>
        <v>666</v>
      </c>
      <c r="AD7">
        <f t="shared" si="9"/>
        <v>754</v>
      </c>
      <c r="AE7">
        <f t="shared" si="10"/>
        <v>819</v>
      </c>
      <c r="AF7">
        <f t="shared" si="11"/>
        <v>906</v>
      </c>
      <c r="AG7">
        <f t="shared" si="12"/>
        <v>919</v>
      </c>
      <c r="AH7">
        <f t="shared" si="13"/>
        <v>955</v>
      </c>
      <c r="AI7">
        <f t="shared" si="21"/>
        <v>1067</v>
      </c>
      <c r="AJ7">
        <f t="shared" si="14"/>
        <v>1154</v>
      </c>
      <c r="AK7">
        <f t="shared" si="15"/>
        <v>1241</v>
      </c>
      <c r="AL7">
        <f t="shared" si="16"/>
        <v>1309</v>
      </c>
      <c r="AM7">
        <f t="shared" si="17"/>
        <v>1321</v>
      </c>
      <c r="AN7">
        <f t="shared" si="18"/>
        <v>1364</v>
      </c>
      <c r="AO7">
        <f t="shared" si="19"/>
        <v>1435</v>
      </c>
      <c r="AP7">
        <f t="shared" si="20"/>
        <v>1443</v>
      </c>
    </row>
    <row r="8" spans="1:42" ht="15.75" x14ac:dyDescent="0.25">
      <c r="A8" s="4">
        <v>69</v>
      </c>
      <c r="B8" s="5">
        <v>27</v>
      </c>
      <c r="C8" s="5">
        <v>57</v>
      </c>
      <c r="D8" s="5">
        <v>18</v>
      </c>
      <c r="E8" s="5">
        <v>3</v>
      </c>
      <c r="F8" s="7">
        <v>84</v>
      </c>
      <c r="G8" s="5">
        <v>11</v>
      </c>
      <c r="H8" s="5">
        <v>24</v>
      </c>
      <c r="I8" s="5">
        <v>45</v>
      </c>
      <c r="J8" s="5">
        <v>73</v>
      </c>
      <c r="K8" s="5">
        <v>67</v>
      </c>
      <c r="L8" s="7">
        <v>27</v>
      </c>
      <c r="M8" s="5">
        <v>30</v>
      </c>
      <c r="N8" s="5">
        <v>64</v>
      </c>
      <c r="O8" s="5">
        <v>12</v>
      </c>
      <c r="P8" s="5">
        <v>41</v>
      </c>
      <c r="Q8" s="5">
        <v>63</v>
      </c>
      <c r="R8" s="5">
        <v>85</v>
      </c>
      <c r="S8" s="5">
        <v>54</v>
      </c>
      <c r="T8" s="6">
        <v>4</v>
      </c>
      <c r="W8">
        <f t="shared" si="2"/>
        <v>352</v>
      </c>
      <c r="X8">
        <f t="shared" si="3"/>
        <v>379</v>
      </c>
      <c r="Y8">
        <f t="shared" si="4"/>
        <v>436</v>
      </c>
      <c r="Z8">
        <f t="shared" si="5"/>
        <v>454</v>
      </c>
      <c r="AA8">
        <f t="shared" si="6"/>
        <v>534</v>
      </c>
      <c r="AB8">
        <f t="shared" si="7"/>
        <v>716</v>
      </c>
      <c r="AC8">
        <f t="shared" si="22"/>
        <v>677</v>
      </c>
      <c r="AD8">
        <f t="shared" si="9"/>
        <v>778</v>
      </c>
      <c r="AE8">
        <f t="shared" si="10"/>
        <v>864</v>
      </c>
      <c r="AF8">
        <f t="shared" si="11"/>
        <v>979</v>
      </c>
      <c r="AG8">
        <f t="shared" si="12"/>
        <v>1046</v>
      </c>
      <c r="AH8">
        <f t="shared" si="13"/>
        <v>1073</v>
      </c>
      <c r="AI8">
        <f t="shared" si="21"/>
        <v>1097</v>
      </c>
      <c r="AJ8">
        <f t="shared" si="14"/>
        <v>1218</v>
      </c>
      <c r="AK8">
        <f t="shared" si="15"/>
        <v>1253</v>
      </c>
      <c r="AL8">
        <f t="shared" si="16"/>
        <v>1350</v>
      </c>
      <c r="AM8">
        <f t="shared" si="17"/>
        <v>1413</v>
      </c>
      <c r="AN8">
        <f t="shared" si="18"/>
        <v>1498</v>
      </c>
      <c r="AO8">
        <f t="shared" si="19"/>
        <v>1552</v>
      </c>
      <c r="AP8">
        <f t="shared" si="20"/>
        <v>1556</v>
      </c>
    </row>
    <row r="9" spans="1:42" ht="15.75" x14ac:dyDescent="0.25">
      <c r="A9" s="4">
        <v>35</v>
      </c>
      <c r="B9" s="5">
        <v>7</v>
      </c>
      <c r="C9" s="5">
        <v>81</v>
      </c>
      <c r="D9" s="5">
        <v>89</v>
      </c>
      <c r="E9" s="5">
        <v>38</v>
      </c>
      <c r="F9" s="7">
        <v>87</v>
      </c>
      <c r="G9" s="5">
        <v>77</v>
      </c>
      <c r="H9" s="5">
        <v>37</v>
      </c>
      <c r="I9" s="5">
        <v>88</v>
      </c>
      <c r="J9" s="5">
        <v>11</v>
      </c>
      <c r="K9" s="5">
        <v>10</v>
      </c>
      <c r="L9" s="7">
        <v>47</v>
      </c>
      <c r="M9" s="5">
        <v>78</v>
      </c>
      <c r="N9" s="5">
        <v>41</v>
      </c>
      <c r="O9" s="5">
        <v>16</v>
      </c>
      <c r="P9" s="5">
        <v>79</v>
      </c>
      <c r="Q9" s="5">
        <v>62</v>
      </c>
      <c r="R9" s="5">
        <v>46</v>
      </c>
      <c r="S9" s="5">
        <v>84</v>
      </c>
      <c r="T9" s="6">
        <v>17</v>
      </c>
      <c r="W9">
        <f t="shared" si="2"/>
        <v>387</v>
      </c>
      <c r="X9">
        <f t="shared" si="3"/>
        <v>394</v>
      </c>
      <c r="Y9">
        <f t="shared" si="4"/>
        <v>517</v>
      </c>
      <c r="Z9">
        <f t="shared" si="5"/>
        <v>606</v>
      </c>
      <c r="AA9">
        <f t="shared" si="6"/>
        <v>644</v>
      </c>
      <c r="AB9">
        <f t="shared" si="7"/>
        <v>803</v>
      </c>
      <c r="AC9">
        <f t="shared" si="22"/>
        <v>754</v>
      </c>
      <c r="AD9">
        <f t="shared" si="9"/>
        <v>815</v>
      </c>
      <c r="AE9">
        <f t="shared" si="10"/>
        <v>952</v>
      </c>
      <c r="AF9">
        <f t="shared" si="11"/>
        <v>990</v>
      </c>
      <c r="AG9">
        <f t="shared" si="12"/>
        <v>1056</v>
      </c>
      <c r="AH9">
        <f t="shared" si="13"/>
        <v>1120</v>
      </c>
      <c r="AI9">
        <f t="shared" si="21"/>
        <v>1175</v>
      </c>
      <c r="AJ9">
        <f t="shared" si="14"/>
        <v>1259</v>
      </c>
      <c r="AK9">
        <f t="shared" si="15"/>
        <v>1275</v>
      </c>
      <c r="AL9">
        <f t="shared" si="16"/>
        <v>1429</v>
      </c>
      <c r="AM9">
        <f t="shared" si="17"/>
        <v>1491</v>
      </c>
      <c r="AN9">
        <f t="shared" si="18"/>
        <v>1544</v>
      </c>
      <c r="AO9">
        <f t="shared" si="19"/>
        <v>1636</v>
      </c>
      <c r="AP9">
        <f t="shared" si="20"/>
        <v>1653</v>
      </c>
    </row>
    <row r="10" spans="1:42" ht="15.75" x14ac:dyDescent="0.25">
      <c r="A10" s="4">
        <v>64</v>
      </c>
      <c r="B10" s="5">
        <v>32</v>
      </c>
      <c r="C10" s="5">
        <v>14</v>
      </c>
      <c r="D10" s="5">
        <v>63</v>
      </c>
      <c r="E10" s="5">
        <v>27</v>
      </c>
      <c r="F10" s="7">
        <v>79</v>
      </c>
      <c r="G10" s="5">
        <v>81</v>
      </c>
      <c r="H10" s="5">
        <v>73</v>
      </c>
      <c r="I10" s="5">
        <v>26</v>
      </c>
      <c r="J10" s="5">
        <v>10</v>
      </c>
      <c r="K10" s="5">
        <v>36</v>
      </c>
      <c r="L10" s="7">
        <v>84</v>
      </c>
      <c r="M10" s="5">
        <v>48</v>
      </c>
      <c r="N10" s="5">
        <v>37</v>
      </c>
      <c r="O10" s="5">
        <v>88</v>
      </c>
      <c r="P10" s="5">
        <v>90</v>
      </c>
      <c r="Q10" s="5">
        <v>66</v>
      </c>
      <c r="R10" s="5">
        <v>39</v>
      </c>
      <c r="S10" s="5">
        <v>75</v>
      </c>
      <c r="T10" s="6">
        <v>24</v>
      </c>
      <c r="W10">
        <f t="shared" si="2"/>
        <v>451</v>
      </c>
      <c r="X10">
        <f t="shared" si="3"/>
        <v>483</v>
      </c>
      <c r="Y10">
        <f t="shared" si="4"/>
        <v>531</v>
      </c>
      <c r="Z10">
        <f t="shared" si="5"/>
        <v>669</v>
      </c>
      <c r="AA10">
        <f t="shared" si="6"/>
        <v>696</v>
      </c>
      <c r="AB10">
        <f t="shared" si="7"/>
        <v>882</v>
      </c>
      <c r="AC10">
        <f t="shared" si="22"/>
        <v>835</v>
      </c>
      <c r="AD10">
        <f t="shared" si="9"/>
        <v>908</v>
      </c>
      <c r="AE10">
        <f t="shared" si="10"/>
        <v>978</v>
      </c>
      <c r="AF10">
        <f t="shared" si="11"/>
        <v>1000</v>
      </c>
      <c r="AG10">
        <f t="shared" si="12"/>
        <v>1092</v>
      </c>
      <c r="AH10">
        <f t="shared" si="13"/>
        <v>1204</v>
      </c>
      <c r="AI10">
        <f t="shared" si="21"/>
        <v>1223</v>
      </c>
      <c r="AJ10">
        <f t="shared" si="14"/>
        <v>1296</v>
      </c>
      <c r="AK10">
        <f t="shared" si="15"/>
        <v>1384</v>
      </c>
      <c r="AL10">
        <f t="shared" si="16"/>
        <v>1519</v>
      </c>
      <c r="AM10">
        <f t="shared" si="17"/>
        <v>1585</v>
      </c>
      <c r="AN10">
        <f t="shared" si="18"/>
        <v>1624</v>
      </c>
      <c r="AO10">
        <f t="shared" si="19"/>
        <v>1711</v>
      </c>
      <c r="AP10">
        <f t="shared" si="20"/>
        <v>1735</v>
      </c>
    </row>
    <row r="11" spans="1:42" ht="15.75" x14ac:dyDescent="0.25">
      <c r="A11" s="4">
        <v>47</v>
      </c>
      <c r="B11" s="5">
        <v>61</v>
      </c>
      <c r="C11" s="5">
        <v>14</v>
      </c>
      <c r="D11" s="5">
        <v>49</v>
      </c>
      <c r="E11" s="5">
        <v>78</v>
      </c>
      <c r="F11" s="7">
        <v>79</v>
      </c>
      <c r="G11" s="5">
        <v>89</v>
      </c>
      <c r="H11" s="5">
        <v>50</v>
      </c>
      <c r="I11" s="5">
        <v>84</v>
      </c>
      <c r="J11" s="5">
        <v>75</v>
      </c>
      <c r="K11" s="5">
        <v>31</v>
      </c>
      <c r="L11" s="7">
        <v>44</v>
      </c>
      <c r="M11" s="5">
        <v>33</v>
      </c>
      <c r="N11" s="5">
        <v>14</v>
      </c>
      <c r="O11" s="5">
        <v>48</v>
      </c>
      <c r="P11" s="5">
        <v>41</v>
      </c>
      <c r="Q11" s="5">
        <v>18</v>
      </c>
      <c r="R11" s="5">
        <v>84</v>
      </c>
      <c r="S11" s="5">
        <v>51</v>
      </c>
      <c r="T11" s="6">
        <v>40</v>
      </c>
      <c r="W11">
        <f t="shared" si="2"/>
        <v>498</v>
      </c>
      <c r="X11">
        <f t="shared" si="3"/>
        <v>559</v>
      </c>
      <c r="Y11">
        <f t="shared" si="4"/>
        <v>573</v>
      </c>
      <c r="Z11">
        <f t="shared" si="5"/>
        <v>718</v>
      </c>
      <c r="AA11">
        <f t="shared" si="6"/>
        <v>796</v>
      </c>
      <c r="AB11">
        <f t="shared" si="7"/>
        <v>961</v>
      </c>
      <c r="AC11">
        <f t="shared" si="22"/>
        <v>924</v>
      </c>
      <c r="AD11">
        <f t="shared" si="9"/>
        <v>974</v>
      </c>
      <c r="AE11">
        <f t="shared" si="10"/>
        <v>1062</v>
      </c>
      <c r="AF11">
        <f t="shared" si="11"/>
        <v>1137</v>
      </c>
      <c r="AG11">
        <f t="shared" si="12"/>
        <v>1168</v>
      </c>
      <c r="AH11">
        <f t="shared" si="13"/>
        <v>1248</v>
      </c>
      <c r="AI11">
        <f t="shared" si="21"/>
        <v>1256</v>
      </c>
      <c r="AJ11">
        <f t="shared" si="14"/>
        <v>1310</v>
      </c>
      <c r="AK11">
        <f t="shared" si="15"/>
        <v>1432</v>
      </c>
      <c r="AL11">
        <f t="shared" si="16"/>
        <v>1560</v>
      </c>
      <c r="AM11">
        <f t="shared" si="17"/>
        <v>1603</v>
      </c>
      <c r="AN11">
        <f t="shared" si="18"/>
        <v>1708</v>
      </c>
      <c r="AO11">
        <f t="shared" si="19"/>
        <v>1762</v>
      </c>
      <c r="AP11">
        <f t="shared" si="20"/>
        <v>1802</v>
      </c>
    </row>
    <row r="12" spans="1:42" ht="15.75" x14ac:dyDescent="0.25">
      <c r="A12" s="4">
        <v>46</v>
      </c>
      <c r="B12" s="5">
        <v>64</v>
      </c>
      <c r="C12" s="5">
        <v>75</v>
      </c>
      <c r="D12" s="5">
        <v>26</v>
      </c>
      <c r="E12" s="5">
        <v>55</v>
      </c>
      <c r="F12" s="7">
        <v>34</v>
      </c>
      <c r="G12" s="5">
        <v>81</v>
      </c>
      <c r="H12" s="5">
        <v>8</v>
      </c>
      <c r="I12" s="5">
        <v>4</v>
      </c>
      <c r="J12" s="5">
        <v>74</v>
      </c>
      <c r="K12" s="5">
        <v>39</v>
      </c>
      <c r="L12" s="7">
        <v>45</v>
      </c>
      <c r="M12" s="5">
        <v>25</v>
      </c>
      <c r="N12" s="5">
        <v>29</v>
      </c>
      <c r="O12" s="5">
        <v>57</v>
      </c>
      <c r="P12" s="5">
        <v>47</v>
      </c>
      <c r="Q12" s="5">
        <v>2</v>
      </c>
      <c r="R12" s="5">
        <v>13</v>
      </c>
      <c r="S12" s="5">
        <v>29</v>
      </c>
      <c r="T12" s="6">
        <v>47</v>
      </c>
      <c r="W12">
        <f t="shared" si="2"/>
        <v>544</v>
      </c>
      <c r="X12">
        <f t="shared" si="3"/>
        <v>623</v>
      </c>
      <c r="Y12">
        <f t="shared" si="4"/>
        <v>698</v>
      </c>
      <c r="Z12">
        <f t="shared" si="5"/>
        <v>744</v>
      </c>
      <c r="AA12">
        <f t="shared" si="6"/>
        <v>851</v>
      </c>
      <c r="AB12">
        <f t="shared" si="7"/>
        <v>995</v>
      </c>
      <c r="AC12">
        <f t="shared" si="22"/>
        <v>1005</v>
      </c>
      <c r="AD12">
        <f t="shared" si="9"/>
        <v>1013</v>
      </c>
      <c r="AE12">
        <f t="shared" si="10"/>
        <v>1066</v>
      </c>
      <c r="AF12">
        <f t="shared" si="11"/>
        <v>1211</v>
      </c>
      <c r="AG12">
        <f t="shared" si="12"/>
        <v>1250</v>
      </c>
      <c r="AH12">
        <f t="shared" si="13"/>
        <v>1295</v>
      </c>
      <c r="AI12">
        <f t="shared" si="21"/>
        <v>1281</v>
      </c>
      <c r="AJ12">
        <f t="shared" si="14"/>
        <v>1339</v>
      </c>
      <c r="AK12">
        <f t="shared" si="15"/>
        <v>1489</v>
      </c>
      <c r="AL12">
        <f t="shared" si="16"/>
        <v>1607</v>
      </c>
      <c r="AM12">
        <f t="shared" si="17"/>
        <v>1609</v>
      </c>
      <c r="AN12">
        <f t="shared" si="18"/>
        <v>1721</v>
      </c>
      <c r="AO12">
        <f t="shared" si="19"/>
        <v>1791</v>
      </c>
      <c r="AP12">
        <f t="shared" si="20"/>
        <v>1849</v>
      </c>
    </row>
    <row r="13" spans="1:42" ht="15.75" x14ac:dyDescent="0.25">
      <c r="A13" s="4">
        <v>54</v>
      </c>
      <c r="B13" s="5">
        <v>19</v>
      </c>
      <c r="C13" s="5">
        <v>22</v>
      </c>
      <c r="D13" s="5">
        <v>82</v>
      </c>
      <c r="E13" s="5">
        <v>25</v>
      </c>
      <c r="F13" s="7">
        <v>81</v>
      </c>
      <c r="G13" s="5">
        <v>12</v>
      </c>
      <c r="H13" s="5">
        <v>37</v>
      </c>
      <c r="I13" s="5">
        <v>50</v>
      </c>
      <c r="J13" s="5">
        <v>11</v>
      </c>
      <c r="K13" s="5">
        <v>86</v>
      </c>
      <c r="L13" s="5">
        <v>24</v>
      </c>
      <c r="M13" s="5">
        <v>2</v>
      </c>
      <c r="N13" s="5">
        <v>65</v>
      </c>
      <c r="O13" s="5">
        <v>30</v>
      </c>
      <c r="P13" s="5">
        <v>58</v>
      </c>
      <c r="Q13" s="5">
        <v>6</v>
      </c>
      <c r="R13" s="5">
        <v>69</v>
      </c>
      <c r="S13" s="5">
        <v>28</v>
      </c>
      <c r="T13" s="6">
        <v>50</v>
      </c>
      <c r="W13">
        <f t="shared" si="2"/>
        <v>598</v>
      </c>
      <c r="X13">
        <f t="shared" si="3"/>
        <v>642</v>
      </c>
      <c r="Y13">
        <f t="shared" si="4"/>
        <v>720</v>
      </c>
      <c r="Z13">
        <f t="shared" si="5"/>
        <v>826</v>
      </c>
      <c r="AA13">
        <f t="shared" si="6"/>
        <v>876</v>
      </c>
      <c r="AB13">
        <f t="shared" si="7"/>
        <v>1076</v>
      </c>
      <c r="AC13">
        <f t="shared" si="22"/>
        <v>1017</v>
      </c>
      <c r="AD13">
        <f t="shared" si="9"/>
        <v>1054</v>
      </c>
      <c r="AE13">
        <f t="shared" si="10"/>
        <v>1116</v>
      </c>
      <c r="AF13">
        <f t="shared" si="11"/>
        <v>1222</v>
      </c>
      <c r="AG13">
        <f t="shared" si="12"/>
        <v>1336</v>
      </c>
      <c r="AH13">
        <f t="shared" si="13"/>
        <v>1360</v>
      </c>
      <c r="AI13">
        <f t="shared" ref="AI3:AI20" si="23">M13+MAX(AI12,AH13)</f>
        <v>1362</v>
      </c>
      <c r="AJ13">
        <f t="shared" si="14"/>
        <v>1427</v>
      </c>
      <c r="AK13">
        <f t="shared" si="15"/>
        <v>1519</v>
      </c>
      <c r="AL13">
        <f t="shared" si="16"/>
        <v>1665</v>
      </c>
      <c r="AM13">
        <f t="shared" si="17"/>
        <v>1671</v>
      </c>
      <c r="AN13">
        <f t="shared" si="18"/>
        <v>1790</v>
      </c>
      <c r="AO13">
        <f t="shared" si="19"/>
        <v>1819</v>
      </c>
      <c r="AP13">
        <f t="shared" si="20"/>
        <v>1899</v>
      </c>
    </row>
    <row r="14" spans="1:42" ht="15.75" x14ac:dyDescent="0.25">
      <c r="A14" s="4">
        <v>79</v>
      </c>
      <c r="B14" s="5">
        <v>78</v>
      </c>
      <c r="C14" s="5">
        <v>81</v>
      </c>
      <c r="D14" s="5">
        <v>53</v>
      </c>
      <c r="E14" s="5">
        <v>22</v>
      </c>
      <c r="F14" s="7">
        <v>16</v>
      </c>
      <c r="G14" s="5">
        <v>60</v>
      </c>
      <c r="H14" s="5">
        <v>13</v>
      </c>
      <c r="I14" s="5">
        <v>9</v>
      </c>
      <c r="J14" s="5">
        <v>40</v>
      </c>
      <c r="K14" s="5">
        <v>86</v>
      </c>
      <c r="L14" s="5">
        <v>17</v>
      </c>
      <c r="M14" s="5">
        <v>67</v>
      </c>
      <c r="N14" s="5">
        <v>30</v>
      </c>
      <c r="O14" s="5">
        <v>56</v>
      </c>
      <c r="P14" s="5">
        <v>72</v>
      </c>
      <c r="Q14" s="5">
        <v>86</v>
      </c>
      <c r="R14" s="5">
        <v>64</v>
      </c>
      <c r="S14" s="5">
        <v>35</v>
      </c>
      <c r="T14" s="6">
        <v>17</v>
      </c>
      <c r="W14">
        <f t="shared" si="2"/>
        <v>677</v>
      </c>
      <c r="X14">
        <f t="shared" si="3"/>
        <v>755</v>
      </c>
      <c r="Y14">
        <f t="shared" si="4"/>
        <v>836</v>
      </c>
      <c r="Z14">
        <f t="shared" si="5"/>
        <v>889</v>
      </c>
      <c r="AA14">
        <f t="shared" si="6"/>
        <v>911</v>
      </c>
      <c r="AB14">
        <f t="shared" si="7"/>
        <v>1092</v>
      </c>
      <c r="AC14">
        <f t="shared" si="22"/>
        <v>1077</v>
      </c>
      <c r="AD14">
        <f t="shared" si="9"/>
        <v>1090</v>
      </c>
      <c r="AE14">
        <f t="shared" si="10"/>
        <v>1125</v>
      </c>
      <c r="AF14">
        <f t="shared" si="11"/>
        <v>1262</v>
      </c>
      <c r="AG14">
        <f t="shared" si="12"/>
        <v>1422</v>
      </c>
      <c r="AH14">
        <f t="shared" si="13"/>
        <v>1439</v>
      </c>
      <c r="AI14">
        <f t="shared" si="23"/>
        <v>1506</v>
      </c>
      <c r="AJ14">
        <f t="shared" si="14"/>
        <v>1536</v>
      </c>
      <c r="AK14">
        <f t="shared" si="15"/>
        <v>1592</v>
      </c>
      <c r="AL14">
        <f t="shared" si="16"/>
        <v>1737</v>
      </c>
      <c r="AM14">
        <f t="shared" si="17"/>
        <v>1823</v>
      </c>
      <c r="AN14">
        <f t="shared" si="18"/>
        <v>1887</v>
      </c>
      <c r="AO14">
        <f t="shared" si="19"/>
        <v>1922</v>
      </c>
      <c r="AP14">
        <f t="shared" si="20"/>
        <v>1939</v>
      </c>
    </row>
    <row r="15" spans="1:42" ht="15.75" x14ac:dyDescent="0.25">
      <c r="A15" s="4">
        <v>83</v>
      </c>
      <c r="B15" s="5">
        <v>82</v>
      </c>
      <c r="C15" s="5">
        <v>33</v>
      </c>
      <c r="D15" s="5">
        <v>6</v>
      </c>
      <c r="E15" s="5">
        <v>36</v>
      </c>
      <c r="F15" s="7">
        <v>69</v>
      </c>
      <c r="G15" s="5">
        <v>9</v>
      </c>
      <c r="H15" s="5">
        <v>4</v>
      </c>
      <c r="I15" s="5">
        <v>10</v>
      </c>
      <c r="J15" s="5">
        <v>19</v>
      </c>
      <c r="K15" s="5">
        <v>12</v>
      </c>
      <c r="L15" s="5">
        <v>75</v>
      </c>
      <c r="M15" s="5">
        <v>61</v>
      </c>
      <c r="N15" s="5">
        <v>48</v>
      </c>
      <c r="O15" s="5">
        <v>3</v>
      </c>
      <c r="P15" s="5">
        <v>63</v>
      </c>
      <c r="Q15" s="5">
        <v>25</v>
      </c>
      <c r="R15" s="5">
        <v>26</v>
      </c>
      <c r="S15" s="5">
        <v>10</v>
      </c>
      <c r="T15" s="6">
        <v>89</v>
      </c>
      <c r="W15">
        <f t="shared" si="2"/>
        <v>760</v>
      </c>
      <c r="X15">
        <f t="shared" si="3"/>
        <v>842</v>
      </c>
      <c r="Y15">
        <f t="shared" si="4"/>
        <v>875</v>
      </c>
      <c r="Z15">
        <f t="shared" si="5"/>
        <v>895</v>
      </c>
      <c r="AA15">
        <f t="shared" si="6"/>
        <v>947</v>
      </c>
      <c r="AB15">
        <f t="shared" si="7"/>
        <v>1161</v>
      </c>
      <c r="AC15">
        <f>G15+AC14</f>
        <v>1086</v>
      </c>
      <c r="AD15">
        <f t="shared" si="9"/>
        <v>1094</v>
      </c>
      <c r="AE15">
        <f t="shared" si="10"/>
        <v>1135</v>
      </c>
      <c r="AF15">
        <f t="shared" si="11"/>
        <v>1281</v>
      </c>
      <c r="AG15">
        <f t="shared" si="12"/>
        <v>1434</v>
      </c>
      <c r="AH15">
        <f t="shared" si="13"/>
        <v>1514</v>
      </c>
      <c r="AI15">
        <f t="shared" si="23"/>
        <v>1575</v>
      </c>
      <c r="AJ15">
        <f t="shared" si="14"/>
        <v>1623</v>
      </c>
      <c r="AK15">
        <f t="shared" si="15"/>
        <v>1626</v>
      </c>
      <c r="AL15">
        <f t="shared" si="16"/>
        <v>1800</v>
      </c>
      <c r="AM15">
        <f t="shared" si="17"/>
        <v>1848</v>
      </c>
      <c r="AN15">
        <f t="shared" si="18"/>
        <v>1913</v>
      </c>
      <c r="AO15">
        <f t="shared" si="19"/>
        <v>1932</v>
      </c>
      <c r="AP15">
        <f t="shared" si="20"/>
        <v>2028</v>
      </c>
    </row>
    <row r="16" spans="1:42" ht="15.75" x14ac:dyDescent="0.25">
      <c r="A16" s="4">
        <v>51</v>
      </c>
      <c r="B16" s="5">
        <v>70</v>
      </c>
      <c r="C16" s="5">
        <v>54</v>
      </c>
      <c r="D16" s="5">
        <v>28</v>
      </c>
      <c r="E16" s="5">
        <v>6</v>
      </c>
      <c r="F16" s="5">
        <v>59</v>
      </c>
      <c r="G16" s="5">
        <v>29</v>
      </c>
      <c r="H16" s="5">
        <v>74</v>
      </c>
      <c r="I16" s="5">
        <v>73</v>
      </c>
      <c r="J16" s="5">
        <v>5</v>
      </c>
      <c r="K16" s="5">
        <v>31</v>
      </c>
      <c r="L16" s="5">
        <v>24</v>
      </c>
      <c r="M16" s="5">
        <v>72</v>
      </c>
      <c r="N16" s="5">
        <v>41</v>
      </c>
      <c r="O16" s="5">
        <v>43</v>
      </c>
      <c r="P16" s="5">
        <v>8</v>
      </c>
      <c r="Q16" s="5">
        <v>48</v>
      </c>
      <c r="R16" s="5">
        <v>15</v>
      </c>
      <c r="S16" s="5">
        <v>61</v>
      </c>
      <c r="T16" s="6">
        <v>79</v>
      </c>
      <c r="W16">
        <f t="shared" si="2"/>
        <v>811</v>
      </c>
      <c r="X16">
        <f t="shared" si="3"/>
        <v>912</v>
      </c>
      <c r="Y16">
        <f t="shared" si="4"/>
        <v>966</v>
      </c>
      <c r="Z16">
        <f t="shared" si="5"/>
        <v>994</v>
      </c>
      <c r="AA16">
        <f t="shared" si="6"/>
        <v>1000</v>
      </c>
      <c r="AB16">
        <f t="shared" si="7"/>
        <v>1220</v>
      </c>
      <c r="AC16">
        <f t="shared" si="8"/>
        <v>1249</v>
      </c>
      <c r="AD16">
        <f t="shared" si="9"/>
        <v>1323</v>
      </c>
      <c r="AE16">
        <f t="shared" si="10"/>
        <v>1396</v>
      </c>
      <c r="AF16">
        <f t="shared" si="11"/>
        <v>1401</v>
      </c>
      <c r="AG16">
        <f t="shared" si="12"/>
        <v>1465</v>
      </c>
      <c r="AH16">
        <f t="shared" si="13"/>
        <v>1538</v>
      </c>
      <c r="AI16">
        <f t="shared" si="23"/>
        <v>1647</v>
      </c>
      <c r="AJ16">
        <f t="shared" si="14"/>
        <v>1688</v>
      </c>
      <c r="AK16">
        <f t="shared" si="15"/>
        <v>1731</v>
      </c>
      <c r="AL16">
        <f t="shared" si="16"/>
        <v>1808</v>
      </c>
      <c r="AM16">
        <f t="shared" si="17"/>
        <v>1896</v>
      </c>
      <c r="AN16">
        <f t="shared" si="18"/>
        <v>1928</v>
      </c>
      <c r="AO16">
        <f t="shared" si="19"/>
        <v>1993</v>
      </c>
      <c r="AP16">
        <f t="shared" si="20"/>
        <v>2107</v>
      </c>
    </row>
    <row r="17" spans="1:42" ht="16.5" thickBot="1" x14ac:dyDescent="0.3">
      <c r="A17" s="4">
        <v>51</v>
      </c>
      <c r="B17" s="5">
        <v>13</v>
      </c>
      <c r="C17" s="5">
        <v>84</v>
      </c>
      <c r="D17" s="5">
        <v>33</v>
      </c>
      <c r="E17" s="5">
        <v>75</v>
      </c>
      <c r="F17" s="5">
        <v>33</v>
      </c>
      <c r="G17" s="5">
        <v>76</v>
      </c>
      <c r="H17" s="5">
        <v>77</v>
      </c>
      <c r="I17" s="5">
        <v>34</v>
      </c>
      <c r="J17" s="5">
        <v>48</v>
      </c>
      <c r="K17" s="5">
        <v>31</v>
      </c>
      <c r="L17" s="11">
        <v>19</v>
      </c>
      <c r="M17" s="11">
        <v>24</v>
      </c>
      <c r="N17" s="11">
        <v>44</v>
      </c>
      <c r="O17" s="11">
        <v>77</v>
      </c>
      <c r="P17" s="11">
        <v>15</v>
      </c>
      <c r="Q17" s="11">
        <v>66</v>
      </c>
      <c r="R17" s="5">
        <v>23</v>
      </c>
      <c r="S17" s="5">
        <v>7</v>
      </c>
      <c r="T17" s="6">
        <v>14</v>
      </c>
      <c r="W17">
        <f t="shared" si="2"/>
        <v>862</v>
      </c>
      <c r="X17">
        <f t="shared" si="3"/>
        <v>925</v>
      </c>
      <c r="Y17">
        <f t="shared" si="4"/>
        <v>1050</v>
      </c>
      <c r="Z17">
        <f t="shared" si="5"/>
        <v>1083</v>
      </c>
      <c r="AA17">
        <f t="shared" si="6"/>
        <v>1158</v>
      </c>
      <c r="AB17">
        <f t="shared" si="7"/>
        <v>1253</v>
      </c>
      <c r="AC17">
        <f t="shared" si="8"/>
        <v>1329</v>
      </c>
      <c r="AD17">
        <f t="shared" si="9"/>
        <v>1406</v>
      </c>
      <c r="AE17">
        <f t="shared" si="10"/>
        <v>1440</v>
      </c>
      <c r="AF17">
        <f t="shared" si="11"/>
        <v>1488</v>
      </c>
      <c r="AG17">
        <f t="shared" si="12"/>
        <v>1519</v>
      </c>
      <c r="AH17">
        <f t="shared" si="13"/>
        <v>1557</v>
      </c>
      <c r="AI17">
        <f t="shared" si="23"/>
        <v>1671</v>
      </c>
      <c r="AJ17">
        <f t="shared" si="14"/>
        <v>1732</v>
      </c>
      <c r="AK17">
        <f t="shared" si="15"/>
        <v>1809</v>
      </c>
      <c r="AL17">
        <f t="shared" si="16"/>
        <v>1824</v>
      </c>
      <c r="AM17">
        <f t="shared" si="17"/>
        <v>1962</v>
      </c>
      <c r="AN17">
        <f t="shared" si="18"/>
        <v>1985</v>
      </c>
      <c r="AO17">
        <f t="shared" si="19"/>
        <v>2000</v>
      </c>
      <c r="AP17">
        <f t="shared" si="20"/>
        <v>2121</v>
      </c>
    </row>
    <row r="18" spans="1:42" ht="16.5" thickTop="1" x14ac:dyDescent="0.25">
      <c r="A18" s="4">
        <v>13</v>
      </c>
      <c r="B18" s="5">
        <v>67</v>
      </c>
      <c r="C18" s="5">
        <v>65</v>
      </c>
      <c r="D18" s="5">
        <v>54</v>
      </c>
      <c r="E18" s="5">
        <v>81</v>
      </c>
      <c r="F18" s="5">
        <v>44</v>
      </c>
      <c r="G18" s="5">
        <v>53</v>
      </c>
      <c r="H18" s="5">
        <v>6</v>
      </c>
      <c r="I18" s="5">
        <v>11</v>
      </c>
      <c r="J18" s="5">
        <v>70</v>
      </c>
      <c r="K18" s="5">
        <v>5</v>
      </c>
      <c r="L18" s="5">
        <v>4</v>
      </c>
      <c r="M18" s="5">
        <v>35</v>
      </c>
      <c r="N18" s="5">
        <v>67</v>
      </c>
      <c r="O18" s="5">
        <v>36</v>
      </c>
      <c r="P18" s="5">
        <v>36</v>
      </c>
      <c r="Q18" s="5">
        <v>78</v>
      </c>
      <c r="R18" s="5">
        <v>6</v>
      </c>
      <c r="S18" s="5">
        <v>71</v>
      </c>
      <c r="T18" s="6">
        <v>47</v>
      </c>
      <c r="W18">
        <f t="shared" si="2"/>
        <v>875</v>
      </c>
      <c r="X18">
        <f t="shared" si="3"/>
        <v>992</v>
      </c>
      <c r="Y18">
        <f t="shared" si="4"/>
        <v>1115</v>
      </c>
      <c r="Z18">
        <f t="shared" si="5"/>
        <v>1169</v>
      </c>
      <c r="AA18">
        <f t="shared" si="6"/>
        <v>1250</v>
      </c>
      <c r="AB18">
        <f t="shared" si="7"/>
        <v>1297</v>
      </c>
      <c r="AC18">
        <f t="shared" si="8"/>
        <v>1382</v>
      </c>
      <c r="AD18">
        <f t="shared" si="9"/>
        <v>1412</v>
      </c>
      <c r="AE18">
        <f t="shared" si="10"/>
        <v>1451</v>
      </c>
      <c r="AF18">
        <f t="shared" si="11"/>
        <v>1558</v>
      </c>
      <c r="AG18">
        <f t="shared" si="12"/>
        <v>1563</v>
      </c>
      <c r="AH18">
        <f>L18+AG18</f>
        <v>1567</v>
      </c>
      <c r="AI18">
        <f t="shared" ref="AI18:AM18" si="24">M18+AH18</f>
        <v>1602</v>
      </c>
      <c r="AJ18">
        <f t="shared" si="24"/>
        <v>1669</v>
      </c>
      <c r="AK18">
        <f t="shared" si="24"/>
        <v>1705</v>
      </c>
      <c r="AL18">
        <f t="shared" si="24"/>
        <v>1741</v>
      </c>
      <c r="AM18">
        <f t="shared" si="24"/>
        <v>1819</v>
      </c>
      <c r="AN18">
        <f t="shared" si="18"/>
        <v>1991</v>
      </c>
      <c r="AO18">
        <f t="shared" si="19"/>
        <v>2071</v>
      </c>
      <c r="AP18">
        <f t="shared" si="20"/>
        <v>2168</v>
      </c>
    </row>
    <row r="19" spans="1:42" ht="15.75" x14ac:dyDescent="0.25">
      <c r="A19" s="4">
        <v>18</v>
      </c>
      <c r="B19" s="5">
        <v>89</v>
      </c>
      <c r="C19" s="5">
        <v>70</v>
      </c>
      <c r="D19" s="5">
        <v>75</v>
      </c>
      <c r="E19" s="5">
        <v>23</v>
      </c>
      <c r="F19" s="5">
        <v>24</v>
      </c>
      <c r="G19" s="5">
        <v>60</v>
      </c>
      <c r="H19" s="5">
        <v>76</v>
      </c>
      <c r="I19" s="5">
        <v>6</v>
      </c>
      <c r="J19" s="5">
        <v>73</v>
      </c>
      <c r="K19" s="5">
        <v>54</v>
      </c>
      <c r="L19" s="5">
        <v>20</v>
      </c>
      <c r="M19" s="5">
        <v>9</v>
      </c>
      <c r="N19" s="5">
        <v>3</v>
      </c>
      <c r="O19" s="5">
        <v>48</v>
      </c>
      <c r="P19" s="5">
        <v>29</v>
      </c>
      <c r="Q19" s="5">
        <v>44</v>
      </c>
      <c r="R19" s="5">
        <v>6</v>
      </c>
      <c r="S19" s="5">
        <v>57</v>
      </c>
      <c r="T19" s="6">
        <v>89</v>
      </c>
      <c r="W19">
        <f t="shared" si="2"/>
        <v>893</v>
      </c>
      <c r="X19">
        <f t="shared" si="3"/>
        <v>1081</v>
      </c>
      <c r="Y19">
        <f t="shared" si="4"/>
        <v>1185</v>
      </c>
      <c r="Z19">
        <f t="shared" si="5"/>
        <v>1260</v>
      </c>
      <c r="AA19">
        <f t="shared" si="6"/>
        <v>1283</v>
      </c>
      <c r="AB19">
        <f t="shared" si="7"/>
        <v>1321</v>
      </c>
      <c r="AC19">
        <f t="shared" si="8"/>
        <v>1442</v>
      </c>
      <c r="AD19">
        <f t="shared" si="9"/>
        <v>1518</v>
      </c>
      <c r="AE19">
        <f t="shared" si="10"/>
        <v>1524</v>
      </c>
      <c r="AF19">
        <f t="shared" si="11"/>
        <v>1631</v>
      </c>
      <c r="AG19">
        <f t="shared" si="12"/>
        <v>1685</v>
      </c>
      <c r="AH19">
        <f t="shared" si="13"/>
        <v>1705</v>
      </c>
      <c r="AI19">
        <f t="shared" si="23"/>
        <v>1714</v>
      </c>
      <c r="AJ19">
        <f t="shared" si="14"/>
        <v>1717</v>
      </c>
      <c r="AK19">
        <f t="shared" si="15"/>
        <v>1765</v>
      </c>
      <c r="AL19">
        <f t="shared" si="16"/>
        <v>1794</v>
      </c>
      <c r="AM19">
        <f t="shared" si="17"/>
        <v>1863</v>
      </c>
      <c r="AN19">
        <f t="shared" si="18"/>
        <v>1997</v>
      </c>
      <c r="AO19">
        <f t="shared" si="19"/>
        <v>2128</v>
      </c>
      <c r="AP19">
        <f t="shared" si="20"/>
        <v>2257</v>
      </c>
    </row>
    <row r="20" spans="1:42" ht="16.5" thickBot="1" x14ac:dyDescent="0.3">
      <c r="A20" s="9">
        <v>35</v>
      </c>
      <c r="B20" s="8">
        <v>49</v>
      </c>
      <c r="C20" s="8">
        <v>51</v>
      </c>
      <c r="D20" s="8">
        <v>13</v>
      </c>
      <c r="E20" s="8">
        <v>47</v>
      </c>
      <c r="F20" s="8">
        <v>5</v>
      </c>
      <c r="G20" s="8">
        <v>44</v>
      </c>
      <c r="H20" s="8">
        <v>63</v>
      </c>
      <c r="I20" s="8">
        <v>16</v>
      </c>
      <c r="J20" s="8">
        <v>26</v>
      </c>
      <c r="K20" s="8">
        <v>62</v>
      </c>
      <c r="L20" s="8">
        <v>5</v>
      </c>
      <c r="M20" s="8">
        <v>43</v>
      </c>
      <c r="N20" s="8">
        <v>1</v>
      </c>
      <c r="O20" s="8">
        <v>34</v>
      </c>
      <c r="P20" s="8">
        <v>40</v>
      </c>
      <c r="Q20" s="8">
        <v>8</v>
      </c>
      <c r="R20" s="8">
        <v>25</v>
      </c>
      <c r="S20" s="8">
        <v>8</v>
      </c>
      <c r="T20" s="10">
        <v>23</v>
      </c>
      <c r="W20">
        <f t="shared" si="2"/>
        <v>928</v>
      </c>
      <c r="X20">
        <f t="shared" si="3"/>
        <v>1130</v>
      </c>
      <c r="Y20">
        <f t="shared" si="4"/>
        <v>1236</v>
      </c>
      <c r="Z20">
        <f t="shared" si="5"/>
        <v>1273</v>
      </c>
      <c r="AA20">
        <f t="shared" si="6"/>
        <v>1330</v>
      </c>
      <c r="AB20">
        <f t="shared" si="7"/>
        <v>1335</v>
      </c>
      <c r="AC20">
        <f t="shared" si="8"/>
        <v>1486</v>
      </c>
      <c r="AD20">
        <f t="shared" si="9"/>
        <v>1581</v>
      </c>
      <c r="AE20">
        <f t="shared" si="10"/>
        <v>1597</v>
      </c>
      <c r="AF20">
        <f t="shared" si="11"/>
        <v>1657</v>
      </c>
      <c r="AG20">
        <f t="shared" si="12"/>
        <v>1747</v>
      </c>
      <c r="AH20">
        <f t="shared" si="13"/>
        <v>1752</v>
      </c>
      <c r="AI20">
        <f t="shared" si="23"/>
        <v>1795</v>
      </c>
      <c r="AJ20">
        <f t="shared" si="14"/>
        <v>1796</v>
      </c>
      <c r="AK20">
        <f t="shared" si="15"/>
        <v>1830</v>
      </c>
      <c r="AL20">
        <f t="shared" si="16"/>
        <v>1870</v>
      </c>
      <c r="AM20">
        <f t="shared" si="17"/>
        <v>1878</v>
      </c>
      <c r="AN20">
        <f t="shared" si="18"/>
        <v>2022</v>
      </c>
      <c r="AO20">
        <f t="shared" si="19"/>
        <v>2136</v>
      </c>
      <c r="AP20">
        <f t="shared" si="20"/>
        <v>2280</v>
      </c>
    </row>
    <row r="21" spans="1:42" ht="15.75" thickBot="1" x14ac:dyDescent="0.3"/>
    <row r="22" spans="1:42" ht="15.75" x14ac:dyDescent="0.25">
      <c r="A22" s="1">
        <v>19</v>
      </c>
      <c r="B22" s="2">
        <v>49</v>
      </c>
      <c r="C22" s="2">
        <v>3</v>
      </c>
      <c r="D22" s="2">
        <v>55</v>
      </c>
      <c r="E22" s="2">
        <v>19</v>
      </c>
      <c r="F22" s="2">
        <v>70</v>
      </c>
      <c r="G22" s="2">
        <v>36</v>
      </c>
      <c r="H22" s="2">
        <v>67</v>
      </c>
      <c r="I22" s="2">
        <v>69</v>
      </c>
      <c r="J22" s="2">
        <v>79</v>
      </c>
      <c r="K22" s="2">
        <v>42</v>
      </c>
      <c r="L22" s="2">
        <v>71</v>
      </c>
      <c r="M22" s="2">
        <v>57</v>
      </c>
      <c r="N22" s="2">
        <v>42</v>
      </c>
      <c r="O22" s="2">
        <v>12</v>
      </c>
      <c r="P22" s="2">
        <v>13</v>
      </c>
      <c r="Q22" s="2">
        <v>53</v>
      </c>
      <c r="R22" s="2">
        <v>28</v>
      </c>
      <c r="S22" s="2">
        <v>52</v>
      </c>
      <c r="T22" s="3">
        <v>70</v>
      </c>
      <c r="W22">
        <f>A22</f>
        <v>19</v>
      </c>
      <c r="X22">
        <f>B22+W22</f>
        <v>68</v>
      </c>
      <c r="Y22">
        <f t="shared" ref="Y22" si="25">C22+X22</f>
        <v>71</v>
      </c>
      <c r="Z22">
        <f t="shared" ref="Z22" si="26">D22+Y22</f>
        <v>126</v>
      </c>
      <c r="AA22">
        <f t="shared" ref="AA22" si="27">E22+Z22</f>
        <v>145</v>
      </c>
      <c r="AB22">
        <f t="shared" ref="AB22" si="28">F22+AA22</f>
        <v>215</v>
      </c>
      <c r="AC22">
        <f t="shared" ref="AC22" si="29">G22+AB22</f>
        <v>251</v>
      </c>
      <c r="AD22">
        <f t="shared" ref="AD22" si="30">H22+AC22</f>
        <v>318</v>
      </c>
      <c r="AE22">
        <f t="shared" ref="AE22" si="31">I22+AD22</f>
        <v>387</v>
      </c>
      <c r="AF22">
        <f t="shared" ref="AF22" si="32">J22+AE22</f>
        <v>466</v>
      </c>
      <c r="AG22">
        <f t="shared" ref="AG22" si="33">K22+AF22</f>
        <v>508</v>
      </c>
      <c r="AH22">
        <f t="shared" ref="AH22" si="34">L22+AG22</f>
        <v>579</v>
      </c>
      <c r="AI22">
        <f t="shared" ref="AI22" si="35">M22+AH22</f>
        <v>636</v>
      </c>
      <c r="AJ22">
        <f t="shared" ref="AJ22" si="36">N22+AI22</f>
        <v>678</v>
      </c>
      <c r="AK22">
        <f t="shared" ref="AK22" si="37">O22+AJ22</f>
        <v>690</v>
      </c>
      <c r="AL22">
        <f t="shared" ref="AL22" si="38">P22+AK22</f>
        <v>703</v>
      </c>
      <c r="AM22">
        <f t="shared" ref="AM22" si="39">Q22+AL22</f>
        <v>756</v>
      </c>
      <c r="AN22">
        <f t="shared" ref="AN22" si="40">R22+AM22</f>
        <v>784</v>
      </c>
      <c r="AO22">
        <f t="shared" ref="AO22" si="41">S22+AN22</f>
        <v>836</v>
      </c>
      <c r="AP22">
        <f t="shared" ref="AP22" si="42">T22+AO22</f>
        <v>906</v>
      </c>
    </row>
    <row r="23" spans="1:42" ht="15.75" x14ac:dyDescent="0.25">
      <c r="A23" s="4">
        <v>31</v>
      </c>
      <c r="B23" s="5">
        <v>44</v>
      </c>
      <c r="C23" s="5">
        <v>36</v>
      </c>
      <c r="D23" s="5">
        <v>71</v>
      </c>
      <c r="E23" s="5">
        <v>24</v>
      </c>
      <c r="F23" s="5">
        <v>58</v>
      </c>
      <c r="G23" s="5">
        <v>52</v>
      </c>
      <c r="H23" s="5">
        <v>82</v>
      </c>
      <c r="I23" s="5">
        <v>74</v>
      </c>
      <c r="J23" s="5">
        <v>84</v>
      </c>
      <c r="K23" s="5">
        <v>32</v>
      </c>
      <c r="L23" s="5">
        <v>88</v>
      </c>
      <c r="M23" s="5">
        <v>28</v>
      </c>
      <c r="N23" s="5">
        <v>15</v>
      </c>
      <c r="O23" s="5">
        <v>3</v>
      </c>
      <c r="P23" s="5">
        <v>65</v>
      </c>
      <c r="Q23" s="5">
        <v>31</v>
      </c>
      <c r="R23" s="5">
        <v>6</v>
      </c>
      <c r="S23" s="5">
        <v>34</v>
      </c>
      <c r="T23" s="6">
        <v>8</v>
      </c>
      <c r="W23">
        <f>A23+W22</f>
        <v>50</v>
      </c>
      <c r="X23">
        <f>B23+MIN(X22,W23)</f>
        <v>94</v>
      </c>
      <c r="Y23">
        <f>C23+MIN(Y22,X23)</f>
        <v>107</v>
      </c>
      <c r="Z23">
        <f>D23+MIN(Z22,Y23)</f>
        <v>178</v>
      </c>
      <c r="AA23">
        <f>E23+MIN(AA22,Z23)</f>
        <v>169</v>
      </c>
      <c r="AB23">
        <f>F23+MIN(AB22,AA23)</f>
        <v>227</v>
      </c>
      <c r="AC23">
        <f>G23+MIN(AC22,AB23)</f>
        <v>279</v>
      </c>
      <c r="AD23">
        <f>H23+MIN(AD22,AC23)</f>
        <v>361</v>
      </c>
      <c r="AE23">
        <f>I23+MIN(AE22,AD23)</f>
        <v>435</v>
      </c>
      <c r="AF23">
        <f>J23+MIN(AF22,AE23)</f>
        <v>519</v>
      </c>
      <c r="AG23">
        <f>K23+MIN(AG22,AF23)</f>
        <v>540</v>
      </c>
      <c r="AH23">
        <f>L23+MIN(AH22,AG23)</f>
        <v>628</v>
      </c>
      <c r="AI23">
        <f>M23+MIN(AI22,AH23)</f>
        <v>656</v>
      </c>
      <c r="AJ23">
        <f>N23+MIN(AJ22,AI23)</f>
        <v>671</v>
      </c>
      <c r="AK23">
        <f>O23+MIN(AK22,AJ23)</f>
        <v>674</v>
      </c>
      <c r="AL23">
        <f>P23+MIN(AL22,AK23)</f>
        <v>739</v>
      </c>
      <c r="AM23">
        <f>Q23+MIN(AM22,AL23)</f>
        <v>770</v>
      </c>
      <c r="AN23">
        <f>R23+MIN(AN22,AM23)</f>
        <v>776</v>
      </c>
      <c r="AO23">
        <f>S23+MIN(AO22,AN23)</f>
        <v>810</v>
      </c>
      <c r="AP23">
        <f>T23+MIN(AP22,AO23)</f>
        <v>818</v>
      </c>
    </row>
    <row r="24" spans="1:42" ht="15.75" x14ac:dyDescent="0.25">
      <c r="A24" s="4">
        <v>1</v>
      </c>
      <c r="B24" s="5">
        <v>24</v>
      </c>
      <c r="C24" s="5">
        <v>68</v>
      </c>
      <c r="D24" s="5">
        <v>35</v>
      </c>
      <c r="E24" s="5">
        <v>53</v>
      </c>
      <c r="F24" s="5">
        <v>78</v>
      </c>
      <c r="G24" s="5">
        <v>47</v>
      </c>
      <c r="H24" s="5">
        <v>14</v>
      </c>
      <c r="I24" s="5">
        <v>47</v>
      </c>
      <c r="J24" s="5">
        <v>57</v>
      </c>
      <c r="K24" s="5">
        <v>46</v>
      </c>
      <c r="L24" s="7">
        <v>68</v>
      </c>
      <c r="M24" s="5">
        <v>71</v>
      </c>
      <c r="N24" s="5">
        <v>77</v>
      </c>
      <c r="O24" s="5">
        <v>20</v>
      </c>
      <c r="P24" s="5">
        <v>78</v>
      </c>
      <c r="Q24" s="5">
        <v>67</v>
      </c>
      <c r="R24" s="5">
        <v>65</v>
      </c>
      <c r="S24" s="5">
        <v>64</v>
      </c>
      <c r="T24" s="6">
        <v>67</v>
      </c>
      <c r="W24">
        <f t="shared" ref="W24:W41" si="43">A24+W23</f>
        <v>51</v>
      </c>
      <c r="X24">
        <f>B24+MIN(X23,W24)</f>
        <v>75</v>
      </c>
      <c r="Y24">
        <f>C24+MIN(Y23,X24)</f>
        <v>143</v>
      </c>
      <c r="Z24">
        <f>D24+MIN(Z23,Y24)</f>
        <v>178</v>
      </c>
      <c r="AA24">
        <f>E24+MIN(AA23,Z24)</f>
        <v>222</v>
      </c>
      <c r="AB24">
        <f>F24+MIN(AB23,AA24)</f>
        <v>300</v>
      </c>
      <c r="AC24">
        <f>G24+MIN(AC23,AB24)</f>
        <v>326</v>
      </c>
      <c r="AD24">
        <f>H24+MIN(AD23,AC24)</f>
        <v>340</v>
      </c>
      <c r="AE24">
        <f>I24+MIN(AE23,AD24)</f>
        <v>387</v>
      </c>
      <c r="AF24">
        <f>J24+MIN(AF23,AE24)</f>
        <v>444</v>
      </c>
      <c r="AG24">
        <f>K24+MIN(AG23,AF24)</f>
        <v>490</v>
      </c>
      <c r="AH24">
        <f>L24+MIN(AH23,AG24)</f>
        <v>558</v>
      </c>
      <c r="AI24">
        <f>M24+AI23</f>
        <v>727</v>
      </c>
      <c r="AJ24">
        <f>N24+MIN(AJ23,AI24)</f>
        <v>748</v>
      </c>
      <c r="AK24">
        <f>O24+MIN(AK23,AJ24)</f>
        <v>694</v>
      </c>
      <c r="AL24">
        <f>P24+MIN(AL23,AK24)</f>
        <v>772</v>
      </c>
      <c r="AM24">
        <f>Q24+MIN(AM23,AL24)</f>
        <v>837</v>
      </c>
      <c r="AN24">
        <f>R24+MIN(AN23,AM24)</f>
        <v>841</v>
      </c>
      <c r="AO24">
        <f>S24+MIN(AO23,AN24)</f>
        <v>874</v>
      </c>
      <c r="AP24">
        <f>T24+MIN(AP23,AO24)</f>
        <v>885</v>
      </c>
    </row>
    <row r="25" spans="1:42" ht="15.75" x14ac:dyDescent="0.25">
      <c r="A25" s="4">
        <v>80</v>
      </c>
      <c r="B25" s="5">
        <v>22</v>
      </c>
      <c r="C25" s="5">
        <v>59</v>
      </c>
      <c r="D25" s="5">
        <v>41</v>
      </c>
      <c r="E25" s="5">
        <v>84</v>
      </c>
      <c r="F25" s="7">
        <v>69</v>
      </c>
      <c r="G25" s="5">
        <v>82</v>
      </c>
      <c r="H25" s="5">
        <v>39</v>
      </c>
      <c r="I25" s="5">
        <v>48</v>
      </c>
      <c r="J25" s="5">
        <v>28</v>
      </c>
      <c r="K25" s="5">
        <v>86</v>
      </c>
      <c r="L25" s="7">
        <v>53</v>
      </c>
      <c r="M25" s="5">
        <v>81</v>
      </c>
      <c r="N25" s="5">
        <v>25</v>
      </c>
      <c r="O25" s="5">
        <v>14</v>
      </c>
      <c r="P25" s="5">
        <v>14</v>
      </c>
      <c r="Q25" s="5">
        <v>75</v>
      </c>
      <c r="R25" s="5">
        <v>51</v>
      </c>
      <c r="S25" s="5">
        <v>27</v>
      </c>
      <c r="T25" s="6">
        <v>78</v>
      </c>
      <c r="W25">
        <f t="shared" si="43"/>
        <v>131</v>
      </c>
      <c r="X25">
        <f>B25+MIN(X24,W25)</f>
        <v>97</v>
      </c>
      <c r="Y25">
        <f>C25+MIN(Y24,X25)</f>
        <v>156</v>
      </c>
      <c r="Z25">
        <f>D25+MIN(Z24,Y25)</f>
        <v>197</v>
      </c>
      <c r="AA25">
        <f>E25+MIN(AA24,Z25)</f>
        <v>281</v>
      </c>
      <c r="AB25">
        <f>F25+MIN(AB24,AA25)</f>
        <v>350</v>
      </c>
      <c r="AC25">
        <f>G25+AC24</f>
        <v>408</v>
      </c>
      <c r="AD25">
        <f>H25+MIN(AD24,AC25)</f>
        <v>379</v>
      </c>
      <c r="AE25">
        <f>I25+MIN(AE24,AD25)</f>
        <v>427</v>
      </c>
      <c r="AF25">
        <f>J25+MIN(AF24,AE25)</f>
        <v>455</v>
      </c>
      <c r="AG25">
        <f>K25+MIN(AG24,AF25)</f>
        <v>541</v>
      </c>
      <c r="AH25">
        <f>L25+MIN(AH24,AG25)</f>
        <v>594</v>
      </c>
      <c r="AI25">
        <f t="shared" ref="AI25:AI33" si="44">M25+AI24</f>
        <v>808</v>
      </c>
      <c r="AJ25">
        <f>N25+MIN(AJ24,AI25)</f>
        <v>773</v>
      </c>
      <c r="AK25">
        <f>O25+MIN(AK24,AJ25)</f>
        <v>708</v>
      </c>
      <c r="AL25">
        <f>P25+MIN(AL24,AK25)</f>
        <v>722</v>
      </c>
      <c r="AM25">
        <f>Q25+MIN(AM24,AL25)</f>
        <v>797</v>
      </c>
      <c r="AN25">
        <f>R25+MIN(AN24,AM25)</f>
        <v>848</v>
      </c>
      <c r="AO25">
        <f>S25+MIN(AO24,AN25)</f>
        <v>875</v>
      </c>
      <c r="AP25">
        <f>T25+MIN(AP24,AO25)</f>
        <v>953</v>
      </c>
    </row>
    <row r="26" spans="1:42" ht="15.75" x14ac:dyDescent="0.25">
      <c r="A26" s="4">
        <v>22</v>
      </c>
      <c r="B26" s="5">
        <v>21</v>
      </c>
      <c r="C26" s="5">
        <v>26</v>
      </c>
      <c r="D26" s="5">
        <v>16</v>
      </c>
      <c r="E26" s="5">
        <v>47</v>
      </c>
      <c r="F26" s="7">
        <v>72</v>
      </c>
      <c r="G26" s="5">
        <v>66</v>
      </c>
      <c r="H26" s="5">
        <v>35</v>
      </c>
      <c r="I26" s="5">
        <v>66</v>
      </c>
      <c r="J26" s="5">
        <v>65</v>
      </c>
      <c r="K26" s="5">
        <v>4</v>
      </c>
      <c r="L26" s="7">
        <v>44</v>
      </c>
      <c r="M26" s="5">
        <v>32</v>
      </c>
      <c r="N26" s="5">
        <v>80</v>
      </c>
      <c r="O26" s="5">
        <v>48</v>
      </c>
      <c r="P26" s="5">
        <v>38</v>
      </c>
      <c r="Q26" s="5">
        <v>78</v>
      </c>
      <c r="R26" s="5">
        <v>18</v>
      </c>
      <c r="S26" s="5">
        <v>75</v>
      </c>
      <c r="T26" s="6">
        <v>19</v>
      </c>
      <c r="W26">
        <f t="shared" si="43"/>
        <v>153</v>
      </c>
      <c r="X26">
        <f>B26+MIN(X25,W26)</f>
        <v>118</v>
      </c>
      <c r="Y26">
        <f>C26+MIN(Y25,X26)</f>
        <v>144</v>
      </c>
      <c r="Z26">
        <f>D26+MIN(Z25,Y26)</f>
        <v>160</v>
      </c>
      <c r="AA26">
        <f>E26+MIN(AA25,Z26)</f>
        <v>207</v>
      </c>
      <c r="AB26">
        <f>F26+MIN(AB25,AA26)</f>
        <v>279</v>
      </c>
      <c r="AC26">
        <f t="shared" ref="AC26:AC36" si="45">G26+AC25</f>
        <v>474</v>
      </c>
      <c r="AD26">
        <f>H26+MIN(AD25,AC26)</f>
        <v>414</v>
      </c>
      <c r="AE26">
        <f>I26+MIN(AE25,AD26)</f>
        <v>480</v>
      </c>
      <c r="AF26">
        <f>J26+MIN(AF25,AE26)</f>
        <v>520</v>
      </c>
      <c r="AG26">
        <f>K26+MIN(AG25,AF26)</f>
        <v>524</v>
      </c>
      <c r="AH26">
        <f>L26+MIN(AH25,AG26)</f>
        <v>568</v>
      </c>
      <c r="AI26">
        <f t="shared" si="44"/>
        <v>840</v>
      </c>
      <c r="AJ26">
        <f>N26+MIN(AJ25,AI26)</f>
        <v>853</v>
      </c>
      <c r="AK26">
        <f>O26+MIN(AK25,AJ26)</f>
        <v>756</v>
      </c>
      <c r="AL26">
        <f>P26+MIN(AL25,AK26)</f>
        <v>760</v>
      </c>
      <c r="AM26">
        <f>Q26+MIN(AM25,AL26)</f>
        <v>838</v>
      </c>
      <c r="AN26">
        <f>R26+MIN(AN25,AM26)</f>
        <v>856</v>
      </c>
      <c r="AO26">
        <f>S26+MIN(AO25,AN26)</f>
        <v>931</v>
      </c>
      <c r="AP26">
        <f>T26+MIN(AP25,AO26)</f>
        <v>950</v>
      </c>
    </row>
    <row r="27" spans="1:42" ht="15.75" x14ac:dyDescent="0.25">
      <c r="A27" s="4">
        <v>41</v>
      </c>
      <c r="B27" s="5">
        <v>47</v>
      </c>
      <c r="C27" s="5">
        <v>4</v>
      </c>
      <c r="D27" s="5">
        <v>1</v>
      </c>
      <c r="E27" s="5">
        <v>43</v>
      </c>
      <c r="F27" s="7">
        <v>27</v>
      </c>
      <c r="G27" s="5">
        <v>62</v>
      </c>
      <c r="H27" s="5">
        <v>68</v>
      </c>
      <c r="I27" s="5">
        <v>52</v>
      </c>
      <c r="J27" s="5">
        <v>71</v>
      </c>
      <c r="K27" s="5">
        <v>41</v>
      </c>
      <c r="L27" s="7">
        <v>6</v>
      </c>
      <c r="M27" s="5">
        <v>68</v>
      </c>
      <c r="N27" s="5">
        <v>82</v>
      </c>
      <c r="O27" s="5">
        <v>3</v>
      </c>
      <c r="P27" s="5">
        <v>30</v>
      </c>
      <c r="Q27" s="5">
        <v>68</v>
      </c>
      <c r="R27" s="5">
        <v>23</v>
      </c>
      <c r="S27" s="5">
        <v>36</v>
      </c>
      <c r="T27" s="6">
        <v>33</v>
      </c>
      <c r="W27">
        <f t="shared" si="43"/>
        <v>194</v>
      </c>
      <c r="X27">
        <f>B27+MIN(X26,W27)</f>
        <v>165</v>
      </c>
      <c r="Y27">
        <f>C27+MIN(Y26,X27)</f>
        <v>148</v>
      </c>
      <c r="Z27">
        <f>D27+MIN(Z26,Y27)</f>
        <v>149</v>
      </c>
      <c r="AA27">
        <f>E27+MIN(AA26,Z27)</f>
        <v>192</v>
      </c>
      <c r="AB27">
        <f>F27+MIN(AB26,AA27)</f>
        <v>219</v>
      </c>
      <c r="AC27">
        <f t="shared" si="45"/>
        <v>536</v>
      </c>
      <c r="AD27">
        <f>H27+MIN(AD26,AC27)</f>
        <v>482</v>
      </c>
      <c r="AE27">
        <f>I27+MIN(AE26,AD27)</f>
        <v>532</v>
      </c>
      <c r="AF27">
        <f>J27+MIN(AF26,AE27)</f>
        <v>591</v>
      </c>
      <c r="AG27">
        <f>K27+MIN(AG26,AF27)</f>
        <v>565</v>
      </c>
      <c r="AH27">
        <f>L27+MIN(AH26,AG27)</f>
        <v>571</v>
      </c>
      <c r="AI27">
        <f t="shared" si="44"/>
        <v>908</v>
      </c>
      <c r="AJ27">
        <f>N27+MIN(AJ26,AI27)</f>
        <v>935</v>
      </c>
      <c r="AK27">
        <f>O27+MIN(AK26,AJ27)</f>
        <v>759</v>
      </c>
      <c r="AL27">
        <f>P27+MIN(AL26,AK27)</f>
        <v>789</v>
      </c>
      <c r="AM27">
        <f>Q27+MIN(AM26,AL27)</f>
        <v>857</v>
      </c>
      <c r="AN27">
        <f>R27+MIN(AN26,AM27)</f>
        <v>879</v>
      </c>
      <c r="AO27">
        <f>S27+MIN(AO26,AN27)</f>
        <v>915</v>
      </c>
      <c r="AP27">
        <f>T27+MIN(AP26,AO27)</f>
        <v>948</v>
      </c>
    </row>
    <row r="28" spans="1:42" ht="15.75" x14ac:dyDescent="0.25">
      <c r="A28" s="4">
        <v>89</v>
      </c>
      <c r="B28" s="5">
        <v>31</v>
      </c>
      <c r="C28" s="5">
        <v>54</v>
      </c>
      <c r="D28" s="5">
        <v>6</v>
      </c>
      <c r="E28" s="5">
        <v>41</v>
      </c>
      <c r="F28" s="7">
        <v>64</v>
      </c>
      <c r="G28" s="5">
        <v>24</v>
      </c>
      <c r="H28" s="5">
        <v>44</v>
      </c>
      <c r="I28" s="5">
        <v>57</v>
      </c>
      <c r="J28" s="5">
        <v>73</v>
      </c>
      <c r="K28" s="5">
        <v>13</v>
      </c>
      <c r="L28" s="7">
        <v>36</v>
      </c>
      <c r="M28" s="5">
        <v>74</v>
      </c>
      <c r="N28" s="5">
        <v>67</v>
      </c>
      <c r="O28" s="5">
        <v>87</v>
      </c>
      <c r="P28" s="5">
        <v>68</v>
      </c>
      <c r="Q28" s="5">
        <v>12</v>
      </c>
      <c r="R28" s="5">
        <v>43</v>
      </c>
      <c r="S28" s="5">
        <v>71</v>
      </c>
      <c r="T28" s="6">
        <v>8</v>
      </c>
      <c r="W28">
        <f t="shared" si="43"/>
        <v>283</v>
      </c>
      <c r="X28">
        <f>B28+MIN(X27,W28)</f>
        <v>196</v>
      </c>
      <c r="Y28">
        <f>C28+MIN(Y27,X28)</f>
        <v>202</v>
      </c>
      <c r="Z28">
        <f>D28+MIN(Z27,Y28)</f>
        <v>155</v>
      </c>
      <c r="AA28">
        <f>E28+MIN(AA27,Z28)</f>
        <v>196</v>
      </c>
      <c r="AB28">
        <f>F28+MIN(AB27,AA28)</f>
        <v>260</v>
      </c>
      <c r="AC28">
        <f t="shared" si="45"/>
        <v>560</v>
      </c>
      <c r="AD28">
        <f>H28+MIN(AD27,AC28)</f>
        <v>526</v>
      </c>
      <c r="AE28">
        <f>I28+MIN(AE27,AD28)</f>
        <v>583</v>
      </c>
      <c r="AF28">
        <f>J28+MIN(AF27,AE28)</f>
        <v>656</v>
      </c>
      <c r="AG28">
        <f>K28+MIN(AG27,AF28)</f>
        <v>578</v>
      </c>
      <c r="AH28">
        <f>L28+MIN(AH27,AG28)</f>
        <v>607</v>
      </c>
      <c r="AI28">
        <f t="shared" si="44"/>
        <v>982</v>
      </c>
      <c r="AJ28">
        <f>N28+MIN(AJ27,AI28)</f>
        <v>1002</v>
      </c>
      <c r="AK28">
        <f>O28+MIN(AK27,AJ28)</f>
        <v>846</v>
      </c>
      <c r="AL28">
        <f>P28+MIN(AL27,AK28)</f>
        <v>857</v>
      </c>
      <c r="AM28">
        <f>Q28+MIN(AM27,AL28)</f>
        <v>869</v>
      </c>
      <c r="AN28">
        <f>R28+MIN(AN27,AM28)</f>
        <v>912</v>
      </c>
      <c r="AO28">
        <f>S28+MIN(AO27,AN28)</f>
        <v>983</v>
      </c>
      <c r="AP28">
        <f>T28+MIN(AP27,AO28)</f>
        <v>956</v>
      </c>
    </row>
    <row r="29" spans="1:42" ht="15.75" x14ac:dyDescent="0.25">
      <c r="A29" s="4">
        <v>69</v>
      </c>
      <c r="B29" s="5">
        <v>27</v>
      </c>
      <c r="C29" s="5">
        <v>57</v>
      </c>
      <c r="D29" s="5">
        <v>18</v>
      </c>
      <c r="E29" s="5">
        <v>3</v>
      </c>
      <c r="F29" s="7">
        <v>84</v>
      </c>
      <c r="G29" s="5">
        <v>11</v>
      </c>
      <c r="H29" s="5">
        <v>24</v>
      </c>
      <c r="I29" s="5">
        <v>45</v>
      </c>
      <c r="J29" s="5">
        <v>73</v>
      </c>
      <c r="K29" s="5">
        <v>67</v>
      </c>
      <c r="L29" s="7">
        <v>27</v>
      </c>
      <c r="M29" s="5">
        <v>30</v>
      </c>
      <c r="N29" s="5">
        <v>64</v>
      </c>
      <c r="O29" s="5">
        <v>12</v>
      </c>
      <c r="P29" s="5">
        <v>41</v>
      </c>
      <c r="Q29" s="5">
        <v>63</v>
      </c>
      <c r="R29" s="5">
        <v>85</v>
      </c>
      <c r="S29" s="5">
        <v>54</v>
      </c>
      <c r="T29" s="6">
        <v>4</v>
      </c>
      <c r="W29">
        <f t="shared" si="43"/>
        <v>352</v>
      </c>
      <c r="X29">
        <f>B29+MIN(X28,W29)</f>
        <v>223</v>
      </c>
      <c r="Y29">
        <f>C29+MIN(Y28,X29)</f>
        <v>259</v>
      </c>
      <c r="Z29">
        <f>D29+MIN(Z28,Y29)</f>
        <v>173</v>
      </c>
      <c r="AA29">
        <f>E29+MIN(AA28,Z29)</f>
        <v>176</v>
      </c>
      <c r="AB29">
        <f>F29+MIN(AB28,AA29)</f>
        <v>260</v>
      </c>
      <c r="AC29">
        <f t="shared" si="45"/>
        <v>571</v>
      </c>
      <c r="AD29">
        <f>H29+MIN(AD28,AC29)</f>
        <v>550</v>
      </c>
      <c r="AE29">
        <f>I29+MIN(AE28,AD29)</f>
        <v>595</v>
      </c>
      <c r="AF29">
        <f>J29+MIN(AF28,AE29)</f>
        <v>668</v>
      </c>
      <c r="AG29">
        <f>K29+MIN(AG28,AF29)</f>
        <v>645</v>
      </c>
      <c r="AH29">
        <f>L29+MIN(AH28,AG29)</f>
        <v>634</v>
      </c>
      <c r="AI29">
        <f t="shared" si="44"/>
        <v>1012</v>
      </c>
      <c r="AJ29">
        <f>N29+MIN(AJ28,AI29)</f>
        <v>1066</v>
      </c>
      <c r="AK29">
        <f>O29+MIN(AK28,AJ29)</f>
        <v>858</v>
      </c>
      <c r="AL29">
        <f>P29+MIN(AL28,AK29)</f>
        <v>898</v>
      </c>
      <c r="AM29">
        <f>Q29+MIN(AM28,AL29)</f>
        <v>932</v>
      </c>
      <c r="AN29">
        <f>R29+MIN(AN28,AM29)</f>
        <v>997</v>
      </c>
      <c r="AO29">
        <f>S29+MIN(AO28,AN29)</f>
        <v>1037</v>
      </c>
      <c r="AP29">
        <f>T29+MIN(AP28,AO29)</f>
        <v>960</v>
      </c>
    </row>
    <row r="30" spans="1:42" ht="15.75" x14ac:dyDescent="0.25">
      <c r="A30" s="4">
        <v>35</v>
      </c>
      <c r="B30" s="5">
        <v>7</v>
      </c>
      <c r="C30" s="5">
        <v>81</v>
      </c>
      <c r="D30" s="5">
        <v>89</v>
      </c>
      <c r="E30" s="5">
        <v>38</v>
      </c>
      <c r="F30" s="7">
        <v>87</v>
      </c>
      <c r="G30" s="5">
        <v>77</v>
      </c>
      <c r="H30" s="5">
        <v>37</v>
      </c>
      <c r="I30" s="5">
        <v>88</v>
      </c>
      <c r="J30" s="5">
        <v>11</v>
      </c>
      <c r="K30" s="5">
        <v>10</v>
      </c>
      <c r="L30" s="7">
        <v>47</v>
      </c>
      <c r="M30" s="5">
        <v>78</v>
      </c>
      <c r="N30" s="5">
        <v>41</v>
      </c>
      <c r="O30" s="5">
        <v>16</v>
      </c>
      <c r="P30" s="5">
        <v>79</v>
      </c>
      <c r="Q30" s="5">
        <v>62</v>
      </c>
      <c r="R30" s="5">
        <v>46</v>
      </c>
      <c r="S30" s="5">
        <v>84</v>
      </c>
      <c r="T30" s="6">
        <v>17</v>
      </c>
      <c r="W30">
        <f t="shared" si="43"/>
        <v>387</v>
      </c>
      <c r="X30">
        <f>B30+MIN(X29,W30)</f>
        <v>230</v>
      </c>
      <c r="Y30">
        <f>C30+MIN(Y29,X30)</f>
        <v>311</v>
      </c>
      <c r="Z30">
        <f>D30+MIN(Z29,Y30)</f>
        <v>262</v>
      </c>
      <c r="AA30">
        <f>E30+MIN(AA29,Z30)</f>
        <v>214</v>
      </c>
      <c r="AB30">
        <f>F30+MIN(AB29,AA30)</f>
        <v>301</v>
      </c>
      <c r="AC30">
        <f t="shared" si="45"/>
        <v>648</v>
      </c>
      <c r="AD30">
        <f>H30+MIN(AD29,AC30)</f>
        <v>587</v>
      </c>
      <c r="AE30">
        <f>I30+MIN(AE29,AD30)</f>
        <v>675</v>
      </c>
      <c r="AF30">
        <f>J30+MIN(AF29,AE30)</f>
        <v>679</v>
      </c>
      <c r="AG30">
        <f>K30+MIN(AG29,AF30)</f>
        <v>655</v>
      </c>
      <c r="AH30">
        <f>L30+MIN(AH29,AG30)</f>
        <v>681</v>
      </c>
      <c r="AI30">
        <f t="shared" si="44"/>
        <v>1090</v>
      </c>
      <c r="AJ30">
        <f>N30+MIN(AJ29,AI30)</f>
        <v>1107</v>
      </c>
      <c r="AK30">
        <f>O30+MIN(AK29,AJ30)</f>
        <v>874</v>
      </c>
      <c r="AL30">
        <f>P30+MIN(AL29,AK30)</f>
        <v>953</v>
      </c>
      <c r="AM30">
        <f>Q30+MIN(AM29,AL30)</f>
        <v>994</v>
      </c>
      <c r="AN30">
        <f>R30+MIN(AN29,AM30)</f>
        <v>1040</v>
      </c>
      <c r="AO30">
        <f>S30+MIN(AO29,AN30)</f>
        <v>1121</v>
      </c>
      <c r="AP30">
        <f>T30+MIN(AP29,AO30)</f>
        <v>977</v>
      </c>
    </row>
    <row r="31" spans="1:42" ht="15.75" x14ac:dyDescent="0.25">
      <c r="A31" s="4">
        <v>64</v>
      </c>
      <c r="B31" s="5">
        <v>32</v>
      </c>
      <c r="C31" s="5">
        <v>14</v>
      </c>
      <c r="D31" s="5">
        <v>63</v>
      </c>
      <c r="E31" s="5">
        <v>27</v>
      </c>
      <c r="F31" s="7">
        <v>79</v>
      </c>
      <c r="G31" s="5">
        <v>81</v>
      </c>
      <c r="H31" s="5">
        <v>73</v>
      </c>
      <c r="I31" s="5">
        <v>26</v>
      </c>
      <c r="J31" s="5">
        <v>10</v>
      </c>
      <c r="K31" s="5">
        <v>36</v>
      </c>
      <c r="L31" s="7">
        <v>84</v>
      </c>
      <c r="M31" s="5">
        <v>48</v>
      </c>
      <c r="N31" s="5">
        <v>37</v>
      </c>
      <c r="O31" s="5">
        <v>88</v>
      </c>
      <c r="P31" s="5">
        <v>90</v>
      </c>
      <c r="Q31" s="5">
        <v>66</v>
      </c>
      <c r="R31" s="5">
        <v>39</v>
      </c>
      <c r="S31" s="5">
        <v>75</v>
      </c>
      <c r="T31" s="6">
        <v>24</v>
      </c>
      <c r="W31">
        <f t="shared" si="43"/>
        <v>451</v>
      </c>
      <c r="X31">
        <f>B31+MIN(X30,W31)</f>
        <v>262</v>
      </c>
      <c r="Y31">
        <f>C31+MIN(Y30,X31)</f>
        <v>276</v>
      </c>
      <c r="Z31">
        <f>D31+MIN(Z30,Y31)</f>
        <v>325</v>
      </c>
      <c r="AA31">
        <f>E31+MIN(AA30,Z31)</f>
        <v>241</v>
      </c>
      <c r="AB31">
        <f>F31+MIN(AB30,AA31)</f>
        <v>320</v>
      </c>
      <c r="AC31">
        <f t="shared" si="45"/>
        <v>729</v>
      </c>
      <c r="AD31">
        <f>H31+MIN(AD30,AC31)</f>
        <v>660</v>
      </c>
      <c r="AE31">
        <f>I31+MIN(AE30,AD31)</f>
        <v>686</v>
      </c>
      <c r="AF31">
        <f>J31+MIN(AF30,AE31)</f>
        <v>689</v>
      </c>
      <c r="AG31">
        <f>K31+MIN(AG30,AF31)</f>
        <v>691</v>
      </c>
      <c r="AH31">
        <f>L31+MIN(AH30,AG31)</f>
        <v>765</v>
      </c>
      <c r="AI31">
        <f t="shared" si="44"/>
        <v>1138</v>
      </c>
      <c r="AJ31">
        <f>N31+MIN(AJ30,AI31)</f>
        <v>1144</v>
      </c>
      <c r="AK31">
        <f>O31+MIN(AK30,AJ31)</f>
        <v>962</v>
      </c>
      <c r="AL31">
        <f>P31+MIN(AL30,AK31)</f>
        <v>1043</v>
      </c>
      <c r="AM31">
        <f>Q31+MIN(AM30,AL31)</f>
        <v>1060</v>
      </c>
      <c r="AN31">
        <f>R31+MIN(AN30,AM31)</f>
        <v>1079</v>
      </c>
      <c r="AO31">
        <f>S31+MIN(AO30,AN31)</f>
        <v>1154</v>
      </c>
      <c r="AP31">
        <f>T31+MIN(AP30,AO31)</f>
        <v>1001</v>
      </c>
    </row>
    <row r="32" spans="1:42" ht="15.75" x14ac:dyDescent="0.25">
      <c r="A32" s="4">
        <v>47</v>
      </c>
      <c r="B32" s="5">
        <v>61</v>
      </c>
      <c r="C32" s="5">
        <v>14</v>
      </c>
      <c r="D32" s="5">
        <v>49</v>
      </c>
      <c r="E32" s="5">
        <v>78</v>
      </c>
      <c r="F32" s="7">
        <v>79</v>
      </c>
      <c r="G32" s="5">
        <v>89</v>
      </c>
      <c r="H32" s="5">
        <v>50</v>
      </c>
      <c r="I32" s="5">
        <v>84</v>
      </c>
      <c r="J32" s="5">
        <v>75</v>
      </c>
      <c r="K32" s="5">
        <v>31</v>
      </c>
      <c r="L32" s="7">
        <v>44</v>
      </c>
      <c r="M32" s="5">
        <v>33</v>
      </c>
      <c r="N32" s="5">
        <v>14</v>
      </c>
      <c r="O32" s="5">
        <v>48</v>
      </c>
      <c r="P32" s="5">
        <v>41</v>
      </c>
      <c r="Q32" s="5">
        <v>18</v>
      </c>
      <c r="R32" s="5">
        <v>84</v>
      </c>
      <c r="S32" s="5">
        <v>51</v>
      </c>
      <c r="T32" s="6">
        <v>40</v>
      </c>
      <c r="W32">
        <f t="shared" si="43"/>
        <v>498</v>
      </c>
      <c r="X32">
        <f>B32+MIN(X31,W32)</f>
        <v>323</v>
      </c>
      <c r="Y32">
        <f>C32+MIN(Y31,X32)</f>
        <v>290</v>
      </c>
      <c r="Z32">
        <f>D32+MIN(Z31,Y32)</f>
        <v>339</v>
      </c>
      <c r="AA32">
        <f>E32+MIN(AA31,Z32)</f>
        <v>319</v>
      </c>
      <c r="AB32">
        <f>F32+MIN(AB31,AA32)</f>
        <v>398</v>
      </c>
      <c r="AC32">
        <f t="shared" si="45"/>
        <v>818</v>
      </c>
      <c r="AD32">
        <f>H32+MIN(AD31,AC32)</f>
        <v>710</v>
      </c>
      <c r="AE32">
        <f>I32+MIN(AE31,AD32)</f>
        <v>770</v>
      </c>
      <c r="AF32">
        <f>J32+MIN(AF31,AE32)</f>
        <v>764</v>
      </c>
      <c r="AG32">
        <f>K32+MIN(AG31,AF32)</f>
        <v>722</v>
      </c>
      <c r="AH32">
        <f>L32+MIN(AH31,AG32)</f>
        <v>766</v>
      </c>
      <c r="AI32">
        <f t="shared" si="44"/>
        <v>1171</v>
      </c>
      <c r="AJ32">
        <f>N32+MIN(AJ31,AI32)</f>
        <v>1158</v>
      </c>
      <c r="AK32">
        <f>O32+MIN(AK31,AJ32)</f>
        <v>1010</v>
      </c>
      <c r="AL32">
        <f>P32+MIN(AL31,AK32)</f>
        <v>1051</v>
      </c>
      <c r="AM32">
        <f>Q32+MIN(AM31,AL32)</f>
        <v>1069</v>
      </c>
      <c r="AN32">
        <f>R32+MIN(AN31,AM32)</f>
        <v>1153</v>
      </c>
      <c r="AO32">
        <f>S32+MIN(AO31,AN32)</f>
        <v>1204</v>
      </c>
      <c r="AP32">
        <f>T32+MIN(AP31,AO32)</f>
        <v>1041</v>
      </c>
    </row>
    <row r="33" spans="1:42" ht="15.75" x14ac:dyDescent="0.25">
      <c r="A33" s="4">
        <v>46</v>
      </c>
      <c r="B33" s="5">
        <v>64</v>
      </c>
      <c r="C33" s="5">
        <v>75</v>
      </c>
      <c r="D33" s="5">
        <v>26</v>
      </c>
      <c r="E33" s="5">
        <v>55</v>
      </c>
      <c r="F33" s="7">
        <v>34</v>
      </c>
      <c r="G33" s="5">
        <v>81</v>
      </c>
      <c r="H33" s="5">
        <v>8</v>
      </c>
      <c r="I33" s="5">
        <v>4</v>
      </c>
      <c r="J33" s="5">
        <v>74</v>
      </c>
      <c r="K33" s="5">
        <v>39</v>
      </c>
      <c r="L33" s="7">
        <v>45</v>
      </c>
      <c r="M33" s="5">
        <v>25</v>
      </c>
      <c r="N33" s="5">
        <v>29</v>
      </c>
      <c r="O33" s="5">
        <v>57</v>
      </c>
      <c r="P33" s="5">
        <v>47</v>
      </c>
      <c r="Q33" s="5">
        <v>2</v>
      </c>
      <c r="R33" s="5">
        <v>13</v>
      </c>
      <c r="S33" s="5">
        <v>29</v>
      </c>
      <c r="T33" s="6">
        <v>47</v>
      </c>
      <c r="W33">
        <f t="shared" si="43"/>
        <v>544</v>
      </c>
      <c r="X33">
        <f>B33+MIN(X32,W33)</f>
        <v>387</v>
      </c>
      <c r="Y33">
        <f>C33+MIN(Y32,X33)</f>
        <v>365</v>
      </c>
      <c r="Z33">
        <f>D33+MIN(Z32,Y33)</f>
        <v>365</v>
      </c>
      <c r="AA33">
        <f>E33+MIN(AA32,Z33)</f>
        <v>374</v>
      </c>
      <c r="AB33">
        <f>F33+MIN(AB32,AA33)</f>
        <v>408</v>
      </c>
      <c r="AC33">
        <f t="shared" si="45"/>
        <v>899</v>
      </c>
      <c r="AD33">
        <f>H33+MIN(AD32,AC33)</f>
        <v>718</v>
      </c>
      <c r="AE33">
        <f>I33+MIN(AE32,AD33)</f>
        <v>722</v>
      </c>
      <c r="AF33">
        <f>J33+MIN(AF32,AE33)</f>
        <v>796</v>
      </c>
      <c r="AG33">
        <f>K33+MIN(AG32,AF33)</f>
        <v>761</v>
      </c>
      <c r="AH33">
        <f>L33+MIN(AH32,AG33)</f>
        <v>806</v>
      </c>
      <c r="AI33">
        <f t="shared" si="44"/>
        <v>1196</v>
      </c>
      <c r="AJ33">
        <f>N33+MIN(AJ32,AI33)</f>
        <v>1187</v>
      </c>
      <c r="AK33">
        <f>O33+MIN(AK32,AJ33)</f>
        <v>1067</v>
      </c>
      <c r="AL33">
        <f>P33+MIN(AL32,AK33)</f>
        <v>1098</v>
      </c>
      <c r="AM33">
        <f>Q33+MIN(AM32,AL33)</f>
        <v>1071</v>
      </c>
      <c r="AN33">
        <f>R33+MIN(AN32,AM33)</f>
        <v>1084</v>
      </c>
      <c r="AO33">
        <f>S33+MIN(AO32,AN33)</f>
        <v>1113</v>
      </c>
      <c r="AP33">
        <f>T33+MIN(AP32,AO33)</f>
        <v>1088</v>
      </c>
    </row>
    <row r="34" spans="1:42" ht="15.75" x14ac:dyDescent="0.25">
      <c r="A34" s="4">
        <v>54</v>
      </c>
      <c r="B34" s="5">
        <v>19</v>
      </c>
      <c r="C34" s="5">
        <v>22</v>
      </c>
      <c r="D34" s="5">
        <v>82</v>
      </c>
      <c r="E34" s="5">
        <v>25</v>
      </c>
      <c r="F34" s="7">
        <v>81</v>
      </c>
      <c r="G34" s="5">
        <v>12</v>
      </c>
      <c r="H34" s="5">
        <v>37</v>
      </c>
      <c r="I34" s="5">
        <v>50</v>
      </c>
      <c r="J34" s="5">
        <v>11</v>
      </c>
      <c r="K34" s="5">
        <v>86</v>
      </c>
      <c r="L34" s="5">
        <v>24</v>
      </c>
      <c r="M34" s="5">
        <v>2</v>
      </c>
      <c r="N34" s="5">
        <v>65</v>
      </c>
      <c r="O34" s="5">
        <v>30</v>
      </c>
      <c r="P34" s="5">
        <v>58</v>
      </c>
      <c r="Q34" s="5">
        <v>6</v>
      </c>
      <c r="R34" s="5">
        <v>69</v>
      </c>
      <c r="S34" s="5">
        <v>28</v>
      </c>
      <c r="T34" s="6">
        <v>50</v>
      </c>
      <c r="W34">
        <f t="shared" si="43"/>
        <v>598</v>
      </c>
      <c r="X34">
        <f>B34+MIN(X33,W34)</f>
        <v>406</v>
      </c>
      <c r="Y34">
        <f>C34+MIN(Y33,X34)</f>
        <v>387</v>
      </c>
      <c r="Z34">
        <f>D34+MIN(Z33,Y34)</f>
        <v>447</v>
      </c>
      <c r="AA34">
        <f>E34+MIN(AA33,Z34)</f>
        <v>399</v>
      </c>
      <c r="AB34">
        <f>F34+MIN(AB33,AA34)</f>
        <v>480</v>
      </c>
      <c r="AC34">
        <f t="shared" si="45"/>
        <v>911</v>
      </c>
      <c r="AD34">
        <f>H34+MIN(AD33,AC34)</f>
        <v>755</v>
      </c>
      <c r="AE34">
        <f>I34+MIN(AE33,AD34)</f>
        <v>772</v>
      </c>
      <c r="AF34">
        <f>J34+MIN(AF33,AE34)</f>
        <v>783</v>
      </c>
      <c r="AG34">
        <f>K34+MIN(AG33,AF34)</f>
        <v>847</v>
      </c>
      <c r="AH34">
        <f>L34+MIN(AH33,AG34)</f>
        <v>830</v>
      </c>
      <c r="AI34">
        <f>M34+MIN(AI33,AH34)</f>
        <v>832</v>
      </c>
      <c r="AJ34">
        <f>N34+MIN(AJ33,AI34)</f>
        <v>897</v>
      </c>
      <c r="AK34">
        <f>O34+MIN(AK33,AJ34)</f>
        <v>927</v>
      </c>
      <c r="AL34">
        <f>P34+MIN(AL33,AK34)</f>
        <v>985</v>
      </c>
      <c r="AM34">
        <f>Q34+MIN(AM33,AL34)</f>
        <v>991</v>
      </c>
      <c r="AN34">
        <f>R34+MIN(AN33,AM34)</f>
        <v>1060</v>
      </c>
      <c r="AO34">
        <f>S34+MIN(AO33,AN34)</f>
        <v>1088</v>
      </c>
      <c r="AP34">
        <f>T34+MIN(AP33,AO34)</f>
        <v>1138</v>
      </c>
    </row>
    <row r="35" spans="1:42" ht="15.75" x14ac:dyDescent="0.25">
      <c r="A35" s="4">
        <v>79</v>
      </c>
      <c r="B35" s="5">
        <v>78</v>
      </c>
      <c r="C35" s="5">
        <v>81</v>
      </c>
      <c r="D35" s="5">
        <v>53</v>
      </c>
      <c r="E35" s="5">
        <v>22</v>
      </c>
      <c r="F35" s="7">
        <v>16</v>
      </c>
      <c r="G35" s="5">
        <v>60</v>
      </c>
      <c r="H35" s="5">
        <v>13</v>
      </c>
      <c r="I35" s="5">
        <v>9</v>
      </c>
      <c r="J35" s="5">
        <v>40</v>
      </c>
      <c r="K35" s="5">
        <v>86</v>
      </c>
      <c r="L35" s="5">
        <v>17</v>
      </c>
      <c r="M35" s="5">
        <v>67</v>
      </c>
      <c r="N35" s="5">
        <v>30</v>
      </c>
      <c r="O35" s="5">
        <v>56</v>
      </c>
      <c r="P35" s="5">
        <v>72</v>
      </c>
      <c r="Q35" s="5">
        <v>86</v>
      </c>
      <c r="R35" s="5">
        <v>64</v>
      </c>
      <c r="S35" s="5">
        <v>35</v>
      </c>
      <c r="T35" s="6">
        <v>17</v>
      </c>
      <c r="W35">
        <f t="shared" si="43"/>
        <v>677</v>
      </c>
      <c r="X35">
        <f>B35+MIN(X34,W35)</f>
        <v>484</v>
      </c>
      <c r="Y35">
        <f>C35+MIN(Y34,X35)</f>
        <v>468</v>
      </c>
      <c r="Z35">
        <f>D35+MIN(Z34,Y35)</f>
        <v>500</v>
      </c>
      <c r="AA35">
        <f>E35+MIN(AA34,Z35)</f>
        <v>421</v>
      </c>
      <c r="AB35">
        <f>F35+MIN(AB34,AA35)</f>
        <v>437</v>
      </c>
      <c r="AC35">
        <f t="shared" si="45"/>
        <v>971</v>
      </c>
      <c r="AD35">
        <f>H35+MIN(AD34,AC35)</f>
        <v>768</v>
      </c>
      <c r="AE35">
        <f>I35+MIN(AE34,AD35)</f>
        <v>777</v>
      </c>
      <c r="AF35">
        <f>J35+MIN(AF34,AE35)</f>
        <v>817</v>
      </c>
      <c r="AG35">
        <f>K35+MIN(AG34,AF35)</f>
        <v>903</v>
      </c>
      <c r="AH35">
        <f>L35+MIN(AH34,AG35)</f>
        <v>847</v>
      </c>
      <c r="AI35">
        <f>M35+MIN(AI34,AH35)</f>
        <v>899</v>
      </c>
      <c r="AJ35">
        <f>N35+MIN(AJ34,AI35)</f>
        <v>927</v>
      </c>
      <c r="AK35">
        <f>O35+MIN(AK34,AJ35)</f>
        <v>983</v>
      </c>
      <c r="AL35">
        <f>P35+MIN(AL34,AK35)</f>
        <v>1055</v>
      </c>
      <c r="AM35">
        <f>Q35+MIN(AM34,AL35)</f>
        <v>1077</v>
      </c>
      <c r="AN35">
        <f>R35+MIN(AN34,AM35)</f>
        <v>1124</v>
      </c>
      <c r="AO35">
        <f>S35+MIN(AO34,AN35)</f>
        <v>1123</v>
      </c>
      <c r="AP35">
        <f>T35+MIN(AP34,AO35)</f>
        <v>1140</v>
      </c>
    </row>
    <row r="36" spans="1:42" ht="15.75" x14ac:dyDescent="0.25">
      <c r="A36" s="4">
        <v>83</v>
      </c>
      <c r="B36" s="5">
        <v>82</v>
      </c>
      <c r="C36" s="5">
        <v>33</v>
      </c>
      <c r="D36" s="5">
        <v>6</v>
      </c>
      <c r="E36" s="5">
        <v>36</v>
      </c>
      <c r="F36" s="7">
        <v>69</v>
      </c>
      <c r="G36" s="5">
        <v>9</v>
      </c>
      <c r="H36" s="5">
        <v>4</v>
      </c>
      <c r="I36" s="5">
        <v>10</v>
      </c>
      <c r="J36" s="5">
        <v>19</v>
      </c>
      <c r="K36" s="5">
        <v>12</v>
      </c>
      <c r="L36" s="5">
        <v>75</v>
      </c>
      <c r="M36" s="5">
        <v>61</v>
      </c>
      <c r="N36" s="5">
        <v>48</v>
      </c>
      <c r="O36" s="5">
        <v>3</v>
      </c>
      <c r="P36" s="5">
        <v>63</v>
      </c>
      <c r="Q36" s="5">
        <v>25</v>
      </c>
      <c r="R36" s="5">
        <v>26</v>
      </c>
      <c r="S36" s="5">
        <v>10</v>
      </c>
      <c r="T36" s="6">
        <v>89</v>
      </c>
      <c r="W36">
        <f t="shared" si="43"/>
        <v>760</v>
      </c>
      <c r="X36">
        <f>B36+MIN(X35,W36)</f>
        <v>566</v>
      </c>
      <c r="Y36">
        <f>C36+MIN(Y35,X36)</f>
        <v>501</v>
      </c>
      <c r="Z36">
        <f>D36+MIN(Z35,Y36)</f>
        <v>506</v>
      </c>
      <c r="AA36">
        <f>E36+MIN(AA35,Z36)</f>
        <v>457</v>
      </c>
      <c r="AB36">
        <f>F36+MIN(AB35,AA36)</f>
        <v>506</v>
      </c>
      <c r="AC36">
        <f>G36+AC35</f>
        <v>980</v>
      </c>
      <c r="AD36">
        <f>H36+MIN(AD35,AC36)</f>
        <v>772</v>
      </c>
      <c r="AE36">
        <f>I36+MIN(AE35,AD36)</f>
        <v>782</v>
      </c>
      <c r="AF36">
        <f>J36+MIN(AF35,AE36)</f>
        <v>801</v>
      </c>
      <c r="AG36">
        <f>K36+MIN(AG35,AF36)</f>
        <v>813</v>
      </c>
      <c r="AH36">
        <f>L36+MIN(AH35,AG36)</f>
        <v>888</v>
      </c>
      <c r="AI36">
        <f>M36+MIN(AI35,AH36)</f>
        <v>949</v>
      </c>
      <c r="AJ36">
        <f>N36+MIN(AJ35,AI36)</f>
        <v>975</v>
      </c>
      <c r="AK36">
        <f>O36+MIN(AK35,AJ36)</f>
        <v>978</v>
      </c>
      <c r="AL36">
        <f>P36+MIN(AL35,AK36)</f>
        <v>1041</v>
      </c>
      <c r="AM36">
        <f>Q36+MIN(AM35,AL36)</f>
        <v>1066</v>
      </c>
      <c r="AN36">
        <f>R36+MIN(AN35,AM36)</f>
        <v>1092</v>
      </c>
      <c r="AO36">
        <f>S36+MIN(AO35,AN36)</f>
        <v>1102</v>
      </c>
      <c r="AP36">
        <f>T36+MIN(AP35,AO36)</f>
        <v>1191</v>
      </c>
    </row>
    <row r="37" spans="1:42" ht="15.75" x14ac:dyDescent="0.25">
      <c r="A37" s="4">
        <v>51</v>
      </c>
      <c r="B37" s="5">
        <v>70</v>
      </c>
      <c r="C37" s="5">
        <v>54</v>
      </c>
      <c r="D37" s="5">
        <v>28</v>
      </c>
      <c r="E37" s="5">
        <v>6</v>
      </c>
      <c r="F37" s="5">
        <v>59</v>
      </c>
      <c r="G37" s="5">
        <v>29</v>
      </c>
      <c r="H37" s="5">
        <v>74</v>
      </c>
      <c r="I37" s="5">
        <v>73</v>
      </c>
      <c r="J37" s="5">
        <v>5</v>
      </c>
      <c r="K37" s="5">
        <v>31</v>
      </c>
      <c r="L37" s="5">
        <v>24</v>
      </c>
      <c r="M37" s="5">
        <v>72</v>
      </c>
      <c r="N37" s="5">
        <v>41</v>
      </c>
      <c r="O37" s="5">
        <v>43</v>
      </c>
      <c r="P37" s="5">
        <v>8</v>
      </c>
      <c r="Q37" s="5">
        <v>48</v>
      </c>
      <c r="R37" s="5">
        <v>15</v>
      </c>
      <c r="S37" s="5">
        <v>61</v>
      </c>
      <c r="T37" s="6">
        <v>79</v>
      </c>
      <c r="W37">
        <f t="shared" si="43"/>
        <v>811</v>
      </c>
      <c r="X37">
        <f>B37+MIN(X36,W37)</f>
        <v>636</v>
      </c>
      <c r="Y37">
        <f>C37+MIN(Y36,X37)</f>
        <v>555</v>
      </c>
      <c r="Z37">
        <f>D37+MIN(Z36,Y37)</f>
        <v>534</v>
      </c>
      <c r="AA37">
        <f>E37+MIN(AA36,Z37)</f>
        <v>463</v>
      </c>
      <c r="AB37">
        <f>F37+MIN(AB36,AA37)</f>
        <v>522</v>
      </c>
      <c r="AC37">
        <f>G37+MIN(AC36,AB37)</f>
        <v>551</v>
      </c>
      <c r="AD37">
        <f>H37+MIN(AD36,AC37)</f>
        <v>625</v>
      </c>
      <c r="AE37">
        <f>I37+MIN(AE36,AD37)</f>
        <v>698</v>
      </c>
      <c r="AF37">
        <f>J37+MIN(AF36,AE37)</f>
        <v>703</v>
      </c>
      <c r="AG37">
        <f>K37+MIN(AG36,AF37)</f>
        <v>734</v>
      </c>
      <c r="AH37">
        <f>L37+MIN(AH36,AG37)</f>
        <v>758</v>
      </c>
      <c r="AI37">
        <f>M37+MIN(AI36,AH37)</f>
        <v>830</v>
      </c>
      <c r="AJ37">
        <f>N37+MIN(AJ36,AI37)</f>
        <v>871</v>
      </c>
      <c r="AK37">
        <f>O37+MIN(AK36,AJ37)</f>
        <v>914</v>
      </c>
      <c r="AL37">
        <f>P37+MIN(AL36,AK37)</f>
        <v>922</v>
      </c>
      <c r="AM37">
        <f>Q37+MIN(AM36,AL37)</f>
        <v>970</v>
      </c>
      <c r="AN37">
        <f>R37+MIN(AN36,AM37)</f>
        <v>985</v>
      </c>
      <c r="AO37">
        <f>S37+MIN(AO36,AN37)</f>
        <v>1046</v>
      </c>
      <c r="AP37">
        <f>T37+MIN(AP36,AO37)</f>
        <v>1125</v>
      </c>
    </row>
    <row r="38" spans="1:42" ht="16.5" thickBot="1" x14ac:dyDescent="0.3">
      <c r="A38" s="4">
        <v>51</v>
      </c>
      <c r="B38" s="5">
        <v>13</v>
      </c>
      <c r="C38" s="5">
        <v>84</v>
      </c>
      <c r="D38" s="5">
        <v>33</v>
      </c>
      <c r="E38" s="5">
        <v>75</v>
      </c>
      <c r="F38" s="5">
        <v>33</v>
      </c>
      <c r="G38" s="5">
        <v>76</v>
      </c>
      <c r="H38" s="5">
        <v>77</v>
      </c>
      <c r="I38" s="5">
        <v>34</v>
      </c>
      <c r="J38" s="5">
        <v>48</v>
      </c>
      <c r="K38" s="5">
        <v>31</v>
      </c>
      <c r="L38" s="11">
        <v>19</v>
      </c>
      <c r="M38" s="11">
        <v>24</v>
      </c>
      <c r="N38" s="11">
        <v>44</v>
      </c>
      <c r="O38" s="11">
        <v>77</v>
      </c>
      <c r="P38" s="11">
        <v>15</v>
      </c>
      <c r="Q38" s="11">
        <v>66</v>
      </c>
      <c r="R38" s="5">
        <v>23</v>
      </c>
      <c r="S38" s="5">
        <v>7</v>
      </c>
      <c r="T38" s="6">
        <v>14</v>
      </c>
      <c r="W38">
        <f t="shared" si="43"/>
        <v>862</v>
      </c>
      <c r="X38">
        <f>B38+MIN(X37,W38)</f>
        <v>649</v>
      </c>
      <c r="Y38">
        <f>C38+MIN(Y37,X38)</f>
        <v>639</v>
      </c>
      <c r="Z38">
        <f>D38+MIN(Z37,Y38)</f>
        <v>567</v>
      </c>
      <c r="AA38">
        <f>E38+MIN(AA37,Z38)</f>
        <v>538</v>
      </c>
      <c r="AB38">
        <f>F38+MIN(AB37,AA38)</f>
        <v>555</v>
      </c>
      <c r="AC38">
        <f>G38+MIN(AC37,AB38)</f>
        <v>627</v>
      </c>
      <c r="AD38">
        <f>H38+MIN(AD37,AC38)</f>
        <v>702</v>
      </c>
      <c r="AE38">
        <f>I38+MIN(AE37,AD38)</f>
        <v>732</v>
      </c>
      <c r="AF38">
        <f>J38+MIN(AF37,AE38)</f>
        <v>751</v>
      </c>
      <c r="AG38">
        <f>K38+MIN(AG37,AF38)</f>
        <v>765</v>
      </c>
      <c r="AH38">
        <f>L38+MIN(AH37,AG38)</f>
        <v>777</v>
      </c>
      <c r="AI38">
        <f>M38+MIN(AI37,AH38)</f>
        <v>801</v>
      </c>
      <c r="AJ38">
        <f>N38+MIN(AJ37,AI38)</f>
        <v>845</v>
      </c>
      <c r="AK38">
        <f>O38+MIN(AK37,AJ38)</f>
        <v>922</v>
      </c>
      <c r="AL38">
        <f>P38+MIN(AL37,AK38)</f>
        <v>937</v>
      </c>
      <c r="AM38">
        <f>Q38+MIN(AM37,AL38)</f>
        <v>1003</v>
      </c>
      <c r="AN38">
        <f>R38+MIN(AN37,AM38)</f>
        <v>1008</v>
      </c>
      <c r="AO38">
        <f>S38+MIN(AO37,AN38)</f>
        <v>1015</v>
      </c>
      <c r="AP38">
        <f>T38+MIN(AP37,AO38)</f>
        <v>1029</v>
      </c>
    </row>
    <row r="39" spans="1:42" ht="16.5" thickTop="1" x14ac:dyDescent="0.25">
      <c r="A39" s="4">
        <v>13</v>
      </c>
      <c r="B39" s="5">
        <v>67</v>
      </c>
      <c r="C39" s="5">
        <v>65</v>
      </c>
      <c r="D39" s="5">
        <v>54</v>
      </c>
      <c r="E39" s="5">
        <v>81</v>
      </c>
      <c r="F39" s="5">
        <v>44</v>
      </c>
      <c r="G39" s="5">
        <v>53</v>
      </c>
      <c r="H39" s="5">
        <v>6</v>
      </c>
      <c r="I39" s="5">
        <v>11</v>
      </c>
      <c r="J39" s="5">
        <v>70</v>
      </c>
      <c r="K39" s="5">
        <v>5</v>
      </c>
      <c r="L39" s="5">
        <v>4</v>
      </c>
      <c r="M39" s="5">
        <v>35</v>
      </c>
      <c r="N39" s="5">
        <v>67</v>
      </c>
      <c r="O39" s="5">
        <v>36</v>
      </c>
      <c r="P39" s="5">
        <v>36</v>
      </c>
      <c r="Q39" s="5">
        <v>78</v>
      </c>
      <c r="R39" s="5">
        <v>6</v>
      </c>
      <c r="S39" s="5">
        <v>71</v>
      </c>
      <c r="T39" s="6">
        <v>47</v>
      </c>
      <c r="W39">
        <f t="shared" si="43"/>
        <v>875</v>
      </c>
      <c r="X39">
        <f>B39+MIN(X38,W39)</f>
        <v>716</v>
      </c>
      <c r="Y39">
        <f>C39+MIN(Y38,X39)</f>
        <v>704</v>
      </c>
      <c r="Z39">
        <f>D39+MIN(Z38,Y39)</f>
        <v>621</v>
      </c>
      <c r="AA39">
        <f>E39+MIN(AA38,Z39)</f>
        <v>619</v>
      </c>
      <c r="AB39">
        <f>F39+MIN(AB38,AA39)</f>
        <v>599</v>
      </c>
      <c r="AC39">
        <f>G39+MIN(AC38,AB39)</f>
        <v>652</v>
      </c>
      <c r="AD39">
        <f>H39+MIN(AD38,AC39)</f>
        <v>658</v>
      </c>
      <c r="AE39">
        <f>I39+MIN(AE38,AD39)</f>
        <v>669</v>
      </c>
      <c r="AF39">
        <f>J39+MIN(AF38,AE39)</f>
        <v>739</v>
      </c>
      <c r="AG39">
        <f>K39+MIN(AG38,AF39)</f>
        <v>744</v>
      </c>
      <c r="AH39">
        <f>L39+AG39</f>
        <v>748</v>
      </c>
      <c r="AI39">
        <f t="shared" ref="AI39" si="46">M39+AH39</f>
        <v>783</v>
      </c>
      <c r="AJ39">
        <f t="shared" ref="AJ39" si="47">N39+AI39</f>
        <v>850</v>
      </c>
      <c r="AK39">
        <f t="shared" ref="AK39" si="48">O39+AJ39</f>
        <v>886</v>
      </c>
      <c r="AL39">
        <f t="shared" ref="AL39" si="49">P39+AK39</f>
        <v>922</v>
      </c>
      <c r="AM39">
        <f t="shared" ref="AM39" si="50">Q39+AL39</f>
        <v>1000</v>
      </c>
      <c r="AN39">
        <f>R39+MIN(AN38,AM39)</f>
        <v>1006</v>
      </c>
      <c r="AO39">
        <f>S39+MIN(AO38,AN39)</f>
        <v>1077</v>
      </c>
      <c r="AP39">
        <f>T39+MIN(AP38,AO39)</f>
        <v>1076</v>
      </c>
    </row>
    <row r="40" spans="1:42" ht="15.75" x14ac:dyDescent="0.25">
      <c r="A40" s="4">
        <v>18</v>
      </c>
      <c r="B40" s="5">
        <v>89</v>
      </c>
      <c r="C40" s="5">
        <v>70</v>
      </c>
      <c r="D40" s="5">
        <v>75</v>
      </c>
      <c r="E40" s="5">
        <v>23</v>
      </c>
      <c r="F40" s="5">
        <v>24</v>
      </c>
      <c r="G40" s="5">
        <v>60</v>
      </c>
      <c r="H40" s="5">
        <v>76</v>
      </c>
      <c r="I40" s="5">
        <v>6</v>
      </c>
      <c r="J40" s="5">
        <v>73</v>
      </c>
      <c r="K40" s="5">
        <v>54</v>
      </c>
      <c r="L40" s="5">
        <v>20</v>
      </c>
      <c r="M40" s="5">
        <v>9</v>
      </c>
      <c r="N40" s="5">
        <v>3</v>
      </c>
      <c r="O40" s="5">
        <v>48</v>
      </c>
      <c r="P40" s="5">
        <v>29</v>
      </c>
      <c r="Q40" s="5">
        <v>44</v>
      </c>
      <c r="R40" s="5">
        <v>6</v>
      </c>
      <c r="S40" s="5">
        <v>57</v>
      </c>
      <c r="T40" s="6">
        <v>89</v>
      </c>
      <c r="W40">
        <f t="shared" si="43"/>
        <v>893</v>
      </c>
      <c r="X40">
        <f>B40+MIN(X39,W40)</f>
        <v>805</v>
      </c>
      <c r="Y40">
        <f>C40+MIN(Y39,X40)</f>
        <v>774</v>
      </c>
      <c r="Z40">
        <f>D40+MIN(Z39,Y40)</f>
        <v>696</v>
      </c>
      <c r="AA40">
        <f>E40+MIN(AA39,Z40)</f>
        <v>642</v>
      </c>
      <c r="AB40">
        <f>F40+MIN(AB39,AA40)</f>
        <v>623</v>
      </c>
      <c r="AC40">
        <f>G40+MIN(AC39,AB40)</f>
        <v>683</v>
      </c>
      <c r="AD40">
        <f>H40+MIN(AD39,AC40)</f>
        <v>734</v>
      </c>
      <c r="AE40">
        <f>I40+MIN(AE39,AD40)</f>
        <v>675</v>
      </c>
      <c r="AF40">
        <f>J40+MIN(AF39,AE40)</f>
        <v>748</v>
      </c>
      <c r="AG40">
        <f>K40+MIN(AG39,AF40)</f>
        <v>798</v>
      </c>
      <c r="AH40">
        <f>L40+MIN(AH39,AG40)</f>
        <v>768</v>
      </c>
      <c r="AI40">
        <f>M40+MIN(AI39,AH40)</f>
        <v>777</v>
      </c>
      <c r="AJ40">
        <f>N40+MIN(AJ39,AI40)</f>
        <v>780</v>
      </c>
      <c r="AK40">
        <f>O40+MIN(AK39,AJ40)</f>
        <v>828</v>
      </c>
      <c r="AL40">
        <f>P40+MIN(AL39,AK40)</f>
        <v>857</v>
      </c>
      <c r="AM40">
        <f>Q40+MIN(AM39,AL40)</f>
        <v>901</v>
      </c>
      <c r="AN40">
        <f>R40+MIN(AN39,AM40)</f>
        <v>907</v>
      </c>
      <c r="AO40">
        <f>S40+MIN(AO39,AN40)</f>
        <v>964</v>
      </c>
      <c r="AP40">
        <f>T40+MIN(AP39,AO40)</f>
        <v>1053</v>
      </c>
    </row>
    <row r="41" spans="1:42" ht="16.5" thickBot="1" x14ac:dyDescent="0.3">
      <c r="A41" s="9">
        <v>35</v>
      </c>
      <c r="B41" s="8">
        <v>49</v>
      </c>
      <c r="C41" s="8">
        <v>51</v>
      </c>
      <c r="D41" s="8">
        <v>13</v>
      </c>
      <c r="E41" s="8">
        <v>47</v>
      </c>
      <c r="F41" s="8">
        <v>5</v>
      </c>
      <c r="G41" s="8">
        <v>44</v>
      </c>
      <c r="H41" s="8">
        <v>63</v>
      </c>
      <c r="I41" s="8">
        <v>16</v>
      </c>
      <c r="J41" s="8">
        <v>26</v>
      </c>
      <c r="K41" s="8">
        <v>62</v>
      </c>
      <c r="L41" s="8">
        <v>5</v>
      </c>
      <c r="M41" s="8">
        <v>43</v>
      </c>
      <c r="N41" s="8">
        <v>1</v>
      </c>
      <c r="O41" s="8">
        <v>34</v>
      </c>
      <c r="P41" s="8">
        <v>40</v>
      </c>
      <c r="Q41" s="8">
        <v>8</v>
      </c>
      <c r="R41" s="8">
        <v>25</v>
      </c>
      <c r="S41" s="8">
        <v>8</v>
      </c>
      <c r="T41" s="10">
        <v>23</v>
      </c>
      <c r="W41">
        <f t="shared" si="43"/>
        <v>928</v>
      </c>
      <c r="X41">
        <f>B41+MIN(X40,W41)</f>
        <v>854</v>
      </c>
      <c r="Y41">
        <f>C41+MIN(Y40,X41)</f>
        <v>825</v>
      </c>
      <c r="Z41">
        <f>D41+MIN(Z40,Y41)</f>
        <v>709</v>
      </c>
      <c r="AA41">
        <f>E41+MIN(AA40,Z41)</f>
        <v>689</v>
      </c>
      <c r="AB41">
        <f>F41+MIN(AB40,AA41)</f>
        <v>628</v>
      </c>
      <c r="AC41">
        <f>G41+MIN(AC40,AB41)</f>
        <v>672</v>
      </c>
      <c r="AD41">
        <f>H41+MIN(AD40,AC41)</f>
        <v>735</v>
      </c>
      <c r="AE41">
        <f>I41+MIN(AE40,AD41)</f>
        <v>691</v>
      </c>
      <c r="AF41">
        <f>J41+MIN(AF40,AE41)</f>
        <v>717</v>
      </c>
      <c r="AG41">
        <f>K41+MIN(AG40,AF41)</f>
        <v>779</v>
      </c>
      <c r="AH41">
        <f>L41+MIN(AH40,AG41)</f>
        <v>773</v>
      </c>
      <c r="AI41">
        <f>M41+MIN(AI40,AH41)</f>
        <v>816</v>
      </c>
      <c r="AJ41">
        <f>N41+MIN(AJ40,AI41)</f>
        <v>781</v>
      </c>
      <c r="AK41">
        <f>O41+MIN(AK40,AJ41)</f>
        <v>815</v>
      </c>
      <c r="AL41">
        <f>P41+MIN(AL40,AK41)</f>
        <v>855</v>
      </c>
      <c r="AM41">
        <f>Q41+MIN(AM40,AL41)</f>
        <v>863</v>
      </c>
      <c r="AN41">
        <f>R41+MIN(AN40,AM41)</f>
        <v>888</v>
      </c>
      <c r="AO41">
        <f>S41+MIN(AO40,AN41)</f>
        <v>896</v>
      </c>
      <c r="AP41">
        <f>T41+MIN(AP40,AO41)</f>
        <v>919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2023-04-05T11:43:09Z</dcterms:modified>
</cp:coreProperties>
</file>