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340\Desktop\СтатГрад № 5 Файлы\"/>
    </mc:Choice>
  </mc:AlternateContent>
  <bookViews>
    <workbookView xWindow="-165" yWindow="-15525" windowWidth="19530" windowHeight="1569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6" l="1"/>
  <c r="T18" i="6"/>
  <c r="U18" i="6" s="1"/>
  <c r="V18" i="6" s="1"/>
  <c r="W18" i="6" s="1"/>
  <c r="S18" i="6"/>
  <c r="R18" i="6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S4" i="6"/>
  <c r="T4" i="6" s="1"/>
  <c r="S5" i="6"/>
  <c r="S6" i="6"/>
  <c r="S7" i="6"/>
  <c r="S8" i="6"/>
  <c r="S9" i="6"/>
  <c r="S10" i="6"/>
  <c r="S11" i="6"/>
  <c r="S12" i="6"/>
  <c r="S13" i="6"/>
  <c r="S14" i="6"/>
  <c r="S15" i="6"/>
  <c r="S16" i="6"/>
  <c r="T3" i="6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S3" i="6"/>
  <c r="R4" i="6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3" i="6"/>
  <c r="AF2" i="6"/>
  <c r="T2" i="6"/>
  <c r="U2" i="6"/>
  <c r="V2" i="6" s="1"/>
  <c r="W2" i="6" s="1"/>
  <c r="X2" i="6" s="1"/>
  <c r="Y2" i="6" s="1"/>
  <c r="Z2" i="6" s="1"/>
  <c r="AA2" i="6" s="1"/>
  <c r="AB2" i="6" s="1"/>
  <c r="AC2" i="6" s="1"/>
  <c r="AD2" i="6" s="1"/>
  <c r="AE2" i="6" s="1"/>
  <c r="S2" i="6"/>
  <c r="R2" i="6"/>
  <c r="T19" i="6" l="1"/>
  <c r="S20" i="6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X18" i="6"/>
  <c r="T5" i="6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U4" i="6"/>
  <c r="T20" i="6" l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U19" i="6"/>
  <c r="Y18" i="6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V4" i="6"/>
  <c r="V19" i="6" l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Z18" i="6"/>
  <c r="W4" i="6"/>
  <c r="V5" i="6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20" i="6" l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W19" i="6"/>
  <c r="AA18" i="6"/>
  <c r="X4" i="6"/>
  <c r="W5" i="6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20" i="6" l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X19" i="6"/>
  <c r="AB18" i="6"/>
  <c r="Y4" i="6"/>
  <c r="X5" i="6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20" i="6" l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Y19" i="6"/>
  <c r="AC18" i="6"/>
  <c r="Y5" i="6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Z4" i="6"/>
  <c r="Z19" i="6" l="1"/>
  <c r="Y20" i="6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AD18" i="6"/>
  <c r="AA4" i="6"/>
  <c r="Z5" i="6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20" i="6" l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AA19" i="6"/>
  <c r="AE18" i="6"/>
  <c r="AB4" i="6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B19" i="6" l="1"/>
  <c r="AA20" i="6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F18" i="6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C4" i="6"/>
  <c r="AB20" i="6" l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C19" i="6"/>
  <c r="AC5" i="6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D4" i="6"/>
  <c r="AD19" i="6" l="1"/>
  <c r="AC20" i="6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E4" i="6"/>
  <c r="AD5" i="6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20" i="6" l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E19" i="6"/>
  <c r="AF4" i="6"/>
  <c r="AE5" i="6"/>
  <c r="AE6" i="6" s="1"/>
  <c r="AE7" i="6" s="1"/>
  <c r="AE8" i="6" s="1"/>
  <c r="AE9" i="6" s="1"/>
  <c r="AE10" i="6" s="1"/>
  <c r="AE11" i="6" s="1"/>
  <c r="AE12" i="6" s="1"/>
  <c r="AE13" i="6" s="1"/>
  <c r="AE14" i="6" s="1"/>
  <c r="AE15" i="6" s="1"/>
  <c r="AE16" i="6" s="1"/>
  <c r="AE20" i="6" l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AF19" i="6"/>
  <c r="AF20" i="6" s="1"/>
  <c r="AF21" i="6" s="1"/>
  <c r="AF22" i="6" s="1"/>
  <c r="AF23" i="6" s="1"/>
  <c r="AF24" i="6" s="1"/>
  <c r="AF25" i="6" s="1"/>
  <c r="AF26" i="6" s="1"/>
  <c r="AF27" i="6" s="1"/>
  <c r="AF28" i="6" s="1"/>
  <c r="AF29" i="6" s="1"/>
  <c r="AF30" i="6" s="1"/>
  <c r="AF31" i="6" s="1"/>
  <c r="AF32" i="6" s="1"/>
  <c r="AF5" i="6"/>
  <c r="AF6" i="6" s="1"/>
  <c r="AF7" i="6" s="1"/>
  <c r="AF8" i="6" s="1"/>
  <c r="AF9" i="6" s="1"/>
  <c r="AF10" i="6" s="1"/>
  <c r="AF11" i="6" s="1"/>
  <c r="AF12" i="6" s="1"/>
  <c r="AF13" i="6" s="1"/>
  <c r="AF14" i="6" s="1"/>
  <c r="AF15" i="6" s="1"/>
  <c r="AF16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2"/>
  <sheetViews>
    <sheetView tabSelected="1" workbookViewId="0">
      <selection activeCell="R18" sqref="R18:AF32"/>
    </sheetView>
  </sheetViews>
  <sheetFormatPr defaultRowHeight="15" x14ac:dyDescent="0.25"/>
  <cols>
    <col min="1" max="1" width="4.42578125" customWidth="1"/>
    <col min="2" max="16" width="4.5703125" customWidth="1"/>
  </cols>
  <sheetData>
    <row r="1" spans="2:32" ht="15.75" thickBot="1" x14ac:dyDescent="0.3"/>
    <row r="2" spans="2:32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  <c r="R2">
        <f>B2</f>
        <v>47</v>
      </c>
      <c r="S2">
        <f>C2+R2</f>
        <v>49</v>
      </c>
      <c r="T2">
        <f t="shared" ref="T2:AF2" si="0">D2+S2</f>
        <v>99</v>
      </c>
      <c r="U2">
        <f t="shared" si="0"/>
        <v>154</v>
      </c>
      <c r="V2">
        <f t="shared" si="0"/>
        <v>210</v>
      </c>
      <c r="W2">
        <f t="shared" si="0"/>
        <v>285</v>
      </c>
      <c r="X2">
        <f t="shared" si="0"/>
        <v>367</v>
      </c>
      <c r="Y2">
        <f t="shared" si="0"/>
        <v>408</v>
      </c>
      <c r="Z2">
        <f t="shared" si="0"/>
        <v>414</v>
      </c>
      <c r="AA2">
        <f t="shared" si="0"/>
        <v>502</v>
      </c>
      <c r="AB2">
        <f t="shared" si="0"/>
        <v>558</v>
      </c>
      <c r="AC2">
        <f t="shared" si="0"/>
        <v>628</v>
      </c>
      <c r="AD2">
        <f t="shared" si="0"/>
        <v>659</v>
      </c>
      <c r="AE2">
        <f t="shared" si="0"/>
        <v>698</v>
      </c>
      <c r="AF2">
        <f>P2+AE2</f>
        <v>787</v>
      </c>
    </row>
    <row r="3" spans="2:32" x14ac:dyDescent="0.2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  <c r="R3">
        <f>B3+R2</f>
        <v>80</v>
      </c>
      <c r="S3">
        <f>C3+MAX(S2,R3)</f>
        <v>150</v>
      </c>
      <c r="T3">
        <f t="shared" ref="T3:AF3" si="1">D3+MAX(T2,S3)</f>
        <v>215</v>
      </c>
      <c r="U3">
        <f t="shared" si="1"/>
        <v>285</v>
      </c>
      <c r="V3">
        <f t="shared" si="1"/>
        <v>357</v>
      </c>
      <c r="W3">
        <f t="shared" si="1"/>
        <v>406</v>
      </c>
      <c r="X3">
        <f t="shared" si="1"/>
        <v>432</v>
      </c>
      <c r="Y3">
        <f t="shared" si="1"/>
        <v>501</v>
      </c>
      <c r="Z3">
        <f t="shared" si="1"/>
        <v>583</v>
      </c>
      <c r="AA3">
        <f t="shared" si="1"/>
        <v>596</v>
      </c>
      <c r="AB3">
        <f t="shared" si="1"/>
        <v>598</v>
      </c>
      <c r="AC3">
        <f t="shared" si="1"/>
        <v>693</v>
      </c>
      <c r="AD3">
        <f t="shared" si="1"/>
        <v>715</v>
      </c>
      <c r="AE3">
        <f t="shared" si="1"/>
        <v>780</v>
      </c>
      <c r="AF3">
        <f t="shared" si="1"/>
        <v>868</v>
      </c>
    </row>
    <row r="4" spans="2:32" x14ac:dyDescent="0.2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  <c r="R4">
        <f t="shared" ref="R4:R16" si="2">B4+R3</f>
        <v>95</v>
      </c>
      <c r="S4">
        <f t="shared" ref="S4:S16" si="3">C4+MAX(S3,R4)</f>
        <v>169</v>
      </c>
      <c r="T4">
        <f t="shared" ref="T4:T16" si="4">D4+MAX(T3,S4)</f>
        <v>230</v>
      </c>
      <c r="U4">
        <f t="shared" ref="U4:U16" si="5">E4+MAX(U3,T4)</f>
        <v>339</v>
      </c>
      <c r="V4">
        <f t="shared" ref="V4:V16" si="6">F4+MAX(V3,U4)</f>
        <v>408</v>
      </c>
      <c r="W4">
        <f t="shared" ref="W4:W16" si="7">G4+MAX(W3,V4)</f>
        <v>497</v>
      </c>
      <c r="X4">
        <f t="shared" ref="X4:X16" si="8">H4+MAX(X3,W4)</f>
        <v>592</v>
      </c>
      <c r="Y4">
        <f t="shared" ref="Y4:Y16" si="9">I4+MAX(Y3,X4)</f>
        <v>672</v>
      </c>
      <c r="Z4">
        <f t="shared" ref="Z4:Z16" si="10">J4+MAX(Z3,Y4)</f>
        <v>688</v>
      </c>
      <c r="AA4">
        <f t="shared" ref="AA4:AA16" si="11">K4+MAX(AA3,Z4)</f>
        <v>765</v>
      </c>
      <c r="AB4">
        <f t="shared" ref="AB4:AB16" si="12">L4+MAX(AB3,AA4)</f>
        <v>826</v>
      </c>
      <c r="AC4">
        <f t="shared" ref="AC4:AC16" si="13">M4+MAX(AC3,AB4)</f>
        <v>832</v>
      </c>
      <c r="AD4">
        <f t="shared" ref="AD4:AD16" si="14">N4+MAX(AD3,AC4)</f>
        <v>907</v>
      </c>
      <c r="AE4">
        <f t="shared" ref="AE4:AE16" si="15">O4+MAX(AE3,AD4)</f>
        <v>960</v>
      </c>
      <c r="AF4">
        <f t="shared" ref="AF4:AF16" si="16">P4+MAX(AF3,AE4)</f>
        <v>1039</v>
      </c>
    </row>
    <row r="5" spans="2:32" x14ac:dyDescent="0.2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  <c r="R5">
        <f t="shared" si="2"/>
        <v>179</v>
      </c>
      <c r="S5">
        <f t="shared" si="3"/>
        <v>194</v>
      </c>
      <c r="T5">
        <f t="shared" si="4"/>
        <v>282</v>
      </c>
      <c r="U5">
        <f t="shared" si="5"/>
        <v>408</v>
      </c>
      <c r="V5">
        <f t="shared" si="6"/>
        <v>496</v>
      </c>
      <c r="W5">
        <f t="shared" si="7"/>
        <v>532</v>
      </c>
      <c r="X5">
        <f t="shared" si="8"/>
        <v>607</v>
      </c>
      <c r="Y5">
        <f t="shared" si="9"/>
        <v>743</v>
      </c>
      <c r="Z5">
        <f t="shared" si="10"/>
        <v>745</v>
      </c>
      <c r="AA5">
        <f t="shared" si="11"/>
        <v>768</v>
      </c>
      <c r="AB5">
        <f t="shared" si="12"/>
        <v>871</v>
      </c>
      <c r="AC5">
        <f t="shared" si="13"/>
        <v>881</v>
      </c>
      <c r="AD5">
        <f t="shared" si="14"/>
        <v>914</v>
      </c>
      <c r="AE5">
        <f t="shared" si="15"/>
        <v>988</v>
      </c>
      <c r="AF5">
        <f t="shared" si="16"/>
        <v>1121</v>
      </c>
    </row>
    <row r="6" spans="2:32" x14ac:dyDescent="0.2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  <c r="R6">
        <f t="shared" si="2"/>
        <v>271</v>
      </c>
      <c r="S6">
        <f t="shared" si="3"/>
        <v>315</v>
      </c>
      <c r="T6">
        <f t="shared" si="4"/>
        <v>347</v>
      </c>
      <c r="U6">
        <f t="shared" si="5"/>
        <v>412</v>
      </c>
      <c r="V6">
        <f t="shared" si="6"/>
        <v>554</v>
      </c>
      <c r="W6">
        <f t="shared" si="7"/>
        <v>577</v>
      </c>
      <c r="X6">
        <f t="shared" si="8"/>
        <v>627</v>
      </c>
      <c r="Y6">
        <f t="shared" si="9"/>
        <v>807</v>
      </c>
      <c r="Z6">
        <f t="shared" si="10"/>
        <v>879</v>
      </c>
      <c r="AA6">
        <f t="shared" si="11"/>
        <v>949</v>
      </c>
      <c r="AB6">
        <f t="shared" si="12"/>
        <v>1006</v>
      </c>
      <c r="AC6">
        <f t="shared" si="13"/>
        <v>1090</v>
      </c>
      <c r="AD6">
        <f t="shared" si="14"/>
        <v>1151</v>
      </c>
      <c r="AE6">
        <f t="shared" si="15"/>
        <v>1178</v>
      </c>
      <c r="AF6">
        <f t="shared" si="16"/>
        <v>1256</v>
      </c>
    </row>
    <row r="7" spans="2:32" x14ac:dyDescent="0.2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  <c r="R7">
        <f t="shared" si="2"/>
        <v>315</v>
      </c>
      <c r="S7">
        <f t="shared" si="3"/>
        <v>375</v>
      </c>
      <c r="T7">
        <f t="shared" si="4"/>
        <v>440</v>
      </c>
      <c r="U7">
        <f t="shared" si="5"/>
        <v>477</v>
      </c>
      <c r="V7">
        <f t="shared" si="6"/>
        <v>621</v>
      </c>
      <c r="W7">
        <f t="shared" si="7"/>
        <v>719</v>
      </c>
      <c r="X7">
        <f t="shared" si="8"/>
        <v>741</v>
      </c>
      <c r="Y7">
        <f t="shared" si="9"/>
        <v>849</v>
      </c>
      <c r="Z7">
        <f t="shared" si="10"/>
        <v>974</v>
      </c>
      <c r="AA7">
        <f t="shared" si="11"/>
        <v>1005</v>
      </c>
      <c r="AB7">
        <f t="shared" si="12"/>
        <v>1024</v>
      </c>
      <c r="AC7">
        <f t="shared" si="13"/>
        <v>1108</v>
      </c>
      <c r="AD7">
        <f t="shared" si="14"/>
        <v>1195</v>
      </c>
      <c r="AE7">
        <f t="shared" si="15"/>
        <v>1234</v>
      </c>
      <c r="AF7">
        <f t="shared" si="16"/>
        <v>1299</v>
      </c>
    </row>
    <row r="8" spans="2:32" x14ac:dyDescent="0.2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  <c r="R8">
        <f t="shared" si="2"/>
        <v>394</v>
      </c>
      <c r="S8">
        <f t="shared" si="3"/>
        <v>471</v>
      </c>
      <c r="T8">
        <f t="shared" si="4"/>
        <v>509</v>
      </c>
      <c r="U8">
        <f t="shared" si="5"/>
        <v>575</v>
      </c>
      <c r="V8">
        <f t="shared" si="6"/>
        <v>697</v>
      </c>
      <c r="W8">
        <f t="shared" si="7"/>
        <v>747</v>
      </c>
      <c r="X8">
        <f t="shared" si="8"/>
        <v>805</v>
      </c>
      <c r="Y8">
        <f t="shared" si="9"/>
        <v>916</v>
      </c>
      <c r="Z8">
        <f t="shared" si="10"/>
        <v>983</v>
      </c>
      <c r="AA8">
        <f t="shared" si="11"/>
        <v>1048</v>
      </c>
      <c r="AB8">
        <f t="shared" si="12"/>
        <v>1068</v>
      </c>
      <c r="AC8">
        <f t="shared" si="13"/>
        <v>1202</v>
      </c>
      <c r="AD8">
        <f t="shared" si="14"/>
        <v>1271</v>
      </c>
      <c r="AE8">
        <f t="shared" si="15"/>
        <v>1353</v>
      </c>
      <c r="AF8">
        <f t="shared" si="16"/>
        <v>1442</v>
      </c>
    </row>
    <row r="9" spans="2:32" x14ac:dyDescent="0.2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  <c r="R9">
        <f t="shared" si="2"/>
        <v>451</v>
      </c>
      <c r="S9">
        <f t="shared" si="3"/>
        <v>477</v>
      </c>
      <c r="T9">
        <f t="shared" si="4"/>
        <v>582</v>
      </c>
      <c r="U9">
        <f t="shared" si="5"/>
        <v>631</v>
      </c>
      <c r="V9">
        <f t="shared" si="6"/>
        <v>743</v>
      </c>
      <c r="W9">
        <f t="shared" si="7"/>
        <v>793</v>
      </c>
      <c r="X9">
        <f t="shared" si="8"/>
        <v>889</v>
      </c>
      <c r="Y9">
        <f t="shared" si="9"/>
        <v>1000</v>
      </c>
      <c r="Z9">
        <f t="shared" si="10"/>
        <v>1085</v>
      </c>
      <c r="AA9">
        <f t="shared" si="11"/>
        <v>1158</v>
      </c>
      <c r="AB9">
        <f t="shared" si="12"/>
        <v>1224</v>
      </c>
      <c r="AC9">
        <f t="shared" si="13"/>
        <v>1247</v>
      </c>
      <c r="AD9">
        <f t="shared" si="14"/>
        <v>1370</v>
      </c>
      <c r="AE9">
        <f t="shared" si="15"/>
        <v>1439</v>
      </c>
      <c r="AF9">
        <f t="shared" si="16"/>
        <v>1520</v>
      </c>
    </row>
    <row r="10" spans="2:32" x14ac:dyDescent="0.2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  <c r="R10">
        <f t="shared" si="2"/>
        <v>504</v>
      </c>
      <c r="S10">
        <f t="shared" si="3"/>
        <v>541</v>
      </c>
      <c r="T10">
        <f t="shared" si="4"/>
        <v>639</v>
      </c>
      <c r="U10">
        <f t="shared" si="5"/>
        <v>646</v>
      </c>
      <c r="V10">
        <f t="shared" si="6"/>
        <v>779</v>
      </c>
      <c r="W10">
        <f t="shared" si="7"/>
        <v>857</v>
      </c>
      <c r="X10">
        <f t="shared" si="8"/>
        <v>907</v>
      </c>
      <c r="Y10">
        <f t="shared" si="9"/>
        <v>1066</v>
      </c>
      <c r="Z10">
        <f t="shared" si="10"/>
        <v>1115</v>
      </c>
      <c r="AA10">
        <f t="shared" si="11"/>
        <v>1179</v>
      </c>
      <c r="AB10">
        <f t="shared" si="12"/>
        <v>1310</v>
      </c>
      <c r="AC10">
        <f t="shared" si="13"/>
        <v>1406</v>
      </c>
      <c r="AD10">
        <f t="shared" si="14"/>
        <v>1436</v>
      </c>
      <c r="AE10">
        <f t="shared" si="15"/>
        <v>1518</v>
      </c>
      <c r="AF10">
        <f t="shared" si="16"/>
        <v>1601</v>
      </c>
    </row>
    <row r="11" spans="2:32" x14ac:dyDescent="0.2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  <c r="R11">
        <f t="shared" si="2"/>
        <v>506</v>
      </c>
      <c r="S11">
        <f t="shared" si="3"/>
        <v>633</v>
      </c>
      <c r="T11">
        <f t="shared" si="4"/>
        <v>654</v>
      </c>
      <c r="U11">
        <f t="shared" si="5"/>
        <v>661</v>
      </c>
      <c r="V11">
        <f t="shared" si="6"/>
        <v>822</v>
      </c>
      <c r="W11">
        <f t="shared" si="7"/>
        <v>947</v>
      </c>
      <c r="X11">
        <f t="shared" si="8"/>
        <v>1006</v>
      </c>
      <c r="Y11">
        <f t="shared" si="9"/>
        <v>1140</v>
      </c>
      <c r="Z11">
        <f t="shared" si="10"/>
        <v>1184</v>
      </c>
      <c r="AA11">
        <f t="shared" si="11"/>
        <v>1219</v>
      </c>
      <c r="AB11">
        <f t="shared" si="12"/>
        <v>1367</v>
      </c>
      <c r="AC11">
        <f t="shared" si="13"/>
        <v>1470</v>
      </c>
      <c r="AD11">
        <f t="shared" si="14"/>
        <v>1527</v>
      </c>
      <c r="AE11">
        <f t="shared" si="15"/>
        <v>1548</v>
      </c>
      <c r="AF11">
        <f t="shared" si="16"/>
        <v>1607</v>
      </c>
    </row>
    <row r="12" spans="2:32" x14ac:dyDescent="0.2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  <c r="R12">
        <f t="shared" si="2"/>
        <v>528</v>
      </c>
      <c r="S12">
        <f t="shared" si="3"/>
        <v>654</v>
      </c>
      <c r="T12">
        <f t="shared" si="4"/>
        <v>670</v>
      </c>
      <c r="U12">
        <f t="shared" si="5"/>
        <v>755</v>
      </c>
      <c r="V12">
        <f t="shared" si="6"/>
        <v>843</v>
      </c>
      <c r="W12">
        <f t="shared" si="7"/>
        <v>1025</v>
      </c>
      <c r="X12">
        <f t="shared" si="8"/>
        <v>1035</v>
      </c>
      <c r="Y12">
        <f t="shared" si="9"/>
        <v>1169</v>
      </c>
      <c r="Z12">
        <f t="shared" si="10"/>
        <v>1190</v>
      </c>
      <c r="AA12">
        <f t="shared" si="11"/>
        <v>1309</v>
      </c>
      <c r="AB12">
        <f t="shared" si="12"/>
        <v>1402</v>
      </c>
      <c r="AC12">
        <f t="shared" si="13"/>
        <v>1546</v>
      </c>
      <c r="AD12">
        <f t="shared" si="14"/>
        <v>1620</v>
      </c>
      <c r="AE12">
        <f t="shared" si="15"/>
        <v>1627</v>
      </c>
      <c r="AF12">
        <f t="shared" si="16"/>
        <v>1653</v>
      </c>
    </row>
    <row r="13" spans="2:32" x14ac:dyDescent="0.2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  <c r="R13">
        <f t="shared" si="2"/>
        <v>605</v>
      </c>
      <c r="S13">
        <f t="shared" si="3"/>
        <v>664</v>
      </c>
      <c r="T13">
        <f t="shared" si="4"/>
        <v>726</v>
      </c>
      <c r="U13">
        <f t="shared" si="5"/>
        <v>768</v>
      </c>
      <c r="V13">
        <f t="shared" si="6"/>
        <v>910</v>
      </c>
      <c r="W13">
        <f t="shared" si="7"/>
        <v>1118</v>
      </c>
      <c r="X13">
        <f t="shared" si="8"/>
        <v>1178</v>
      </c>
      <c r="Y13">
        <f t="shared" si="9"/>
        <v>1222</v>
      </c>
      <c r="Z13">
        <f t="shared" si="10"/>
        <v>1291</v>
      </c>
      <c r="AA13">
        <f t="shared" si="11"/>
        <v>1354</v>
      </c>
      <c r="AB13">
        <f t="shared" si="12"/>
        <v>1448</v>
      </c>
      <c r="AC13">
        <f t="shared" si="13"/>
        <v>1559</v>
      </c>
      <c r="AD13">
        <f t="shared" si="14"/>
        <v>1696</v>
      </c>
      <c r="AE13">
        <f t="shared" si="15"/>
        <v>1701</v>
      </c>
      <c r="AF13">
        <f t="shared" si="16"/>
        <v>1743</v>
      </c>
    </row>
    <row r="14" spans="2:32" x14ac:dyDescent="0.2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  <c r="R14">
        <f t="shared" si="2"/>
        <v>630</v>
      </c>
      <c r="S14">
        <f t="shared" si="3"/>
        <v>752</v>
      </c>
      <c r="T14">
        <f t="shared" si="4"/>
        <v>770</v>
      </c>
      <c r="U14">
        <f t="shared" si="5"/>
        <v>835</v>
      </c>
      <c r="V14">
        <f t="shared" si="6"/>
        <v>931</v>
      </c>
      <c r="W14">
        <f t="shared" si="7"/>
        <v>1163</v>
      </c>
      <c r="X14">
        <f t="shared" si="8"/>
        <v>1242</v>
      </c>
      <c r="Y14">
        <f t="shared" si="9"/>
        <v>1334</v>
      </c>
      <c r="Z14">
        <f t="shared" si="10"/>
        <v>1429</v>
      </c>
      <c r="AA14">
        <f t="shared" si="11"/>
        <v>1447</v>
      </c>
      <c r="AB14">
        <f t="shared" si="12"/>
        <v>1454</v>
      </c>
      <c r="AC14">
        <f t="shared" si="13"/>
        <v>1642</v>
      </c>
      <c r="AD14">
        <f t="shared" si="14"/>
        <v>1786</v>
      </c>
      <c r="AE14">
        <f t="shared" si="15"/>
        <v>1804</v>
      </c>
      <c r="AF14">
        <f t="shared" si="16"/>
        <v>1832</v>
      </c>
    </row>
    <row r="15" spans="2:32" x14ac:dyDescent="0.2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  <c r="R15">
        <f t="shared" si="2"/>
        <v>636</v>
      </c>
      <c r="S15">
        <f t="shared" si="3"/>
        <v>758</v>
      </c>
      <c r="T15">
        <f t="shared" si="4"/>
        <v>847</v>
      </c>
      <c r="U15">
        <f t="shared" si="5"/>
        <v>918</v>
      </c>
      <c r="V15">
        <f t="shared" si="6"/>
        <v>1002</v>
      </c>
      <c r="W15">
        <f t="shared" si="7"/>
        <v>1165</v>
      </c>
      <c r="X15">
        <f t="shared" si="8"/>
        <v>1307</v>
      </c>
      <c r="Y15">
        <f t="shared" si="9"/>
        <v>1398</v>
      </c>
      <c r="Z15">
        <f t="shared" si="10"/>
        <v>1445</v>
      </c>
      <c r="AA15">
        <f t="shared" si="11"/>
        <v>1522</v>
      </c>
      <c r="AB15">
        <f t="shared" si="12"/>
        <v>1538</v>
      </c>
      <c r="AC15">
        <f t="shared" si="13"/>
        <v>1681</v>
      </c>
      <c r="AD15">
        <f t="shared" si="14"/>
        <v>1838</v>
      </c>
      <c r="AE15">
        <f t="shared" si="15"/>
        <v>1863</v>
      </c>
      <c r="AF15">
        <f t="shared" si="16"/>
        <v>1878</v>
      </c>
    </row>
    <row r="16" spans="2:32" ht="15.75" thickBot="1" x14ac:dyDescent="0.3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  <c r="R16">
        <f t="shared" si="2"/>
        <v>697</v>
      </c>
      <c r="S16">
        <f t="shared" si="3"/>
        <v>831</v>
      </c>
      <c r="T16">
        <f t="shared" si="4"/>
        <v>899</v>
      </c>
      <c r="U16">
        <f t="shared" si="5"/>
        <v>936</v>
      </c>
      <c r="V16">
        <f t="shared" si="6"/>
        <v>1053</v>
      </c>
      <c r="W16">
        <f t="shared" si="7"/>
        <v>1253</v>
      </c>
      <c r="X16">
        <f t="shared" si="8"/>
        <v>1399</v>
      </c>
      <c r="Y16">
        <f t="shared" si="9"/>
        <v>1456</v>
      </c>
      <c r="Z16">
        <f t="shared" si="10"/>
        <v>1523</v>
      </c>
      <c r="AA16">
        <f t="shared" si="11"/>
        <v>1542</v>
      </c>
      <c r="AB16">
        <f t="shared" si="12"/>
        <v>1544</v>
      </c>
      <c r="AC16">
        <f t="shared" si="13"/>
        <v>1759</v>
      </c>
      <c r="AD16">
        <f t="shared" si="14"/>
        <v>1930</v>
      </c>
      <c r="AE16">
        <f t="shared" si="15"/>
        <v>1963</v>
      </c>
      <c r="AF16">
        <f t="shared" si="16"/>
        <v>1999</v>
      </c>
    </row>
    <row r="17" spans="2:32" ht="15.75" thickBot="1" x14ac:dyDescent="0.3"/>
    <row r="18" spans="2:32" x14ac:dyDescent="0.25">
      <c r="B18" s="1">
        <v>47</v>
      </c>
      <c r="C18" s="2">
        <v>2</v>
      </c>
      <c r="D18" s="2">
        <v>50</v>
      </c>
      <c r="E18" s="2">
        <v>55</v>
      </c>
      <c r="F18" s="2">
        <v>56</v>
      </c>
      <c r="G18" s="2">
        <v>75</v>
      </c>
      <c r="H18" s="2">
        <v>82</v>
      </c>
      <c r="I18" s="2">
        <v>41</v>
      </c>
      <c r="J18" s="2">
        <v>6</v>
      </c>
      <c r="K18" s="2">
        <v>88</v>
      </c>
      <c r="L18" s="2">
        <v>56</v>
      </c>
      <c r="M18" s="2">
        <v>70</v>
      </c>
      <c r="N18" s="2">
        <v>31</v>
      </c>
      <c r="O18" s="2">
        <v>39</v>
      </c>
      <c r="P18" s="4">
        <v>89</v>
      </c>
      <c r="R18">
        <f>B18</f>
        <v>47</v>
      </c>
      <c r="S18">
        <f>C18+R18</f>
        <v>49</v>
      </c>
      <c r="T18">
        <f t="shared" ref="T18" si="17">D18+S18</f>
        <v>99</v>
      </c>
      <c r="U18">
        <f t="shared" ref="U18" si="18">E18+T18</f>
        <v>154</v>
      </c>
      <c r="V18">
        <f t="shared" ref="V18" si="19">F18+U18</f>
        <v>210</v>
      </c>
      <c r="W18">
        <f t="shared" ref="W18" si="20">G18+V18</f>
        <v>285</v>
      </c>
      <c r="X18">
        <f t="shared" ref="X18" si="21">H18+W18</f>
        <v>367</v>
      </c>
      <c r="Y18">
        <f t="shared" ref="Y18" si="22">I18+X18</f>
        <v>408</v>
      </c>
      <c r="Z18">
        <f t="shared" ref="Z18" si="23">J18+Y18</f>
        <v>414</v>
      </c>
      <c r="AA18">
        <f t="shared" ref="AA18" si="24">K18+Z18</f>
        <v>502</v>
      </c>
      <c r="AB18">
        <f t="shared" ref="AB18" si="25">L18+AA18</f>
        <v>558</v>
      </c>
      <c r="AC18">
        <f t="shared" ref="AC18" si="26">M18+AB18</f>
        <v>628</v>
      </c>
      <c r="AD18">
        <f t="shared" ref="AD18" si="27">N18+AC18</f>
        <v>659</v>
      </c>
      <c r="AE18">
        <f t="shared" ref="AE18" si="28">O18+AD18</f>
        <v>698</v>
      </c>
      <c r="AF18">
        <f>P18+AE18</f>
        <v>787</v>
      </c>
    </row>
    <row r="19" spans="2:32" x14ac:dyDescent="0.25">
      <c r="B19" s="3">
        <v>33</v>
      </c>
      <c r="C19" s="5">
        <v>70</v>
      </c>
      <c r="D19" s="5">
        <v>65</v>
      </c>
      <c r="E19" s="5">
        <v>70</v>
      </c>
      <c r="F19" s="5">
        <v>72</v>
      </c>
      <c r="G19" s="5">
        <v>49</v>
      </c>
      <c r="H19" s="5">
        <v>26</v>
      </c>
      <c r="I19" s="5">
        <v>69</v>
      </c>
      <c r="J19" s="5">
        <v>82</v>
      </c>
      <c r="K19" s="5">
        <v>13</v>
      </c>
      <c r="L19" s="5">
        <v>2</v>
      </c>
      <c r="M19" s="5">
        <v>65</v>
      </c>
      <c r="N19" s="5">
        <v>22</v>
      </c>
      <c r="O19" s="5">
        <v>65</v>
      </c>
      <c r="P19" s="6">
        <v>81</v>
      </c>
      <c r="R19">
        <f>B19+R18</f>
        <v>80</v>
      </c>
      <c r="S19">
        <f>C19+MIN(S18,R19)</f>
        <v>119</v>
      </c>
      <c r="T19">
        <f>D19+MIN(T18,S19)</f>
        <v>164</v>
      </c>
      <c r="U19">
        <f>E19+MIN(U18,T19)</f>
        <v>224</v>
      </c>
      <c r="V19">
        <f>F19+MIN(V18,U19)</f>
        <v>282</v>
      </c>
      <c r="W19">
        <f>G19+MIN(W18,V19)</f>
        <v>331</v>
      </c>
      <c r="X19">
        <f>H19+MIN(X18,W19)</f>
        <v>357</v>
      </c>
      <c r="Y19">
        <f>I19+MIN(Y18,X19)</f>
        <v>426</v>
      </c>
      <c r="Z19">
        <f>J19+MIN(Z18,Y19)</f>
        <v>496</v>
      </c>
      <c r="AA19">
        <f>K19+MIN(AA18,Z19)</f>
        <v>509</v>
      </c>
      <c r="AB19">
        <f>L19+MIN(AB18,AA19)</f>
        <v>511</v>
      </c>
      <c r="AC19">
        <f>M19+MIN(AC18,AB19)</f>
        <v>576</v>
      </c>
      <c r="AD19">
        <f>N19+MIN(AD18,AC19)</f>
        <v>598</v>
      </c>
      <c r="AE19">
        <f>O19+MIN(AE18,AD19)</f>
        <v>663</v>
      </c>
      <c r="AF19">
        <f>P19+MIN(AF18,AE19)</f>
        <v>744</v>
      </c>
    </row>
    <row r="20" spans="2:32" x14ac:dyDescent="0.25">
      <c r="B20" s="3">
        <v>15</v>
      </c>
      <c r="C20" s="5">
        <v>19</v>
      </c>
      <c r="D20" s="5">
        <v>15</v>
      </c>
      <c r="E20" s="5">
        <v>54</v>
      </c>
      <c r="F20" s="5">
        <v>51</v>
      </c>
      <c r="G20" s="5">
        <v>89</v>
      </c>
      <c r="H20" s="5">
        <v>95</v>
      </c>
      <c r="I20" s="5">
        <v>80</v>
      </c>
      <c r="J20" s="5">
        <v>16</v>
      </c>
      <c r="K20" s="5">
        <v>77</v>
      </c>
      <c r="L20" s="5">
        <v>61</v>
      </c>
      <c r="M20" s="5">
        <v>6</v>
      </c>
      <c r="N20" s="5">
        <v>75</v>
      </c>
      <c r="O20" s="5">
        <v>53</v>
      </c>
      <c r="P20" s="6">
        <v>79</v>
      </c>
      <c r="R20">
        <f t="shared" ref="R20:R32" si="29">B20+R19</f>
        <v>95</v>
      </c>
      <c r="S20">
        <f>C20+MIN(S19,R20)</f>
        <v>114</v>
      </c>
      <c r="T20">
        <f>D20+MIN(T19,S20)</f>
        <v>129</v>
      </c>
      <c r="U20">
        <f>E20+MIN(U19,T20)</f>
        <v>183</v>
      </c>
      <c r="V20">
        <f>F20+MIN(V19,U20)</f>
        <v>234</v>
      </c>
      <c r="W20">
        <f>G20+MIN(W19,V20)</f>
        <v>323</v>
      </c>
      <c r="X20">
        <f>H20+MIN(X19,W20)</f>
        <v>418</v>
      </c>
      <c r="Y20">
        <f>I20+MIN(Y19,X20)</f>
        <v>498</v>
      </c>
      <c r="Z20">
        <f>J20+MIN(Z19,Y20)</f>
        <v>512</v>
      </c>
      <c r="AA20">
        <f>K20+MIN(AA19,Z20)</f>
        <v>586</v>
      </c>
      <c r="AB20">
        <f>L20+MIN(AB19,AA20)</f>
        <v>572</v>
      </c>
      <c r="AC20">
        <f>M20+MIN(AC19,AB20)</f>
        <v>578</v>
      </c>
      <c r="AD20">
        <f>N20+MIN(AD19,AC20)</f>
        <v>653</v>
      </c>
      <c r="AE20">
        <f>O20+MIN(AE19,AD20)</f>
        <v>706</v>
      </c>
      <c r="AF20">
        <f>P20+MIN(AF19,AE20)</f>
        <v>785</v>
      </c>
    </row>
    <row r="21" spans="2:32" x14ac:dyDescent="0.25">
      <c r="B21" s="3">
        <v>84</v>
      </c>
      <c r="C21" s="5">
        <v>15</v>
      </c>
      <c r="D21" s="5">
        <v>52</v>
      </c>
      <c r="E21" s="5">
        <v>69</v>
      </c>
      <c r="F21" s="5">
        <v>88</v>
      </c>
      <c r="G21" s="5">
        <v>35</v>
      </c>
      <c r="H21" s="5">
        <v>15</v>
      </c>
      <c r="I21" s="5">
        <v>71</v>
      </c>
      <c r="J21" s="5">
        <v>2</v>
      </c>
      <c r="K21" s="5">
        <v>3</v>
      </c>
      <c r="L21" s="5">
        <v>45</v>
      </c>
      <c r="M21" s="5">
        <v>10</v>
      </c>
      <c r="N21" s="5">
        <v>7</v>
      </c>
      <c r="O21" s="5">
        <v>28</v>
      </c>
      <c r="P21" s="6">
        <v>82</v>
      </c>
      <c r="R21">
        <f t="shared" si="29"/>
        <v>179</v>
      </c>
      <c r="S21">
        <f>C21+MIN(S20,R21)</f>
        <v>129</v>
      </c>
      <c r="T21">
        <f>D21+MIN(T20,S21)</f>
        <v>181</v>
      </c>
      <c r="U21">
        <f>E21+MIN(U20,T21)</f>
        <v>250</v>
      </c>
      <c r="V21">
        <f>F21+MIN(V20,U21)</f>
        <v>322</v>
      </c>
      <c r="W21">
        <f>G21+MIN(W20,V21)</f>
        <v>357</v>
      </c>
      <c r="X21">
        <f>H21+MIN(X20,W21)</f>
        <v>372</v>
      </c>
      <c r="Y21">
        <f>I21+MIN(Y20,X21)</f>
        <v>443</v>
      </c>
      <c r="Z21">
        <f>J21+MIN(Z20,Y21)</f>
        <v>445</v>
      </c>
      <c r="AA21">
        <f>K21+MIN(AA20,Z21)</f>
        <v>448</v>
      </c>
      <c r="AB21">
        <f>L21+MIN(AB20,AA21)</f>
        <v>493</v>
      </c>
      <c r="AC21">
        <f>M21+MIN(AC20,AB21)</f>
        <v>503</v>
      </c>
      <c r="AD21">
        <f>N21+MIN(AD20,AC21)</f>
        <v>510</v>
      </c>
      <c r="AE21">
        <f>O21+MIN(AE20,AD21)</f>
        <v>538</v>
      </c>
      <c r="AF21">
        <f>P21+MIN(AF20,AE21)</f>
        <v>620</v>
      </c>
    </row>
    <row r="22" spans="2:32" x14ac:dyDescent="0.25">
      <c r="B22" s="3">
        <v>92</v>
      </c>
      <c r="C22" s="5">
        <v>44</v>
      </c>
      <c r="D22" s="5">
        <v>32</v>
      </c>
      <c r="E22" s="5">
        <v>4</v>
      </c>
      <c r="F22" s="5">
        <v>58</v>
      </c>
      <c r="G22" s="5">
        <v>23</v>
      </c>
      <c r="H22" s="5">
        <v>20</v>
      </c>
      <c r="I22" s="5">
        <v>64</v>
      </c>
      <c r="J22" s="5">
        <v>72</v>
      </c>
      <c r="K22" s="5">
        <v>70</v>
      </c>
      <c r="L22" s="5">
        <v>57</v>
      </c>
      <c r="M22" s="5">
        <v>84</v>
      </c>
      <c r="N22" s="5">
        <v>61</v>
      </c>
      <c r="O22" s="5">
        <v>27</v>
      </c>
      <c r="P22" s="6">
        <v>78</v>
      </c>
      <c r="R22">
        <f t="shared" si="29"/>
        <v>271</v>
      </c>
      <c r="S22">
        <f>C22+MIN(S21,R22)</f>
        <v>173</v>
      </c>
      <c r="T22">
        <f>D22+MIN(T21,S22)</f>
        <v>205</v>
      </c>
      <c r="U22">
        <f>E22+MIN(U21,T22)</f>
        <v>209</v>
      </c>
      <c r="V22">
        <f>F22+MIN(V21,U22)</f>
        <v>267</v>
      </c>
      <c r="W22">
        <f>G22+MIN(W21,V22)</f>
        <v>290</v>
      </c>
      <c r="X22">
        <f>H22+MIN(X21,W22)</f>
        <v>310</v>
      </c>
      <c r="Y22">
        <f>I22+MIN(Y21,X22)</f>
        <v>374</v>
      </c>
      <c r="Z22">
        <f>J22+MIN(Z21,Y22)</f>
        <v>446</v>
      </c>
      <c r="AA22">
        <f>K22+MIN(AA21,Z22)</f>
        <v>516</v>
      </c>
      <c r="AB22">
        <f>L22+MIN(AB21,AA22)</f>
        <v>550</v>
      </c>
      <c r="AC22">
        <f>M22+MIN(AC21,AB22)</f>
        <v>587</v>
      </c>
      <c r="AD22">
        <f>N22+MIN(AD21,AC22)</f>
        <v>571</v>
      </c>
      <c r="AE22">
        <f>O22+MIN(AE21,AD22)</f>
        <v>565</v>
      </c>
      <c r="AF22">
        <f>P22+MIN(AF21,AE22)</f>
        <v>643</v>
      </c>
    </row>
    <row r="23" spans="2:32" x14ac:dyDescent="0.25">
      <c r="B23" s="3">
        <v>44</v>
      </c>
      <c r="C23" s="5">
        <v>60</v>
      </c>
      <c r="D23" s="5">
        <v>65</v>
      </c>
      <c r="E23" s="5">
        <v>37</v>
      </c>
      <c r="F23" s="5">
        <v>67</v>
      </c>
      <c r="G23" s="5">
        <v>98</v>
      </c>
      <c r="H23" s="5">
        <v>22</v>
      </c>
      <c r="I23" s="5">
        <v>42</v>
      </c>
      <c r="J23" s="5">
        <v>95</v>
      </c>
      <c r="K23" s="5">
        <v>31</v>
      </c>
      <c r="L23" s="5">
        <v>18</v>
      </c>
      <c r="M23" s="5">
        <v>18</v>
      </c>
      <c r="N23" s="5">
        <v>44</v>
      </c>
      <c r="O23" s="5">
        <v>39</v>
      </c>
      <c r="P23" s="6">
        <v>43</v>
      </c>
      <c r="R23">
        <f t="shared" si="29"/>
        <v>315</v>
      </c>
      <c r="S23">
        <f>C23+MIN(S22,R23)</f>
        <v>233</v>
      </c>
      <c r="T23">
        <f>D23+MIN(T22,S23)</f>
        <v>270</v>
      </c>
      <c r="U23">
        <f>E23+MIN(U22,T23)</f>
        <v>246</v>
      </c>
      <c r="V23">
        <f>F23+MIN(V22,U23)</f>
        <v>313</v>
      </c>
      <c r="W23">
        <f>G23+MIN(W22,V23)</f>
        <v>388</v>
      </c>
      <c r="X23">
        <f>H23+MIN(X22,W23)</f>
        <v>332</v>
      </c>
      <c r="Y23">
        <f>I23+MIN(Y22,X23)</f>
        <v>374</v>
      </c>
      <c r="Z23">
        <f>J23+MIN(Z22,Y23)</f>
        <v>469</v>
      </c>
      <c r="AA23">
        <f>K23+MIN(AA22,Z23)</f>
        <v>500</v>
      </c>
      <c r="AB23">
        <f>L23+MIN(AB22,AA23)</f>
        <v>518</v>
      </c>
      <c r="AC23">
        <f>M23+MIN(AC22,AB23)</f>
        <v>536</v>
      </c>
      <c r="AD23">
        <f>N23+MIN(AD22,AC23)</f>
        <v>580</v>
      </c>
      <c r="AE23">
        <f>O23+MIN(AE22,AD23)</f>
        <v>604</v>
      </c>
      <c r="AF23">
        <f>P23+MIN(AF22,AE23)</f>
        <v>647</v>
      </c>
    </row>
    <row r="24" spans="2:32" x14ac:dyDescent="0.25">
      <c r="B24" s="3">
        <v>79</v>
      </c>
      <c r="C24" s="5">
        <v>77</v>
      </c>
      <c r="D24" s="5">
        <v>38</v>
      </c>
      <c r="E24" s="5">
        <v>66</v>
      </c>
      <c r="F24" s="5">
        <v>76</v>
      </c>
      <c r="G24" s="5">
        <v>28</v>
      </c>
      <c r="H24" s="5">
        <v>58</v>
      </c>
      <c r="I24" s="5">
        <v>67</v>
      </c>
      <c r="J24" s="5">
        <v>9</v>
      </c>
      <c r="K24" s="5">
        <v>43</v>
      </c>
      <c r="L24" s="5">
        <v>20</v>
      </c>
      <c r="M24" s="5">
        <v>94</v>
      </c>
      <c r="N24" s="5">
        <v>69</v>
      </c>
      <c r="O24" s="5">
        <v>82</v>
      </c>
      <c r="P24" s="6">
        <v>89</v>
      </c>
      <c r="R24">
        <f t="shared" si="29"/>
        <v>394</v>
      </c>
      <c r="S24">
        <f>C24+MIN(S23,R24)</f>
        <v>310</v>
      </c>
      <c r="T24">
        <f>D24+MIN(T23,S24)</f>
        <v>308</v>
      </c>
      <c r="U24">
        <f>E24+MIN(U23,T24)</f>
        <v>312</v>
      </c>
      <c r="V24">
        <f>F24+MIN(V23,U24)</f>
        <v>388</v>
      </c>
      <c r="W24">
        <f>G24+MIN(W23,V24)</f>
        <v>416</v>
      </c>
      <c r="X24">
        <f>H24+MIN(X23,W24)</f>
        <v>390</v>
      </c>
      <c r="Y24">
        <f>I24+MIN(Y23,X24)</f>
        <v>441</v>
      </c>
      <c r="Z24">
        <f>J24+MIN(Z23,Y24)</f>
        <v>450</v>
      </c>
      <c r="AA24">
        <f>K24+MIN(AA23,Z24)</f>
        <v>493</v>
      </c>
      <c r="AB24">
        <f>L24+MIN(AB23,AA24)</f>
        <v>513</v>
      </c>
      <c r="AC24">
        <f>M24+MIN(AC23,AB24)</f>
        <v>607</v>
      </c>
      <c r="AD24">
        <f>N24+MIN(AD23,AC24)</f>
        <v>649</v>
      </c>
      <c r="AE24">
        <f>O24+MIN(AE23,AD24)</f>
        <v>686</v>
      </c>
      <c r="AF24">
        <f>P24+MIN(AF23,AE24)</f>
        <v>736</v>
      </c>
    </row>
    <row r="25" spans="2:32" x14ac:dyDescent="0.25">
      <c r="B25" s="3">
        <v>57</v>
      </c>
      <c r="C25" s="5">
        <v>6</v>
      </c>
      <c r="D25" s="5">
        <v>73</v>
      </c>
      <c r="E25" s="5">
        <v>49</v>
      </c>
      <c r="F25" s="5">
        <v>46</v>
      </c>
      <c r="G25" s="5">
        <v>46</v>
      </c>
      <c r="H25" s="5">
        <v>84</v>
      </c>
      <c r="I25" s="5">
        <v>84</v>
      </c>
      <c r="J25" s="5">
        <v>85</v>
      </c>
      <c r="K25" s="5">
        <v>73</v>
      </c>
      <c r="L25" s="5">
        <v>66</v>
      </c>
      <c r="M25" s="5">
        <v>23</v>
      </c>
      <c r="N25" s="5">
        <v>99</v>
      </c>
      <c r="O25" s="5">
        <v>69</v>
      </c>
      <c r="P25" s="6">
        <v>78</v>
      </c>
      <c r="R25">
        <f t="shared" si="29"/>
        <v>451</v>
      </c>
      <c r="S25">
        <f>C25+MIN(S24,R25)</f>
        <v>316</v>
      </c>
      <c r="T25">
        <f>D25+MIN(T24,S25)</f>
        <v>381</v>
      </c>
      <c r="U25">
        <f>E25+MIN(U24,T25)</f>
        <v>361</v>
      </c>
      <c r="V25">
        <f>F25+MIN(V24,U25)</f>
        <v>407</v>
      </c>
      <c r="W25">
        <f>G25+MIN(W24,V25)</f>
        <v>453</v>
      </c>
      <c r="X25">
        <f>H25+MIN(X24,W25)</f>
        <v>474</v>
      </c>
      <c r="Y25">
        <f>I25+MIN(Y24,X25)</f>
        <v>525</v>
      </c>
      <c r="Z25">
        <f>J25+MIN(Z24,Y25)</f>
        <v>535</v>
      </c>
      <c r="AA25">
        <f>K25+MIN(AA24,Z25)</f>
        <v>566</v>
      </c>
      <c r="AB25">
        <f>L25+MIN(AB24,AA25)</f>
        <v>579</v>
      </c>
      <c r="AC25">
        <f>M25+MIN(AC24,AB25)</f>
        <v>602</v>
      </c>
      <c r="AD25">
        <f>N25+MIN(AD24,AC25)</f>
        <v>701</v>
      </c>
      <c r="AE25">
        <f>O25+MIN(AE24,AD25)</f>
        <v>755</v>
      </c>
      <c r="AF25">
        <f>P25+MIN(AF24,AE25)</f>
        <v>814</v>
      </c>
    </row>
    <row r="26" spans="2:32" x14ac:dyDescent="0.25">
      <c r="B26" s="3">
        <v>53</v>
      </c>
      <c r="C26" s="5">
        <v>37</v>
      </c>
      <c r="D26" s="5">
        <v>57</v>
      </c>
      <c r="E26" s="5">
        <v>7</v>
      </c>
      <c r="F26" s="5">
        <v>36</v>
      </c>
      <c r="G26" s="5">
        <v>64</v>
      </c>
      <c r="H26" s="5">
        <v>18</v>
      </c>
      <c r="I26" s="5">
        <v>66</v>
      </c>
      <c r="J26" s="5">
        <v>30</v>
      </c>
      <c r="K26" s="5">
        <v>21</v>
      </c>
      <c r="L26" s="5">
        <v>86</v>
      </c>
      <c r="M26" s="5">
        <v>96</v>
      </c>
      <c r="N26" s="5">
        <v>30</v>
      </c>
      <c r="O26" s="5">
        <v>79</v>
      </c>
      <c r="P26" s="6">
        <v>81</v>
      </c>
      <c r="R26">
        <f t="shared" si="29"/>
        <v>504</v>
      </c>
      <c r="S26">
        <f>C26+MIN(S25,R26)</f>
        <v>353</v>
      </c>
      <c r="T26">
        <f>D26+MIN(T25,S26)</f>
        <v>410</v>
      </c>
      <c r="U26">
        <f>E26+MIN(U25,T26)</f>
        <v>368</v>
      </c>
      <c r="V26">
        <f>F26+MIN(V25,U26)</f>
        <v>404</v>
      </c>
      <c r="W26">
        <f>G26+MIN(W25,V26)</f>
        <v>468</v>
      </c>
      <c r="X26">
        <f>H26+MIN(X25,W26)</f>
        <v>486</v>
      </c>
      <c r="Y26">
        <f>I26+MIN(Y25,X26)</f>
        <v>552</v>
      </c>
      <c r="Z26">
        <f>J26+MIN(Z25,Y26)</f>
        <v>565</v>
      </c>
      <c r="AA26">
        <f>K26+MIN(AA25,Z26)</f>
        <v>586</v>
      </c>
      <c r="AB26">
        <f>L26+MIN(AB25,AA26)</f>
        <v>665</v>
      </c>
      <c r="AC26">
        <f>M26+MIN(AC25,AB26)</f>
        <v>698</v>
      </c>
      <c r="AD26">
        <f>N26+MIN(AD25,AC26)</f>
        <v>728</v>
      </c>
      <c r="AE26">
        <f>O26+MIN(AE25,AD26)</f>
        <v>807</v>
      </c>
      <c r="AF26">
        <f>P26+MIN(AF25,AE26)</f>
        <v>888</v>
      </c>
    </row>
    <row r="27" spans="2:32" x14ac:dyDescent="0.25">
      <c r="B27" s="3">
        <v>2</v>
      </c>
      <c r="C27" s="5">
        <v>92</v>
      </c>
      <c r="D27" s="5">
        <v>15</v>
      </c>
      <c r="E27" s="5">
        <v>7</v>
      </c>
      <c r="F27" s="5">
        <v>43</v>
      </c>
      <c r="G27" s="5">
        <v>90</v>
      </c>
      <c r="H27" s="5">
        <v>59</v>
      </c>
      <c r="I27" s="5">
        <v>74</v>
      </c>
      <c r="J27" s="5">
        <v>44</v>
      </c>
      <c r="K27" s="5">
        <v>35</v>
      </c>
      <c r="L27" s="5">
        <v>57</v>
      </c>
      <c r="M27" s="5">
        <v>64</v>
      </c>
      <c r="N27" s="5">
        <v>57</v>
      </c>
      <c r="O27" s="5">
        <v>21</v>
      </c>
      <c r="P27" s="6">
        <v>6</v>
      </c>
      <c r="R27">
        <f t="shared" si="29"/>
        <v>506</v>
      </c>
      <c r="S27">
        <f>C27+MIN(S26,R27)</f>
        <v>445</v>
      </c>
      <c r="T27">
        <f>D27+MIN(T26,S27)</f>
        <v>425</v>
      </c>
      <c r="U27">
        <f>E27+MIN(U26,T27)</f>
        <v>375</v>
      </c>
      <c r="V27">
        <f>F27+MIN(V26,U27)</f>
        <v>418</v>
      </c>
      <c r="W27">
        <f>G27+MIN(W26,V27)</f>
        <v>508</v>
      </c>
      <c r="X27">
        <f>H27+MIN(X26,W27)</f>
        <v>545</v>
      </c>
      <c r="Y27">
        <f>I27+MIN(Y26,X27)</f>
        <v>619</v>
      </c>
      <c r="Z27">
        <f>J27+MIN(Z26,Y27)</f>
        <v>609</v>
      </c>
      <c r="AA27">
        <f>K27+MIN(AA26,Z27)</f>
        <v>621</v>
      </c>
      <c r="AB27">
        <f>L27+MIN(AB26,AA27)</f>
        <v>678</v>
      </c>
      <c r="AC27">
        <f>M27+MIN(AC26,AB27)</f>
        <v>742</v>
      </c>
      <c r="AD27">
        <f>N27+MIN(AD26,AC27)</f>
        <v>785</v>
      </c>
      <c r="AE27">
        <f>O27+MIN(AE26,AD27)</f>
        <v>806</v>
      </c>
      <c r="AF27">
        <f>P27+MIN(AF26,AE27)</f>
        <v>812</v>
      </c>
    </row>
    <row r="28" spans="2:32" x14ac:dyDescent="0.25">
      <c r="B28" s="3">
        <v>22</v>
      </c>
      <c r="C28" s="5">
        <v>21</v>
      </c>
      <c r="D28" s="5">
        <v>16</v>
      </c>
      <c r="E28" s="5">
        <v>85</v>
      </c>
      <c r="F28" s="5">
        <v>21</v>
      </c>
      <c r="G28" s="5">
        <v>78</v>
      </c>
      <c r="H28" s="5">
        <v>10</v>
      </c>
      <c r="I28" s="5">
        <v>29</v>
      </c>
      <c r="J28" s="5">
        <v>6</v>
      </c>
      <c r="K28" s="5">
        <v>90</v>
      </c>
      <c r="L28" s="5">
        <v>35</v>
      </c>
      <c r="M28" s="5">
        <v>76</v>
      </c>
      <c r="N28" s="5">
        <v>74</v>
      </c>
      <c r="O28" s="5">
        <v>7</v>
      </c>
      <c r="P28" s="6">
        <v>26</v>
      </c>
      <c r="R28">
        <f t="shared" si="29"/>
        <v>528</v>
      </c>
      <c r="S28">
        <f>C28+MIN(S27,R28)</f>
        <v>466</v>
      </c>
      <c r="T28">
        <f>D28+MIN(T27,S28)</f>
        <v>441</v>
      </c>
      <c r="U28">
        <f>E28+MIN(U27,T28)</f>
        <v>460</v>
      </c>
      <c r="V28">
        <f>F28+MIN(V27,U28)</f>
        <v>439</v>
      </c>
      <c r="W28">
        <f>G28+MIN(W27,V28)</f>
        <v>517</v>
      </c>
      <c r="X28">
        <f>H28+MIN(X27,W28)</f>
        <v>527</v>
      </c>
      <c r="Y28">
        <f>I28+MIN(Y27,X28)</f>
        <v>556</v>
      </c>
      <c r="Z28">
        <f>J28+MIN(Z27,Y28)</f>
        <v>562</v>
      </c>
      <c r="AA28">
        <f>K28+MIN(AA27,Z28)</f>
        <v>652</v>
      </c>
      <c r="AB28">
        <f>L28+MIN(AB27,AA28)</f>
        <v>687</v>
      </c>
      <c r="AC28">
        <f>M28+MIN(AC27,AB28)</f>
        <v>763</v>
      </c>
      <c r="AD28">
        <f>N28+MIN(AD27,AC28)</f>
        <v>837</v>
      </c>
      <c r="AE28">
        <f>O28+MIN(AE27,AD28)</f>
        <v>813</v>
      </c>
      <c r="AF28">
        <f>P28+MIN(AF27,AE28)</f>
        <v>838</v>
      </c>
    </row>
    <row r="29" spans="2:32" x14ac:dyDescent="0.25">
      <c r="B29" s="3">
        <v>77</v>
      </c>
      <c r="C29" s="5">
        <v>10</v>
      </c>
      <c r="D29" s="5">
        <v>56</v>
      </c>
      <c r="E29" s="5">
        <v>13</v>
      </c>
      <c r="F29" s="5">
        <v>67</v>
      </c>
      <c r="G29" s="5">
        <v>93</v>
      </c>
      <c r="H29" s="5">
        <v>60</v>
      </c>
      <c r="I29" s="5">
        <v>44</v>
      </c>
      <c r="J29" s="5">
        <v>69</v>
      </c>
      <c r="K29" s="5">
        <v>45</v>
      </c>
      <c r="L29" s="5">
        <v>46</v>
      </c>
      <c r="M29" s="5">
        <v>13</v>
      </c>
      <c r="N29" s="5">
        <v>76</v>
      </c>
      <c r="O29" s="5">
        <v>5</v>
      </c>
      <c r="P29" s="6">
        <v>42</v>
      </c>
      <c r="R29">
        <f t="shared" si="29"/>
        <v>605</v>
      </c>
      <c r="S29">
        <f>C29+MIN(S28,R29)</f>
        <v>476</v>
      </c>
      <c r="T29">
        <f>D29+MIN(T28,S29)</f>
        <v>497</v>
      </c>
      <c r="U29">
        <f>E29+MIN(U28,T29)</f>
        <v>473</v>
      </c>
      <c r="V29">
        <f>F29+MIN(V28,U29)</f>
        <v>506</v>
      </c>
      <c r="W29">
        <f>G29+MIN(W28,V29)</f>
        <v>599</v>
      </c>
      <c r="X29">
        <f>H29+MIN(X28,W29)</f>
        <v>587</v>
      </c>
      <c r="Y29">
        <f>I29+MIN(Y28,X29)</f>
        <v>600</v>
      </c>
      <c r="Z29">
        <f>J29+MIN(Z28,Y29)</f>
        <v>631</v>
      </c>
      <c r="AA29">
        <f>K29+MIN(AA28,Z29)</f>
        <v>676</v>
      </c>
      <c r="AB29">
        <f>L29+MIN(AB28,AA29)</f>
        <v>722</v>
      </c>
      <c r="AC29">
        <f>M29+MIN(AC28,AB29)</f>
        <v>735</v>
      </c>
      <c r="AD29">
        <f>N29+MIN(AD28,AC29)</f>
        <v>811</v>
      </c>
      <c r="AE29">
        <f>O29+MIN(AE28,AD29)</f>
        <v>816</v>
      </c>
      <c r="AF29">
        <f>P29+MIN(AF28,AE29)</f>
        <v>858</v>
      </c>
    </row>
    <row r="30" spans="2:32" x14ac:dyDescent="0.25">
      <c r="B30" s="3">
        <v>25</v>
      </c>
      <c r="C30" s="5">
        <v>88</v>
      </c>
      <c r="D30" s="5">
        <v>18</v>
      </c>
      <c r="E30" s="5">
        <v>65</v>
      </c>
      <c r="F30" s="5">
        <v>21</v>
      </c>
      <c r="G30" s="5">
        <v>45</v>
      </c>
      <c r="H30" s="5">
        <v>64</v>
      </c>
      <c r="I30" s="5">
        <v>92</v>
      </c>
      <c r="J30" s="5">
        <v>95</v>
      </c>
      <c r="K30" s="5">
        <v>18</v>
      </c>
      <c r="L30" s="5">
        <v>6</v>
      </c>
      <c r="M30" s="5">
        <v>83</v>
      </c>
      <c r="N30" s="5">
        <v>90</v>
      </c>
      <c r="O30" s="5">
        <v>18</v>
      </c>
      <c r="P30" s="6">
        <v>28</v>
      </c>
      <c r="R30">
        <f t="shared" si="29"/>
        <v>630</v>
      </c>
      <c r="S30">
        <f>C30+MIN(S29,R30)</f>
        <v>564</v>
      </c>
      <c r="T30">
        <f>D30+MIN(T29,S30)</f>
        <v>515</v>
      </c>
      <c r="U30">
        <f>E30+MIN(U29,T30)</f>
        <v>538</v>
      </c>
      <c r="V30">
        <f>F30+MIN(V29,U30)</f>
        <v>527</v>
      </c>
      <c r="W30">
        <f>G30+MIN(W29,V30)</f>
        <v>572</v>
      </c>
      <c r="X30">
        <f>H30+MIN(X29,W30)</f>
        <v>636</v>
      </c>
      <c r="Y30">
        <f>I30+MIN(Y29,X30)</f>
        <v>692</v>
      </c>
      <c r="Z30">
        <f>J30+MIN(Z29,Y30)</f>
        <v>726</v>
      </c>
      <c r="AA30">
        <f>K30+MIN(AA29,Z30)</f>
        <v>694</v>
      </c>
      <c r="AB30">
        <f>L30+MIN(AB29,AA30)</f>
        <v>700</v>
      </c>
      <c r="AC30">
        <f>M30+MIN(AC29,AB30)</f>
        <v>783</v>
      </c>
      <c r="AD30">
        <f>N30+MIN(AD29,AC30)</f>
        <v>873</v>
      </c>
      <c r="AE30">
        <f>O30+MIN(AE29,AD30)</f>
        <v>834</v>
      </c>
      <c r="AF30">
        <f>P30+MIN(AF29,AE30)</f>
        <v>862</v>
      </c>
    </row>
    <row r="31" spans="2:32" x14ac:dyDescent="0.25">
      <c r="B31" s="3">
        <v>6</v>
      </c>
      <c r="C31" s="5">
        <v>6</v>
      </c>
      <c r="D31" s="5">
        <v>77</v>
      </c>
      <c r="E31" s="5">
        <v>71</v>
      </c>
      <c r="F31" s="5">
        <v>71</v>
      </c>
      <c r="G31" s="5">
        <v>2</v>
      </c>
      <c r="H31" s="5">
        <v>65</v>
      </c>
      <c r="I31" s="5">
        <v>64</v>
      </c>
      <c r="J31" s="5">
        <v>16</v>
      </c>
      <c r="K31" s="5">
        <v>75</v>
      </c>
      <c r="L31" s="5">
        <v>16</v>
      </c>
      <c r="M31" s="5">
        <v>39</v>
      </c>
      <c r="N31" s="5">
        <v>52</v>
      </c>
      <c r="O31" s="5">
        <v>25</v>
      </c>
      <c r="P31" s="6">
        <v>15</v>
      </c>
      <c r="R31">
        <f t="shared" si="29"/>
        <v>636</v>
      </c>
      <c r="S31">
        <f>C31+MIN(S30,R31)</f>
        <v>570</v>
      </c>
      <c r="T31">
        <f>D31+MIN(T30,S31)</f>
        <v>592</v>
      </c>
      <c r="U31">
        <f>E31+MIN(U30,T31)</f>
        <v>609</v>
      </c>
      <c r="V31">
        <f>F31+MIN(V30,U31)</f>
        <v>598</v>
      </c>
      <c r="W31">
        <f>G31+MIN(W30,V31)</f>
        <v>574</v>
      </c>
      <c r="X31">
        <f>H31+MIN(X30,W31)</f>
        <v>639</v>
      </c>
      <c r="Y31">
        <f>I31+MIN(Y30,X31)</f>
        <v>703</v>
      </c>
      <c r="Z31">
        <f>J31+MIN(Z30,Y31)</f>
        <v>719</v>
      </c>
      <c r="AA31">
        <f>K31+MIN(AA30,Z31)</f>
        <v>769</v>
      </c>
      <c r="AB31">
        <f>L31+MIN(AB30,AA31)</f>
        <v>716</v>
      </c>
      <c r="AC31">
        <f>M31+MIN(AC30,AB31)</f>
        <v>755</v>
      </c>
      <c r="AD31">
        <f>N31+MIN(AD30,AC31)</f>
        <v>807</v>
      </c>
      <c r="AE31">
        <f>O31+MIN(AE30,AD31)</f>
        <v>832</v>
      </c>
      <c r="AF31">
        <f>P31+MIN(AF30,AE31)</f>
        <v>847</v>
      </c>
    </row>
    <row r="32" spans="2:32" ht="15.75" thickBot="1" x14ac:dyDescent="0.3">
      <c r="B32" s="7">
        <v>61</v>
      </c>
      <c r="C32" s="8">
        <v>73</v>
      </c>
      <c r="D32" s="8">
        <v>52</v>
      </c>
      <c r="E32" s="8">
        <v>18</v>
      </c>
      <c r="F32" s="8">
        <v>51</v>
      </c>
      <c r="G32" s="8">
        <v>88</v>
      </c>
      <c r="H32" s="8">
        <v>92</v>
      </c>
      <c r="I32" s="8">
        <v>57</v>
      </c>
      <c r="J32" s="8">
        <v>67</v>
      </c>
      <c r="K32" s="8">
        <v>19</v>
      </c>
      <c r="L32" s="8">
        <v>2</v>
      </c>
      <c r="M32" s="8">
        <v>78</v>
      </c>
      <c r="N32" s="8">
        <v>92</v>
      </c>
      <c r="O32" s="8">
        <v>33</v>
      </c>
      <c r="P32" s="9">
        <v>36</v>
      </c>
      <c r="R32">
        <f t="shared" si="29"/>
        <v>697</v>
      </c>
      <c r="S32">
        <f>C32+MIN(S31,R32)</f>
        <v>643</v>
      </c>
      <c r="T32">
        <f>D32+MIN(T31,S32)</f>
        <v>644</v>
      </c>
      <c r="U32">
        <f>E32+MIN(U31,T32)</f>
        <v>627</v>
      </c>
      <c r="V32">
        <f>F32+MIN(V31,U32)</f>
        <v>649</v>
      </c>
      <c r="W32">
        <f>G32+MIN(W31,V32)</f>
        <v>662</v>
      </c>
      <c r="X32">
        <f>H32+MIN(X31,W32)</f>
        <v>731</v>
      </c>
      <c r="Y32">
        <f>I32+MIN(Y31,X32)</f>
        <v>760</v>
      </c>
      <c r="Z32">
        <f>J32+MIN(Z31,Y32)</f>
        <v>786</v>
      </c>
      <c r="AA32">
        <f>K32+MIN(AA31,Z32)</f>
        <v>788</v>
      </c>
      <c r="AB32">
        <f>L32+MIN(AB31,AA32)</f>
        <v>718</v>
      </c>
      <c r="AC32">
        <f>M32+MIN(AC31,AB32)</f>
        <v>796</v>
      </c>
      <c r="AD32">
        <f>N32+MIN(AD31,AC32)</f>
        <v>888</v>
      </c>
      <c r="AE32">
        <f>O32+MIN(AE31,AD32)</f>
        <v>865</v>
      </c>
      <c r="AF32">
        <f>P32+MIN(AF31,AE32)</f>
        <v>883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user340</cp:lastModifiedBy>
  <dcterms:created xsi:type="dcterms:W3CDTF">2020-10-02T04:54:33Z</dcterms:created>
  <dcterms:modified xsi:type="dcterms:W3CDTF">2023-05-02T07:40:42Z</dcterms:modified>
</cp:coreProperties>
</file>