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death\Downloads\"/>
    </mc:Choice>
  </mc:AlternateContent>
  <xr:revisionPtr revIDLastSave="0" documentId="13_ncr:1_{3050C983-C832-4DB3-8836-B0228A39DC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<sst xmlns="http://schemas.openxmlformats.org/spreadsheetml/2006/main" count="81" uniqueCount="58">
  <si>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</si>
  <si>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</si>
  <si>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</si>
  <si>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</si>
  <si>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</si>
  <si>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</si>
  <si>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</si>
  <si>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</si>
  <si>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</si>
  <si>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</si>
  <si>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</si>
  <si>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</si>
  <si>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</si>
  <si>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</si>
  <si>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</si>
  <si>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</si>
  <si>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</si>
  <si>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</si>
  <si>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</si>
  <si>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</si>
  <si>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</si>
  <si>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</si>
  <si>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</si>
  <si>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</si>
  <si>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</si>
  <si>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</si>
  <si>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</si>
  <si>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</si>
  <si>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</si>
  <si>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</si>
  <si>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</si>
  <si>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</si>
  <si>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</si>
  <si>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</si>
  <si>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</si>
  <si>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</si>
  <si>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</si>
  <si>
    <t>Given that I am a doctor, when I need to edit my availabilities, then I am able to tell the system which days and times I am available to work.</t>
  </si>
  <si>
    <t xml:space="preserve">Will show current availability in a calendar like format. </t>
  </si>
  <si>
    <t>View Patient Health Info</t>
  </si>
  <si>
    <t>Edit Patient Health Info</t>
  </si>
  <si>
    <t xml:space="preserve">Given that I am a doctor, when I want to see my patients health information, then I am able to see that information by navigating to their page from the patients list </t>
  </si>
  <si>
    <t xml:space="preserve">Given that I am a doctor, when I want to edit my patients health information, then I am able to see and edit that information by navigating to their page from the patients list </t>
  </si>
  <si>
    <t>Will also have edit health info on this page</t>
  </si>
  <si>
    <t>Will also have view health info on this page</t>
  </si>
  <si>
    <t>View Health Info</t>
  </si>
  <si>
    <t>Given that I am a  patient, when I want to check my health records, then I am able to navigate to my health record page and see the relevant information.</t>
  </si>
  <si>
    <t>Patients cannot edit their medical records, only their personal details</t>
  </si>
  <si>
    <t>Book an Appointment</t>
  </si>
  <si>
    <t>Given that I am a patient, when I want to book an appoitment, then I am able to go to the website and look through the times available for each doctor.</t>
  </si>
  <si>
    <t>Patient will be shown a list of times available for a doctor and will select from that list. Doctors do not need to confirm a booking.</t>
  </si>
  <si>
    <t xml:space="preserve">View Calendar </t>
  </si>
  <si>
    <t xml:space="preserve">Edit Availability </t>
  </si>
  <si>
    <t xml:space="preserve">Given that I am a doctor, when I want to view my schedule for a week, then I am able to see the appointments for that given week. </t>
  </si>
  <si>
    <t>Doctors can select a date and that week will be shown.</t>
  </si>
  <si>
    <t>Edit Personal Details</t>
  </si>
  <si>
    <t xml:space="preserve">Given that I am a patient, when I want to update my address, I am able to navigate to my health information page and edit it.  </t>
  </si>
  <si>
    <t>This will update patients details in the 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</si>
</sst>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NumberFormat="1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NumberFormat="1" applyFon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NumberFormat="1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horizontal="right" vertical="center" wrapText="1"/>
    </xf>
    <xf numFmtId="0" fontId="16" fillId="0" borderId="0" xfId="0" applyNumberFormat="1" applyFo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A13" zoomScale="140" zoomScaleNormal="140" zoomScalePageLayoutView="140" workbookViewId="0">
      <selection activeCell="I17" sqref="I17"/>
    </sheetView>
  </sheetViews>
  <sheetFormatPr defaultColWidth="8.85546875" defaultRowHeight="12.75" x14ac:dyDescent="0.2"/>
  <cols>
    <col min="1" max="1" width="1.7109375" customWidth="1"/>
    <col min="2" max="2" width="7.140625" style="9" customWidth="1"/>
    <col min="3" max="3" width="51.28515625" style="30" customWidth="1"/>
    <col min="4" max="4" width="23.42578125" style="30" customWidth="1"/>
    <col min="5" max="5" width="11" style="33" bestFit="1" customWidth="1"/>
    <col min="6" max="6" width="10.140625" style="33" customWidth="1"/>
    <col min="7" max="7" width="20.28515625" style="30" customWidth="1"/>
    <col min="8" max="8" width="31.85546875" style="30" customWidth="1"/>
    <col min="9" max="9" width="68" style="30" customWidth="1"/>
    <col min="10" max="10" width="2" style="30" customWidth="1"/>
    <col min="11" max="16384" width="8.85546875" style="30"/>
  </cols>
  <sheetData>
    <row r="1" spans="1:9" customFormat="1" ht="8.25" customHeight="1" x14ac:dyDescent="0.2">
      <c r="B1" s="9"/>
    </row>
    <row r="2" spans="1:9" customFormat="1" ht="38.25" customHeight="1" x14ac:dyDescent="0.5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customFormat="1" ht="6" customHeight="1" x14ac:dyDescent="0.5">
      <c r="A3" s="10"/>
      <c r="B3" s="11"/>
      <c r="C3" s="14"/>
      <c r="D3" s="13"/>
      <c r="E3" s="10"/>
      <c r="F3" s="10"/>
      <c r="G3" s="10"/>
      <c r="H3" s="10"/>
      <c r="I3" s="10"/>
    </row>
    <row r="4" spans="1:9" customFormat="1" ht="25.5" customHeight="1" x14ac:dyDescent="0.2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22" customFormat="1" ht="51" x14ac:dyDescent="0.2">
      <c r="A5" s="18"/>
      <c r="B5" s="19">
        <v>1</v>
      </c>
      <c r="C5" s="23" t="s">
        <v>23</v>
      </c>
      <c r="D5" s="23" t="s">
        <v>18</v>
      </c>
      <c r="E5" s="24">
        <v>8</v>
      </c>
      <c r="F5" s="24">
        <v>4</v>
      </c>
      <c r="G5" s="25" t="s">
        <v>20</v>
      </c>
      <c r="H5" s="25" t="s">
        <v>31</v>
      </c>
      <c r="I5" s="25" t="s">
        <v>25</v>
      </c>
    </row>
    <row r="6" spans="1:9" s="22" customFormat="1" ht="51" x14ac:dyDescent="0.2">
      <c r="A6" s="18"/>
      <c r="B6" s="20">
        <v>2</v>
      </c>
      <c r="C6" s="26" t="s">
        <v>24</v>
      </c>
      <c r="D6" s="26" t="s">
        <v>19</v>
      </c>
      <c r="E6" s="27">
        <v>8</v>
      </c>
      <c r="F6" s="27">
        <v>4</v>
      </c>
      <c r="G6" s="25" t="s">
        <v>20</v>
      </c>
      <c r="H6" s="28" t="s">
        <v>32</v>
      </c>
      <c r="I6" s="28" t="s">
        <v>26</v>
      </c>
    </row>
    <row r="7" spans="1:9" s="22" customFormat="1" ht="51" x14ac:dyDescent="0.2">
      <c r="A7" s="18"/>
      <c r="B7" s="20">
        <v>3</v>
      </c>
      <c r="C7" s="22" t="s">
        <v>22</v>
      </c>
      <c r="D7" s="26" t="s">
        <v>21</v>
      </c>
      <c r="E7" s="27">
        <v>8</v>
      </c>
      <c r="F7" s="27">
        <v>5</v>
      </c>
      <c r="G7" s="25" t="s">
        <v>20</v>
      </c>
      <c r="H7" s="28" t="s">
        <v>33</v>
      </c>
      <c r="I7" s="28" t="s">
        <v>29</v>
      </c>
    </row>
    <row r="8" spans="1:9" s="22" customFormat="1" ht="76.5" x14ac:dyDescent="0.2">
      <c r="A8" s="18"/>
      <c r="B8" s="20">
        <v>4</v>
      </c>
      <c r="C8" s="26" t="s">
        <v>15</v>
      </c>
      <c r="D8" s="26" t="s">
        <v>18</v>
      </c>
      <c r="E8" s="27">
        <v>10</v>
      </c>
      <c r="F8" s="27">
        <v>6</v>
      </c>
      <c r="G8" s="25" t="s">
        <v>20</v>
      </c>
      <c r="H8" s="28" t="s">
        <v>34</v>
      </c>
      <c r="I8" s="28" t="s">
        <v>27</v>
      </c>
    </row>
    <row r="9" spans="1:9" s="22" customFormat="1" ht="89.25" x14ac:dyDescent="0.2">
      <c r="A9" s="18"/>
      <c r="B9" s="20">
        <v>5</v>
      </c>
      <c r="C9" s="26" t="s">
        <v>16</v>
      </c>
      <c r="D9" s="26" t="s">
        <v>19</v>
      </c>
      <c r="E9" s="27">
        <v>10</v>
      </c>
      <c r="F9" s="27">
        <v>6</v>
      </c>
      <c r="G9" s="25" t="s">
        <v>20</v>
      </c>
      <c r="H9" s="28" t="s">
        <v>35</v>
      </c>
      <c r="I9" s="28" t="s">
        <v>28</v>
      </c>
    </row>
    <row r="10" spans="1:9" s="22" customFormat="1" ht="102" x14ac:dyDescent="0.2">
      <c r="A10" s="18"/>
      <c r="B10" s="19">
        <v>6</v>
      </c>
      <c r="C10" s="26" t="s">
        <v>17</v>
      </c>
      <c r="D10" s="26" t="s">
        <v>21</v>
      </c>
      <c r="E10" s="27">
        <v>10</v>
      </c>
      <c r="F10" s="27">
        <v>7</v>
      </c>
      <c r="G10" s="25" t="s">
        <v>20</v>
      </c>
      <c r="H10" s="28" t="s">
        <v>36</v>
      </c>
      <c r="I10" s="28" t="s">
        <v>30</v>
      </c>
    </row>
    <row r="11" spans="1:9" s="22" customFormat="1" ht="51" x14ac:dyDescent="0.2">
      <c r="A11" s="18"/>
      <c r="B11" s="20">
        <v>7</v>
      </c>
      <c r="C11" s="26" t="s">
        <v>52</v>
      </c>
      <c r="D11" s="26" t="s">
        <v>19</v>
      </c>
      <c r="E11" s="29">
        <v>8</v>
      </c>
      <c r="F11" s="27">
        <v>8</v>
      </c>
      <c r="G11" s="28" t="s">
        <v>20</v>
      </c>
      <c r="H11" s="28" t="s">
        <v>37</v>
      </c>
      <c r="I11" s="28" t="s">
        <v>38</v>
      </c>
    </row>
    <row r="12" spans="1:9" s="22" customFormat="1" ht="63.75" x14ac:dyDescent="0.2">
      <c r="A12" s="18"/>
      <c r="B12" s="20">
        <v>8</v>
      </c>
      <c r="C12" s="26" t="s">
        <v>39</v>
      </c>
      <c r="D12" s="26" t="s">
        <v>19</v>
      </c>
      <c r="E12" s="27">
        <v>10</v>
      </c>
      <c r="F12" s="27">
        <v>5</v>
      </c>
      <c r="G12" s="28" t="s">
        <v>20</v>
      </c>
      <c r="H12" s="28" t="s">
        <v>41</v>
      </c>
      <c r="I12" s="28" t="s">
        <v>43</v>
      </c>
    </row>
    <row r="13" spans="1:9" s="22" customFormat="1" ht="63.75" x14ac:dyDescent="0.2">
      <c r="A13" s="18"/>
      <c r="B13" s="20">
        <v>9</v>
      </c>
      <c r="C13" s="26" t="s">
        <v>40</v>
      </c>
      <c r="D13" s="26" t="s">
        <v>19</v>
      </c>
      <c r="E13" s="27">
        <v>10</v>
      </c>
      <c r="F13" s="27">
        <v>7</v>
      </c>
      <c r="G13" s="28" t="s">
        <v>20</v>
      </c>
      <c r="H13" s="28" t="s">
        <v>42</v>
      </c>
      <c r="I13" s="28" t="s">
        <v>44</v>
      </c>
    </row>
    <row r="14" spans="1:9" s="22" customFormat="1" ht="51" x14ac:dyDescent="0.2">
      <c r="A14" s="18"/>
      <c r="B14" s="20">
        <v>10</v>
      </c>
      <c r="C14" s="26" t="s">
        <v>45</v>
      </c>
      <c r="D14" s="26" t="s">
        <v>18</v>
      </c>
      <c r="E14" s="27">
        <v>5</v>
      </c>
      <c r="F14" s="27">
        <v>5</v>
      </c>
      <c r="G14" s="28" t="s">
        <v>20</v>
      </c>
      <c r="H14" s="28" t="s">
        <v>46</v>
      </c>
      <c r="I14" s="28" t="s">
        <v>47</v>
      </c>
    </row>
    <row r="15" spans="1:9" s="22" customFormat="1" ht="51" x14ac:dyDescent="0.2">
      <c r="A15" s="18"/>
      <c r="B15" s="19">
        <v>11</v>
      </c>
      <c r="C15" s="26" t="s">
        <v>48</v>
      </c>
      <c r="D15" s="26" t="s">
        <v>18</v>
      </c>
      <c r="E15" s="27">
        <v>8</v>
      </c>
      <c r="F15" s="27">
        <v>5</v>
      </c>
      <c r="G15" s="28" t="s">
        <v>20</v>
      </c>
      <c r="H15" s="28" t="s">
        <v>49</v>
      </c>
      <c r="I15" s="28" t="s">
        <v>50</v>
      </c>
    </row>
    <row r="16" spans="1:9" s="22" customFormat="1" ht="51" x14ac:dyDescent="0.2">
      <c r="A16" s="18"/>
      <c r="B16" s="20">
        <v>12</v>
      </c>
      <c r="C16" s="26" t="s">
        <v>51</v>
      </c>
      <c r="D16" s="26" t="s">
        <v>19</v>
      </c>
      <c r="E16" s="27">
        <v>8</v>
      </c>
      <c r="F16" s="27">
        <v>4</v>
      </c>
      <c r="G16" s="28" t="s">
        <v>20</v>
      </c>
      <c r="H16" s="28" t="s">
        <v>53</v>
      </c>
      <c r="I16" s="28" t="s">
        <v>54</v>
      </c>
    </row>
    <row r="17" spans="1:9" s="22" customFormat="1" ht="51" x14ac:dyDescent="0.2">
      <c r="A17" s="18"/>
      <c r="B17" s="20">
        <v>13</v>
      </c>
      <c r="C17" s="26" t="s">
        <v>55</v>
      </c>
      <c r="D17" s="26" t="s">
        <v>18</v>
      </c>
      <c r="E17" s="27">
        <v>4</v>
      </c>
      <c r="F17" s="27">
        <v>5</v>
      </c>
      <c r="G17" s="28" t="s">
        <v>20</v>
      </c>
      <c r="H17" s="28" t="s">
        <v>56</v>
      </c>
      <c r="I17" s="28" t="s">
        <v>57</v>
      </c>
    </row>
    <row r="18" spans="1:9" s="22" customFormat="1" x14ac:dyDescent="0.2">
      <c r="A18" s="18"/>
      <c r="B18" s="20">
        <v>14</v>
      </c>
      <c r="C18" s="26"/>
      <c r="D18" s="26"/>
      <c r="E18" s="27"/>
      <c r="F18" s="27"/>
      <c r="G18" s="28"/>
      <c r="H18" s="28"/>
      <c r="I18" s="28"/>
    </row>
    <row r="19" spans="1:9" s="22" customFormat="1" x14ac:dyDescent="0.2">
      <c r="A19" s="18"/>
      <c r="B19" s="20">
        <v>15</v>
      </c>
      <c r="C19" s="26"/>
      <c r="D19" s="26"/>
      <c r="E19" s="27"/>
      <c r="F19" s="27"/>
      <c r="G19" s="28"/>
      <c r="H19" s="28"/>
      <c r="I19" s="28"/>
    </row>
    <row r="20" spans="1:9" x14ac:dyDescent="0.2">
      <c r="A20" s="10"/>
      <c r="B20" s="19">
        <v>16</v>
      </c>
      <c r="C20" s="26"/>
      <c r="D20" s="26"/>
      <c r="E20" s="27"/>
      <c r="F20" s="27"/>
      <c r="G20" s="28"/>
      <c r="H20" s="28"/>
      <c r="I20" s="28"/>
    </row>
    <row r="21" spans="1:9" x14ac:dyDescent="0.2">
      <c r="A21" s="10"/>
      <c r="B21" s="20">
        <v>17</v>
      </c>
      <c r="C21" s="26"/>
      <c r="D21" s="26"/>
      <c r="E21" s="27"/>
      <c r="F21" s="27"/>
      <c r="G21" s="28"/>
      <c r="H21" s="28"/>
      <c r="I21" s="28"/>
    </row>
    <row r="22" spans="1:9" x14ac:dyDescent="0.2">
      <c r="A22" s="10"/>
      <c r="B22" s="20">
        <v>18</v>
      </c>
      <c r="C22" s="26"/>
      <c r="D22" s="26"/>
      <c r="E22" s="27"/>
      <c r="F22" s="27"/>
      <c r="G22" s="28"/>
      <c r="H22" s="28"/>
      <c r="I22" s="28"/>
    </row>
    <row r="23" spans="1:9" x14ac:dyDescent="0.2">
      <c r="A23" s="10"/>
      <c r="B23" s="20">
        <v>19</v>
      </c>
      <c r="C23" s="26"/>
      <c r="D23" s="26"/>
      <c r="E23" s="27"/>
      <c r="F23" s="27"/>
      <c r="G23" s="28"/>
      <c r="H23" s="28"/>
      <c r="I23" s="28"/>
    </row>
    <row r="24" spans="1:9" x14ac:dyDescent="0.2">
      <c r="A24" s="10"/>
      <c r="B24" s="20">
        <v>20</v>
      </c>
      <c r="C24" s="26"/>
      <c r="D24" s="26"/>
      <c r="E24" s="27"/>
      <c r="F24" s="27"/>
      <c r="G24" s="28"/>
      <c r="H24" s="28"/>
      <c r="I24" s="28"/>
    </row>
    <row r="25" spans="1:9" x14ac:dyDescent="0.2">
      <c r="A25" s="10"/>
      <c r="B25" s="19">
        <v>21</v>
      </c>
      <c r="C25" s="26"/>
      <c r="D25" s="26"/>
      <c r="E25" s="27"/>
      <c r="F25" s="27"/>
      <c r="G25" s="28"/>
      <c r="H25" s="28"/>
      <c r="I25" s="28"/>
    </row>
    <row r="26" spans="1:9" x14ac:dyDescent="0.2">
      <c r="A26" s="10"/>
      <c r="B26" s="20">
        <v>22</v>
      </c>
      <c r="C26" s="26"/>
      <c r="D26" s="26"/>
      <c r="E26" s="27"/>
      <c r="F26" s="27"/>
      <c r="G26" s="28"/>
      <c r="H26" s="28"/>
      <c r="I26" s="28"/>
    </row>
    <row r="27" spans="1:9" x14ac:dyDescent="0.2">
      <c r="A27" s="10"/>
      <c r="B27" s="20">
        <v>23</v>
      </c>
      <c r="C27" s="26"/>
      <c r="D27" s="26"/>
      <c r="E27" s="27"/>
      <c r="F27" s="27"/>
      <c r="G27" s="28"/>
      <c r="H27" s="28"/>
      <c r="I27" s="28"/>
    </row>
    <row r="28" spans="1:9" x14ac:dyDescent="0.2">
      <c r="A28" s="10"/>
      <c r="B28" s="20">
        <v>24</v>
      </c>
      <c r="C28" s="26"/>
      <c r="D28" s="26"/>
      <c r="E28" s="27"/>
      <c r="F28" s="27"/>
      <c r="G28" s="28"/>
      <c r="H28" s="28"/>
      <c r="I28" s="28"/>
    </row>
    <row r="29" spans="1:9" x14ac:dyDescent="0.2">
      <c r="A29" s="10"/>
      <c r="B29" s="20">
        <v>25</v>
      </c>
      <c r="C29" s="26"/>
      <c r="D29" s="26"/>
      <c r="E29" s="31"/>
      <c r="F29" s="31"/>
      <c r="G29" s="32"/>
      <c r="H29" s="32"/>
      <c r="I29" s="32"/>
    </row>
    <row r="30" spans="1:9" x14ac:dyDescent="0.2">
      <c r="A30" s="10"/>
      <c r="B30" s="19">
        <v>26</v>
      </c>
      <c r="C30" s="26"/>
      <c r="D30" s="26"/>
      <c r="E30" s="27"/>
      <c r="F30" s="27"/>
      <c r="G30" s="28"/>
      <c r="H30" s="28"/>
      <c r="I30" s="28"/>
    </row>
    <row r="31" spans="1:9" x14ac:dyDescent="0.2">
      <c r="A31" s="10"/>
      <c r="B31" s="20">
        <v>27</v>
      </c>
      <c r="C31" s="26"/>
      <c r="D31" s="26"/>
      <c r="E31" s="27"/>
      <c r="F31" s="27"/>
      <c r="G31" s="28"/>
      <c r="H31" s="28"/>
      <c r="I31" s="28"/>
    </row>
    <row r="32" spans="1:9" x14ac:dyDescent="0.2">
      <c r="A32" s="10"/>
      <c r="B32" s="20">
        <v>28</v>
      </c>
      <c r="C32" s="26"/>
      <c r="D32" s="26"/>
      <c r="E32" s="27"/>
      <c r="F32" s="27"/>
      <c r="G32" s="28"/>
      <c r="H32" s="28"/>
      <c r="I32" s="28"/>
    </row>
    <row r="33" spans="1:9" x14ac:dyDescent="0.2">
      <c r="A33" s="10"/>
      <c r="B33" s="20">
        <v>29</v>
      </c>
      <c r="C33" s="26"/>
      <c r="D33" s="26"/>
      <c r="E33" s="27"/>
      <c r="F33" s="27"/>
      <c r="G33" s="28"/>
      <c r="H33" s="28"/>
      <c r="I33" s="28"/>
    </row>
    <row r="34" spans="1:9" x14ac:dyDescent="0.2">
      <c r="A34" s="10"/>
      <c r="B34" s="20">
        <v>30</v>
      </c>
      <c r="C34" s="26"/>
      <c r="D34" s="26"/>
      <c r="E34" s="27"/>
      <c r="F34" s="27"/>
      <c r="G34" s="28"/>
      <c r="H34" s="28"/>
      <c r="I34" s="28"/>
    </row>
    <row r="35" spans="1:9" x14ac:dyDescent="0.2">
      <c r="A35" s="10"/>
      <c r="B35" s="19">
        <v>31</v>
      </c>
      <c r="C35" s="26"/>
      <c r="D35" s="26"/>
      <c r="E35" s="27"/>
      <c r="F35" s="27"/>
      <c r="G35" s="28"/>
      <c r="H35" s="28"/>
      <c r="I35" s="28"/>
    </row>
    <row r="36" spans="1:9" x14ac:dyDescent="0.2">
      <c r="A36" s="10"/>
      <c r="B36" s="20">
        <v>32</v>
      </c>
      <c r="C36" s="26"/>
      <c r="D36" s="26"/>
      <c r="E36" s="27"/>
      <c r="F36" s="27"/>
      <c r="G36" s="28"/>
      <c r="H36" s="28"/>
      <c r="I36" s="28"/>
    </row>
    <row r="37" spans="1:9" x14ac:dyDescent="0.2">
      <c r="A37" s="10"/>
      <c r="B37" s="20">
        <v>33</v>
      </c>
      <c r="C37" s="26"/>
      <c r="D37" s="26"/>
      <c r="E37" s="27"/>
      <c r="F37" s="27"/>
      <c r="G37" s="28"/>
      <c r="H37" s="28"/>
      <c r="I37" s="28"/>
    </row>
    <row r="38" spans="1:9" x14ac:dyDescent="0.2">
      <c r="A38" s="10"/>
      <c r="B38" s="20">
        <v>34</v>
      </c>
      <c r="C38" s="26"/>
      <c r="D38" s="26"/>
      <c r="E38" s="27"/>
      <c r="F38" s="27"/>
      <c r="G38" s="28"/>
      <c r="H38" s="28"/>
      <c r="I38" s="28"/>
    </row>
    <row r="39" spans="1:9" x14ac:dyDescent="0.2">
      <c r="A39" s="10"/>
      <c r="B39" s="19">
        <v>35</v>
      </c>
      <c r="C39" s="26"/>
      <c r="D39" s="26"/>
      <c r="E39" s="27"/>
      <c r="F39" s="27"/>
      <c r="G39" s="28"/>
      <c r="H39" s="28"/>
      <c r="I39" s="28"/>
    </row>
    <row r="40" spans="1:9" x14ac:dyDescent="0.2">
      <c r="A40" s="10"/>
      <c r="B40" s="20">
        <v>36</v>
      </c>
      <c r="C40" s="26"/>
      <c r="D40" s="26"/>
      <c r="E40" s="27"/>
      <c r="F40" s="27"/>
      <c r="G40" s="28"/>
      <c r="H40" s="28"/>
      <c r="I40" s="28"/>
    </row>
    <row r="41" spans="1:9" x14ac:dyDescent="0.2">
      <c r="A41" s="10"/>
      <c r="B41" s="20">
        <v>37</v>
      </c>
      <c r="C41" s="26"/>
      <c r="D41" s="26"/>
      <c r="E41" s="27"/>
      <c r="F41" s="27"/>
      <c r="G41" s="28"/>
      <c r="H41" s="28"/>
      <c r="I41" s="28"/>
    </row>
    <row r="42" spans="1:9" x14ac:dyDescent="0.2">
      <c r="A42" s="10"/>
      <c r="B42" s="20">
        <v>38</v>
      </c>
      <c r="C42" s="26"/>
      <c r="D42" s="26"/>
      <c r="E42" s="27"/>
      <c r="F42" s="27"/>
      <c r="G42" s="28"/>
      <c r="H42" s="28"/>
      <c r="I42" s="28"/>
    </row>
    <row r="43" spans="1:9" x14ac:dyDescent="0.2">
      <c r="A43" s="10"/>
      <c r="B43" s="20">
        <v>39</v>
      </c>
      <c r="C43" s="26"/>
      <c r="D43" s="26"/>
      <c r="E43" s="27"/>
      <c r="F43" s="27"/>
      <c r="G43" s="28"/>
      <c r="H43" s="28"/>
      <c r="I43" s="28"/>
    </row>
    <row r="44" spans="1:9" x14ac:dyDescent="0.2">
      <c r="A44" s="10"/>
      <c r="B44" s="19">
        <v>40</v>
      </c>
      <c r="C44" s="26"/>
      <c r="D44" s="26"/>
      <c r="E44" s="27"/>
      <c r="F44" s="27"/>
      <c r="G44" s="28"/>
      <c r="H44" s="28"/>
      <c r="I44" s="28"/>
    </row>
    <row r="45" spans="1:9" x14ac:dyDescent="0.2">
      <c r="A45" s="10"/>
      <c r="B45" s="21"/>
    </row>
  </sheetData>
  <conditionalFormatting sqref="B5:I6 B7:B10 H7:I10 C8:G10 B11:I44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 x14ac:dyDescent="0.2"/>
  <cols>
    <col min="2" max="2" width="32.7109375" customWidth="1"/>
  </cols>
  <sheetData>
    <row r="1" spans="1:8" s="6" customFormat="1" ht="34.5" customHeight="1" x14ac:dyDescent="0.2">
      <c r="A1" s="7" t="s">
        <v>9</v>
      </c>
    </row>
    <row r="2" spans="1:8" s="6" customFormat="1" x14ac:dyDescent="0.2">
      <c r="D2" s="4" t="s">
        <v>10</v>
      </c>
    </row>
    <row r="3" spans="1:8" ht="19.5" customHeight="1" x14ac:dyDescent="0.2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 x14ac:dyDescent="0.3">
      <c r="B7" s="5" t="s">
        <v>13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5"/>
    </row>
    <row r="8" spans="1:8" ht="19.5" customHeight="1" x14ac:dyDescent="0.2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2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 x14ac:dyDescent="0.25"/>
    <row r="14" spans="1:8" ht="18.75" thickBot="1" x14ac:dyDescent="0.3">
      <c r="B14" s="5" t="s">
        <v>14</v>
      </c>
      <c r="C14" s="5"/>
      <c r="D14" s="5"/>
      <c r="E14" s="5"/>
      <c r="F14" s="5"/>
      <c r="G14" s="5"/>
      <c r="H14" s="5"/>
    </row>
    <row r="15" spans="1:8" ht="19.5" customHeight="1" x14ac:dyDescent="0.2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 x14ac:dyDescent="0.2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 x14ac:dyDescent="0.2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 x14ac:dyDescent="0.2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 x14ac:dyDescent="0.2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 x14ac:dyDescent="0.2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 x14ac:dyDescent="0.2">
      <c r="A21">
        <f>ROWS($B$15:B21)</f>
        <v>7</v>
      </c>
      <c r="B21" t="str">
        <f>IF('Product Backlog'!C11=0,"",'Product Backlog'!C11)</f>
        <v xml:space="preserve">Edit Availability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 x14ac:dyDescent="0.2">
      <c r="A22">
        <f>ROWS($B$15:B22)</f>
        <v>8</v>
      </c>
      <c r="B22" t="str">
        <f>IF('Product Backlog'!C12=0,"",'Product Backlog'!C12)</f>
        <v>View Patient Health Info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 x14ac:dyDescent="0.2">
      <c r="A23">
        <f>ROWS($B$15:B23)</f>
        <v>9</v>
      </c>
      <c r="B23" t="str">
        <f>IF('Product Backlog'!C13=0,"",'Product Backlog'!C13)</f>
        <v>Edit Patient Health Info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 x14ac:dyDescent="0.2">
      <c r="A24">
        <f>ROWS($B$15:B24)</f>
        <v>10</v>
      </c>
      <c r="B24" t="str">
        <f>IF('Product Backlog'!C14=0,"",'Product Backlog'!C14)</f>
        <v>View Health Info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 x14ac:dyDescent="0.2">
      <c r="A25">
        <f>ROWS($B$15:B25)</f>
        <v>11</v>
      </c>
      <c r="B25" t="str">
        <f>IF('Product Backlog'!C15=0,"",'Product Backlog'!C15)</f>
        <v>Book an Appointment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 x14ac:dyDescent="0.2">
      <c r="A26">
        <f>ROWS($B$15:B26)</f>
        <v>12</v>
      </c>
      <c r="B26" t="str">
        <f>IF('Product Backlog'!C16=0,"",'Product Backlog'!C16)</f>
        <v xml:space="preserve">View Calendar 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 x14ac:dyDescent="0.2">
      <c r="A27">
        <f>ROWS($B$15:B27)</f>
        <v>13</v>
      </c>
      <c r="B27" t="str">
        <f>IF('Product Backlog'!C17=0,"",'Product Backlog'!C17)</f>
        <v>Edit Personal Details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 x14ac:dyDescent="0.2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 x14ac:dyDescent="0.2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 x14ac:dyDescent="0.2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 x14ac:dyDescent="0.2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 x14ac:dyDescent="0.2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 x14ac:dyDescent="0.2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 x14ac:dyDescent="0.2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 x14ac:dyDescent="0.2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 x14ac:dyDescent="0.2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 x14ac:dyDescent="0.2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 x14ac:dyDescent="0.2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 x14ac:dyDescent="0.2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Rayner</cp:lastModifiedBy>
  <cp:revision/>
  <dcterms:created xsi:type="dcterms:W3CDTF">2012-09-25T18:06:39Z</dcterms:created>
  <dcterms:modified xsi:type="dcterms:W3CDTF">2022-08-15T11:44:32Z</dcterms:modified>
  <cp:category/>
  <cp:contentStatus/>
</cp:coreProperties>
</file>