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subuser\Dropbox\10. Semester\Masterarbeit\Abgabe\"/>
    </mc:Choice>
  </mc:AlternateContent>
  <xr:revisionPtr revIDLastSave="0" documentId="8_{C5655259-FCC2-47CC-A4C3-EEF596C8A135}" xr6:coauthVersionLast="45" xr6:coauthVersionMax="45" xr10:uidLastSave="{00000000-0000-0000-0000-000000000000}"/>
  <bookViews>
    <workbookView xWindow="28680" yWindow="-120" windowWidth="29040" windowHeight="16440" xr2:uid="{6F94ADDC-CDC5-40C0-8B2D-7C059A370C38}"/>
  </bookViews>
  <sheets>
    <sheet name="Sheet3" sheetId="3" r:id="rId1"/>
  </sheets>
  <definedNames>
    <definedName name="_xlnm._FilterDatabase" localSheetId="0" hidden="1">Sheet3!$A$1:$H$671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<sst xmlns="http://schemas.openxmlformats.org/spreadsheetml/2006/main" count="4028" uniqueCount="1368">
  <si>
    <t>company_ticker</t>
  </si>
  <si>
    <t>market_cap_mio_chf</t>
  </si>
  <si>
    <t>mid_or_small</t>
  </si>
  <si>
    <t>document_name</t>
  </si>
  <si>
    <t>document_type</t>
  </si>
  <si>
    <t>source</t>
  </si>
  <si>
    <t>publication_date</t>
  </si>
  <si>
    <t>original_text</t>
  </si>
  <si>
    <t>STMN</t>
  </si>
  <si>
    <t>mid_cap</t>
  </si>
  <si>
    <t>STMN_15.02.2021.txt</t>
  </si>
  <si>
    <t>news</t>
  </si>
  <si>
    <t>cash.ch</t>
  </si>
  <si>
    <t>Straumann-30_04_2020-Medienmitteilung.txt</t>
  </si>
  <si>
    <t>quarterly_earnings_report</t>
  </si>
  <si>
    <t>company</t>
  </si>
  <si>
    <t>Die Straumann Group reagiert schnell auf COVID-19 und rüstet sich für die Zukunft. Umsatz von CHF 357 Mio. in Q1, ein Rückgang von 1% organisch und 4% in Schweizer Franken gegenüber dem Vorjahreszeitraum. Die globale Pandemie unterbricht den starken Wachstumstrend seit dem vielversprechenden Start ins Jahr 2020. Die Sicherheit der Mitarbeitenden, Geschäftskontinuität und Liquidität sind gewährleistet. Umsetzung innovativer Online-Initiativen zur Unterstützung und Entwicklung der Kundenbasis, um eine rasche Erholung nach Aufhebung der Lockdown-Massnahmen voranzutreiben. Das erste Quartal 2020 begann für die Straumann Group vielversprechend − der solide Wachstumstrend der vergangenen Quartale setzte sich fort. Doch im Zuge der Verbreitung des Coronavirus von Asien nach Europa sowie Nord- und Lateinamerika mussten die Zahnarztpraxen ihren Betrieb grösstenteils einstellen, mit Ausnahme von Notfall- oder zwingend notwendigen Behandlungen. Aufgrund von Ängsten vor einem erhöhten Infektionsrisiko tendieren Patienten zudem dazu, den Besuch von noch geöffneten Zahnarztpraxen zu vermeiden. Die globale Einschränkung des Marktes für Implantate und zahnästhetische Behandlungen führte für die Straumann Group ab Mitte März zu markanten Absatzeinbussen. Dank des zuvor guten Geschäftsverlaufs erzielte die Gruppe im ersten Quartal 2020 einen Umsatz von CHF 357 Mio. Dies entspricht gegenüber dem Vorjahreszeitraum einem Rückgang von 1% organisch und von 4% in Schweizer Franken. Der Umsatz von EMEA blieb gegenüber dem Vorjahresquartal nahezu unverändert, während Nord- und Lateinamerika ein einstelliges Wachstum verzeichneten – Zahlen, welche die schrittweise geografische Ausbreitung von COVID-19 widerspiegeln. Damit konnte der erhebliche Umsatzrückgang von APAC, wo die Pandemie ihren Ausgang nahm, aufgefangen werden. Nachdem der Schutz der Gesundheit der Mitarbeitenden, die Geschäftskontinuität und die Liquidität sichergestellt waren, nutzte die Gruppe die Zeit des Lockdowns, um Kundenbeziehungen aufzubauen und zu stärken sowie die Kompetenzen der Kunden zu entwickeln. Dazu wurde online ein umfangreiches Informations- und Fortbildungsportal geschaffen, welches auch Techniken und Lösungen, etwa in den Bereichen Sofortimplantationsprotokolle und intraorales Scannen, vorstellt. CEO Guillaume Daniellot kommentierte: „Das Coronavirus hat in den letzten Monaten verheerende Auswirkungen gehabt, nicht zuletzt auf das verfügbare Einkommen und das Vertrauen der Konsumenten. Wir müssen bereit sein, die Folgen davon in den kommenden Quartalen zu bewältigen. Trotz der aktuellen Herausforderungen und Marktverwerfungen sind wir der Auffassung, dass die Grundlagen unseres Geschäfts mittel- und langfristig bestehen und vielversprechend bleiben. Zudem sind wir zuversichtlich, dass die von uns ergriffenen Massnahmen zur schnellen Anpassung an die Situation zusammen mit unserer auf Agilität, Mut zur Veränderung und das Ergreifen von Chancen ausgerichteten Unternehmenskultur, uns helfen werden erfolgreich durch diese Krise zu navigieren. Begünstigt durch eine steigende Nachfrage nach vollkonischen (BLX) und apikal konischen (BLT) Implantaten, verzeichneten die beiden grössten Segmente der Gruppe, Implantate und das restaurative Geschäft, anfangs ein starkes Wachstum. Für das Gesamtquartal resultierte hingegen ein Rückgang infolge der Geschäftsunterbrechung im März. Die Value-Implantatlinien, insbesondere Neodent, Medentika und Zinedent, wuchsen weiter, während Anthogyr durch den frühen Lockdown des französischen Heimatmarktes eingeschränkt war. Die Nachfrage nach digitalen Geräten entwickelte sich stark, getrieben durch den Absatz von Intraoral-Scannern. ClearCorrect konnte ein zweistelliges Wachstum vermelden, wobei das jüngst akquirierte Thermoplastengeschäft einen zusätzlichen Beitrag leistete. Projekte für den Produktionsausbau in den USA, Brasilien und Deutschland sind auf Kurs. Trotz des herausfordernden Umfelds entwickelten sich die Verkäufe von Biomaterialien weiterhin stabil. Dies ist dem attraktiven Portfolio von Knochenregenerationsprodukten der Gruppe zuzuschreiben. Die grösste Region der Gruppe, EMEA (Europa, Naher Osten und Afrika), verzeichnete in Q1 ein gutes anfängliches Wachstum, angetrieben von Premium- und Value-Implantatlösungen. Auch das Geschäft mit transparenten Alignern entwickelte sich vielversprechend, aber der Produkte-Rollout und die Verkäufe allgemein wurden unterbrochen. In Deutschland blieben die Zahnarztpraxen während der gesamten Zeit teilweise geöffnet, beschränkten sich indes zusehends auf zwingend notwendige Behandlungen. Italien, Frankreich und Spanien waren die ersten grossen Märkte, die unter der Krise zu leiden begannen, während das Umsatzwachstum in Russland, der Türkei und in Teilen des Nahen Ostens bis spät in den März hinein intakt blieb, als auch dort die Folgen der Pandemie spürbar wurden. Diese Faktoren, zusammen mit starken negativen Währungseffekten von nahezu 7 Prozentpunkten, führten dazu, dass der Umsatz der Region mit CHF 162 Mio. (was einem Anteil von 45% des Gruppenumsatzes entspricht) im Vergleich zum Vorjahreszeitraum nahezu unverändert blieb. Nordamerika steuerte knapp ein Drittel des Gesamtumsatzes der Gruppe bei. Bis Mitte März verzeichnete die Region ein zweistelliges Umsatzwachstum, bevor Kanada, gefolgt von den USA, den Lockdown ankündigte. Zu den Wachstumstreibern gehörten Premium-Implantate und Neodent. Das digitale Geschäft sorgte für zusätzliche Wachstumsdynamik und kompensierte den wegen der Pandemie und Veränderungen im Marketing-Ansatz bestimmter Kunden entstandenen Umsatzrückgang bei transparenten Alignern. Insgesamt verzeichnete die Region ein Umsatzwachstum von 8% organisch und 5% in Schweizer Franken auf CHF 116 Mio. Als der Kongress der American Academy of Osseointegration im März abgesagt wurde, beschloss Straumann, sein Unternehmensforum online durchzuführen, und zog damit mehr als doppelt so viele Teilnehmende wie sonst an. Zudem wurden jüngst weitere Anlässe online angeboten, unter anderem ein dreiwöchiger Master-Kurs zu Sofortimplantationsprotokollen und Straumann BLX, der über 7'000 Teilnehmende verzeichnete. Die Geschäftsunterbrechung in China entsprach den von der Gruppe im Februar kommunizierten Erwartungen, wobei die Verkaufszahlen von digitalen Geräten, allen voran Intraoral-Scannern, positiv überraschten. Seither finden China und Südkorea allmählich aus der Krise heraus, auch wenn das Vertrauen nicht mehr so hoch ist wie zuvor. Taiwan war von der Krise kaum betroffen, derweil die Kunden in Japan in Erwartung des Lockdowns, der dort im April in Kraft trat, mehr Bestellungen als sonst tätigten. Andere Länder in der Region haben sich ebenfalls in den Lockdown begeben. In der Folge verzeichnete die Region für Q1 einen Umsatzrückgang von 22% organisch beziehungsweise von 26% in Schweizer Franken auf CHF 54 Mio. Das Jahr begann erfreulich in Lateinamerika, das von einem verbesserten Wirtschaftsumfeld profitierte. In den ersten zwei Monaten verzeichneten sämtliche Länder eine gute Geschäftsentwicklung, angetrieben vor allem von den Premium- und Value-Implantaten sowie dem Absatz der preislich attraktiven Virtuo Vivo Intraoral-Scanner von Straumann. Mit der neuen Implantatmarke NUVO, welche die Gruppe an der grössten Fachmesse Lateinamerikas (CIOSP) lancierte, soll in erster Linie das untere Value-Segment angesprochen werden. Da jetzt auch in Brasilien und anderen lateinamerikanischen Staaten ein mehr oder weniger strikter Lockdown herrscht und Patienten in Bezug auf Praxisbesuche ängstlich sind, erzielte die Region zum Ende des ersten Quartals 2020 nur moderate Verkaufszahlen. Die organische Umsatzzunahme betrug 7%, doch stark negative Währungseinflüsse wirkten sich markant aus und drückten den Umsatz in Schweizer Franken um fast 20 Prozentpunkte auf CHF 26 Mio. Die Gruppe reagierte rasch und legte den Fokus auf die Gesundheit der Mitarbeitenden, die Sicherstellung der Geschäftskontinuität, die Abfederung der finanziellen Auswirkungen, die Unterstützung der Kunden und die Vorbereitung für die Zeit nach der Krise. Verantwortungsvolles persönliches Handeln und die Umsetzung von Schutzmassnahmen haben dazu beigetragen, dass die Anzahl bestätigter COVID-19-Fälle unter den Mitarbeitenden weltweit sehr gering ist. Auch die Geschäftskontinuität konnte gewahrt und die Produktionskapazitäten an die Nachfrage angepasst werden, ohne dass es zu Lieferproblemen kam. E-Shop, Kundenservice, Verkauf und interne Dienste funktionieren reibungslos in Fernarbeit. Die CADCAM-Services von Straumann arbeiten weiterhin, derweil die Mitarbeitenden in den Warenlagern alle Aufträge fristgerecht abwickeln. Die Gruppe platzierte am 27. März 2020 erfolgreich eine Anleihe im Wert von CHF 280 Mio. mit Laufzeit bis 2023 und erhöhte zudem ihre verfügbaren Kreditlinien. Mit diesen Mitteln werden neben einer fällig werdenden Anleihe, die 2013 zur Finanzierung der Akquisition von Neodent aufgelegt worden war, auch Ausgaben für allgemeine Unternehmenszwecke finanziert. Die Gruppe hat intensiv an der Anpassung ihrer Kostenbasis an die aktuelle und in naher Zukunft liegende Nachfrage gearbeitet und sichergestellt, dass sie ihre Flexibilität und Kapazitäten erhält, ohne für den langfristigen Erfolg notwendige Projekte zu gefährden. Erste rasch wirksame Kostenreduktionen wurden gleich im Februar umgesetzt. Dazu gehört das Aussetzen von Geschäftsreisen, Rekrutierungen, Beratungsmandaten sowie nicht strategischen und nicht erfolgskritischen Initiativen. Darüber hinaus wurden Massnahmen zur Verringerung der Personalkosten eingeleitet, beispielsweise freiwillige Salärkürzungen der globalen Führungskräfte sowie eine weltweite Senkung der Arbeitspensen und Löhne. Dazu wurde, sofern möglich, staatliche Unterstützung beantragt. Investitionsvorhaben wurden heruntergefahren und werden wieder aufgenommen, wenn die Nachfrage sich erholt. Die Gruppe evaluiert im Rahmen ihrer laufenden Szenarioplanung weitere Massnahmen zur Anpassung der Kostenstruktur. Obwohl die Märkte in Südkorea und China jetzt wieder aktiv sind und die ersten europäischen Länder damit beginnen, den Lockdown aufzuheben, bleiben die Beschränkungen in anderen Schlüsselmärkten weiterhin bestehen. Die Auswirkungen hiervon, welche am Ende des ersten Quartals sichtbar wurden, dürften auch im zweiten Quartal spürbar bleiben und verunmöglichen es, die ursprüngliche Jahresprognose der Gruppe zu erreichen. Angesichts der Corona-bedingten aktuellen Unsicherheit zieht die Gruppe ihre Umsatz- und Gewinnprognose für das Gesamtjahr 2020 zurück. Die Pandemie hat weltweit zu wirtschaftlichen Verwerfungen geführt. Deshalb muss die Gruppe sich auf ein schwächeres makroökonomisches Umfeld vorbereiten, das von einem gesunkenen Konsumentenvertrauen und geringeren verfügbaren Einkommen geprägt sein wird. Faktoren, die den Zeitraum bis zur vollständigen Erholung verlängern werden. Dank ihrer breiten geografischen Diversifikation, des umfangreichen Spektrums an Lösungen in sämtlichen Preiskategorien und der soliden Bilanzstruktur ist die Gruppe gut aufgestellt, um die Ansprüche und Bedürfnisse all ihrer Kunden zu erfüllen – sowohl in der Krise als auch in Zukunft. Trotzdem muss sich die Organisation an die neue Realität anpassen, ohne dabei ihre Innovationskraft und die Fähigkeit zu kompromittieren, überzeugende Produkte und Lösungen zu entwickeln, zu produzieren, zu liefern und zu verkaufen und dabei einen ausgezeichneten Service zu bieten. Die Geschäftsgrundlagen der Gruppe sind intakt. Diese ist zuversichtlich, dass sie – sobald Wirtschaft und Konsumentenvertrauen wieder zur Normalität zurückkehren – als eine noch stärkere Marke und bevorzugter Partner der Kunden aus der Krise hervorgehen wird.  Sofortmassnahmen zur Abfederung der kurzfristigen finanziellen Auswirkungen sowie Ausrichtung der Kostenstruktur und der Kapazitäten auf die künftige Nachfrage  Ursprüngliche Jahresprognose für 2020 nicht mehr erreichbar, doch die Gruppe ist zuversichtlich, dass die Geschäftsgrundlagen mittel- und langfristig bestehen und vielversprechend bleiben</t>
  </si>
  <si>
    <t>Straumann-Q1-25_04_2018-Medienmitteilung.txt</t>
  </si>
  <si>
    <t>Straumann-30_04_2019-Q1-Medienmitteilung</t>
  </si>
  <si>
    <t>Vielversprechender Jahresauftakt mit 17% organischem Wachstum im ersten Quartal. Umsatz der Gruppe steigt in Schweizer Franken um 15% auf CHF 372 Mio. Weiterhin solides zweistelliges organisches Wachstum in allen Regionen, angeführt von APAC (+22%) und LATAM (+20%). Starke Präsenz an wichtigen Fachmessen; verschiedene Produktlancierungen, darunter transparente Aligner in LATAM, Europa und China. Beteiligungen an Anthogyr, Zinedent, Medentika und Valoc erhöht; Patentstreit mit Align beigelegt. Prognose für das Gesamtjahr 2019 bestätigt. Die Straumann Group ist mit einem organischen Wachstum von 17% im ersten Quartal gut ins 2019 gestartet. Der Anstieg in Schweizer Franken betrug aufgrund negativer Wechselkurseffekte 15%; der Umsatz lag bei CHF 372 Mio. Die beiden grössten Regionen, EMEA und Nordamerika, wuchsen um 14% bzw. 17% und steuerten damit zwei Drittel des organischen Wachstums bei. Mit einem Zuwachs von 20% erhielt Lateinamerika seine Dynamik aufrecht, während Asien/Pazifik (+22%) weiterhin die am schnellsten wachsende Region war. Wir haben im ersten Quartal nicht nur ein solides zweistelliges Wachstum erzielt, sondern durch wichtige Produktlancierungen und Vertriebsvereinbarungen auch den Weg für anhaltendes Wachstum bereitet. Bei grossen Fachmessen haben wir unsere Innovationsführerschaft erneut bestätigt, und mit weiteren strategischen Akquisitionen bzw. Vereinbarungen dringen wir weiter in bisher unerschlossene Segmente vor. Unser Wachstum im ersten Quartal war höher als unsere Prognose für das Gesamtjahr. Dennoch bleiben wir in unserem Jahresausblick bei einem Umsatzwachstum im Bereich um 13%, da die Vergleichswerte für die kommenden Quartale immer anspruchsvoller werden.“ Das Implantatgeschäft – der grösste Geschäftsbereich der Gruppe – verzeichnete ein solides zweistelliges Wachstum, das überwiegend durch die Premium-Implantate von Straumann angetrieben wurde. Das apikalkonische Bone Level Tapered-Implantat (BLT) hatte daran weiterhin den grössten Anteil, und aus der limitierten Markteinführung der vollkonischen BLXImplantatlinie resultierte ein kleiner Umsatzbeitrag. Das Non-Premium-Implantatsegment der Gruppe mit Neodent, Anthogyr, Equinox, Medentika, T-Plus sowie Zinedent wuchs stark und gewann Marktanteile in Brasilien, China, Mexiko, der Türkei, den USA sowie in Distributorenmärkten. Das restaurative Geschäft erzielte ein vergleichbares Wachstum wie die Implantate und wurde vor allem durch den Verkauf von Standard-Sekundärteilen, Multiplattform-Abutments (MPS) von Drittherstellern und Kappen angetrieben. Die Bestrebungen der Gruppe, zum Beispiel mit kostengünstigen und vielseitigen Abutment-Lösungen (Variobase und vorgefräste Rohlinge), Prothetikkomponenten für Implantate von Drittherstellern oder Fräslösungen für Labore und Praxen ein Gesamtlösungsanbieter zu werden, führten zu einem anhaltenden zweistelligen Wachstum im restaurativen Geschäft. Da die Kunden im Hinblick auf die alle zwei Jahre stattfindende Fachmesse IDS entsprechende Spezialangebote erwarten, fiel im ersten Quartal der Umsatz mit digitalen Ausrüstungen niedriger aus als im ersten Quartal des Vorjahres, als die Gruppe hohe Umsätze mit Intraoral-Scannern generierte. ClearCorrect erzielte in Nordamerika weiterhin gute Zuwächse; die Region trug am stärksten zur weltweiten Zunahme der behandelten Fälle um 73% bei. Biomaterialien war mit einer zweistelligen Expansion in allen Regionen der am schnellsten wachsende Geschäftszweig – nicht zuletzt auch aufgrund der Unterbrechung des Verkaufs von Emdogain in den USA im vergangenen Jahr. Die Nachfrage nach Knochenaufbaumaterialien der Gruppe war über die ganze Periode hinweg stark.Die grösste Region der Gruppe – Europa, Naher Osten und Afrika – verzeichnete ein organisches Umsatzwachstum von 14%. In Schweizer Franken stieg der Umsatz um 9% auf CHF 161 Mio. Die meisten Länder der Region erzielten ein gutes Wachstum. Der grösste Markt, Deutschland, verbuchte einen starken Zuwachs, und die neue Tochtergesellschaft in Südafrika trug ebenfalls zum guten Ergebnis bei. Die beeindruckendsten Ergebnisse erzielten jedoch Russland, Österreich und die Türkei. Der Trend war in allen Geschäftsbereichen positiv, nur das Geschäft mit digitalen Ausrüstungen war – wie bereits erwähnt – davon ausgenommen. Die Region Nordamerika erzielte 30% des Gruppenumsatzes und verzeichnete mit einem organischen Umsatzwachstum von 17% erneut ein starkes Quartal. Dank der Aufwertung des US-Dollars stieg der regionale Umsatz in Schweizer Franken um 22% auf CHF 110 Mio. In Kanada und den USA erzielte die Gruppe jeweils ein zweistelliges Wachstum, das durch die robuste Nachfrage nach Premium-Lösungen bei Implantaten und Sekundärteilen sowie durch starkes Wachstum im Value-Segment angetrieben wurde. Die wichtigsten Produktgruppen waren Straumann BLT, Neodent GM, ClearCorrect sowie die preisgünstigen Medentika Prothetiklösungen. Die Region Asien/Pazifik trug erneut überproportional zum Wachstum bei und erzielte mit einem Umsatz von CHF 72 Mio. sowohl organisch als auch in Schweizer Franken einen Zuwachs von 22%. In China hielt die Dynamik an, und Japan machte ebenfalls gute Fortschritte. Durch Erweiterungen der Verkaufsteams und intensivierte Schulungs- und Fortbildungsaktivitäten konnte die Gruppe Marktanteile im Premium-Segment hinzugewinnen. Gleichzeitig ermöglichen es Anthogyr und T-Plus, am wachstumsstarken Value-Segment in China und Taiwan teilzuhaben. Das organische Wachstum in Lateinamerika stieg auf 20%, doch mit der Abwertung des brasilianischen Reals und des argentinischen Pesos beschränkte sich das Wachstum in Schweizer Franken auf 5%; der Umsatz in der Region betrug CHF 30 Mio. Argentinien, Chile, Kolumbien und Mexiko erzielten jeweils weiterhin starkes Wachstum. Im grössten Markt der Region, Brasilien, wuchs die Gruppe solide einstellig. Die Gruppe nutzte die grossen Dentalfachmessen (AO, CIOSP, Chicago Midwinter und IDS), um zahlreiche Innovationen vorzustellen, darunter die Straumann BLX- und SNOWImplantate, neue Intraoral- und Laborscanner sowie die virtuelle Klinik DenToGo. Auch im Geschäft mit transparenten Alignern wurden mit der Einführung von ClearCorrect in Brasilien und Europa sowie von Smyletec in China wichtige Meilensteine erreicht. China ist mittlerweile zum weltweit zweitgrössten Markt für transparente Aligner aufgestiegen, und Brasilien hat das Potenzial, in diesem Geschäft einer der fünf grössten Märkte zu werden. Die Gruppe hat mit ihrer Strategie, in unerschlossene Segmente vorzudringen und Gesamtlösungen anzubieten, weitere Fortschritte erzielt. Mit BLX verfügt Straumann im Premium-Segment über eine äusserst wettbewerbsfähige Produktlinie mit vollkonischen Implantaten der nächsten Generation, während Straumann SNOW und die Partnerschaft mit Z-Systems der Gruppe eine führende Position bei Keramikimplantaten verleihen. Zudem hat die Gruppe durch die Erhöhung ihrer Beteiligungen an Anthogyr (von 30 auf 100%), Medentika (von 51 auf 91%), Zinedent (von 50 auf 100%) und Valoc (von 44 auf 55%) ihre Palette an Wahlmöglichkeiten und Preisoptionen im Nicht-Premium-Segment erweitert. Zinedent ist seit dem 1. Januar und Valoc seit dem 1. Februar 2019 konsolidiert. Die Konsolidierung von Anthogyr ist für den 1. Juni 2019 vorgesehen. Im März erwarb die Gruppe die Vertriebsrechte für die von Medit in Südkorea produzierten, preislich attraktiven Laborscanner. Diese werden unter beiden Markennamen vertrieben und ergänzen das Angebot von Dental Wings. Die Vereinbarung fördert die Integration der DWOS®-Plattform von Straumann, die von Medit als bevorzugte CAD-Software unterstützt wird. Die Gruppe gab kürzlich bekannt, dass sie USD 35 Mio. an Align Technology zahlen wird, um den langjährigen Patentstreit mit ClearCorrect beizulegen. Im Rahmen dieses Vergleichs unterzeichneten Straumann und Align eine unverbindliche Absichtserklärung zur Entwicklung und zum Vertrieb von Align iTero Intraoral-Scannern, die vollständig in den DWOS-Workflow der Gruppe eingebunden werden sollen. Sollten die Unternehmen keinen diesbezüglichen Vertrag abschliessen, zahlt Straumann weitere USD 16 Mio. an Align. Unter Berücksichtigung dieser Eventualzahlung und einer Ausgleichsklausel im Übernahmevertrag mit ClearCorrect erwartet die Gruppe in ihren Ergebnissen für das erste Halbjahr 2019 eine maximale Einmalbelastung von CHF 24 Mio., welche die in einer früheren Medienmitteilung erwähnten CHF 8 Mio. einschliesst. An ihrer jüngsten Generalversammlung haben die Aktionäre der Straumann Holding AG alle Anträge des Verwaltungsrats genehmigt, einschliesslich einer Bardividende von CHF 5.25 je Aktie für das Jahr 2018 (2017: CHF 4.75), die ab dem 11. April 2019 ausbezahlt wurde. Der Verwaltungsrat wurde wiedergewählt und durch Juan-José Gonzalez als neu gewähltes zusätzliches Mitglied ergänzt. Nach der Generalversammlung konstituierte der Verwaltungsrat als Ergänzung für das Audit &amp; Risk sowie das Human Resources &amp; Compensation Committee einen Technologie- und Innovationsausschuss. Wie bereits anlässlich der Bilanzmedienkonferenz im Februar erwartet die Gruppe weiterhin, dass der globale Dentalimplantatmarkt unverändert mit 4–5% wachsen wird. Sie ist zuversichtlich, dass sie den Markt weiterhin übertreffen, Marktanteile gewinnen und ein organisches Umsatzwachstum von gegen 13% erzielen kann. Unter der Annahme relativ stabiler Wechselkurse dürfte das erwartete organische Umsatzwachstum und der „Operating Leverage“-Effekt zu einer weiteren Verbesserung der EBITDA- und EBIT-Marge führen, und dies trotz weiterer Investitionen in Vertrieb und Marketing sowie Forschung und Entwicklung. Diese Gewinnziele lassen Sondereffekte wie Konsolidierungsgewinne oder die Auswirkungen der Anwendung von IFRS 16 bzgl. Leasingbilanzierung unberücksichtigt.</t>
  </si>
  <si>
    <t>STMN_16.02.2021_3.txt</t>
  </si>
  <si>
    <t>STMN_16.02.2021_2.txt</t>
  </si>
  <si>
    <t>Strauman-yearly_2020_16.02.2021_annual_earnings.pdf</t>
  </si>
  <si>
    <t>annual_earnings_report</t>
  </si>
  <si>
    <t>Die Straumann Group beendet ein herausforderndes Jahr mit solidem Ergebnis und kehrt im zweiten Halbjahr 2020 zu organischem Wachstum zurück. Organischer Umsatz für das Gesamtjahr sinkt um 6%, während starke negative Wechselkurseffekte die Differenz in Schweizer Franken auf 11% vergrössern. Jahresumsatz erreicht CHF 1.4 Mrd. Umsatz wächst im Q4 um 1.2% (organisch +8%), die Gruppe verzeichnet nach der einsetzenden Erholung im Q3 das zweite Quartal in Folge einen Zuwachs. Alle Regionen kehren bis Jahresende zum Wachstum zurück, angeführt von einer hohen zweistelligen Zunahme in der Region APAC in Q4. Trotz des im Vergleich zum Vorjahr herausfordernden Umfelds konnte die Gruppe die Auswirkungen des Umsatzrückgangs und der negativen Währungseffekte auf die Profitabilität abfedern; die Kern-EBITDA-Marge, EBIT-Marge und Reingewinnmarge erreichen 30%, 23% bzw. 18%. Trotz schwierigen Umfelds erwirtschaftet die Gruppe einen Geldfluss von CHF 377 Mio. aus operativer Tätigkeit  Verwaltungsrat schlägt stabile Dividende von CHF 5.75 je Aktie vor (vorbehaltlich der Zustimmung der Aktionäre). Mit vorsichtigem Optimismus strebt die Gruppe 2021 – vorbehaltlich unvorhergesehener Ereignisse und Umstände – ein hohes einstelliges organisches Umsatzwachstum an und erwartet eine Verbesserung der Profitabilität (Kern-EBIT) gegenüber dem Jahr 2020. Angesichts der erheblichen Verwerfungen, die das Coronavirus 2020 verursacht hat, und im Vergleich zum im Jahr 2019 erzielten Rekordergebnis, hat die Straumann Group 2020 ein solides Geschäftsergebnis erzielt. Organisch ging der Umsatz um 6% zurück, starke negative Wechselkurseffekte vergrösserten die Differenz in Schweizer Franken auf 11%. Der Umsatz erreichte somit CHF 1.4 Mrd. Nach einem vielversprechenden Start in das Jahr 2020 geriet das Geschäft im zweiten Quartal ins Stocken, als viele Zahnarztpraxen schliessen mussten. Als der Lockdown gelockert wurde, kehrte das Wachstum im Q3 wieder zurück und setzte sich auch im Q4 fort, in dem der organische Umsatz gegenüber dem Vergleichsquartal 2019 um 8% stieg. Zum Jahresende war das organische Wachstum in allen Regionen zurückgekehrt. In der am wenigsten betroffenen Region APAC stieg das Wachstum im Q4 auf einen hohen zweistelligen Bereich und die Region schloss das Jahr nahezu auf dem Niveau von 2019 ab. Europa, Naher Osten und Afrika (EMEA) sowie Nordamerika verzeichneten Rückgänge im mittleren einstelligen Bereich, während Lateinamerika die grösste Herausforderung meisterte und 85% seines organischen Umsatzes aus dem Vorjahr erreichte. Angesichts der Aufwertung des Schweizer Franken gegenüber allen wichtigen Währungen der Gruppe verringerten die negativen Wechselkurseffekte den Umsatz im Q4 um mehr als 5 Prozentpunkte. Zu Jahresbeginn reagierte die Gruppe rasch, um die kurz- und mittelfristigen finanziellen Auswirkungen der Pandemie durch eine Senkung der Betriebskosten, die Einführung von Kurzarbeit sowie die Restrukturierung und Verschiebung bestimmter Investitionen abzuschwächen. Parallel zu subventionierter Kurzarbeit und reduzierter Vergütung einschliesslich eines freiwilligen Lohnverzichts seitens des Verwaltungsrats und des oberen Managements war die Gruppe leider gezwungen, ihre globale Belegschaft um 9% abzubauen. Diese Massnahmen sowie der Rückgang der Geschäftsreisen, Marketing-Veranstaltungen und sonstigen Aktivitäten schwächten den Druck auf die Profitabilität ab und stützten die Kern-EBITDA-Marge, EBIT-Marge und Reingewinnmarge, welche 29.5%, 23.4% bzw. 18.3% erreichten. Einschliesslich der Abschreibungen aus Kaufpreisallokation (PPA) von CHF 9 Mio., Wertberichtigungen von CHF 150 Mio., Restrukturierungskosten von CHF 15 Mio. sowie Vorsorgeplanänderungen von CHF 5 Mio. belief sich das ausgewiesene Nettoergebnis auf CHF 92 Mio. bei einem Gewinn pro Aktie von CHF 5.75 (Kern: CHF 16.20). Die Gruppe setzte den Ausbau ihrer Produktionskapazitäten (CHF &gt;50 Mio.) fort. Zusammen mit Investitionen in Informationstechnologien und sonstigen Anlagen führte dies zu einem Investitionsaufwand von CHF 82 Mio. Der Geldfluss aus operativer Tätigkeit belief sich auf CHF 377 Mio., wobei der Free Cashflow CHF 295 Mio. erreichte. CEO Guillaume Daniellot kommentierte: „Angesichts des sehr herausfordernden Umfelds schliessen wir das Jahr 2020 mit einem soliden Ergebnis ab, wenngleich wir bis zum Jahresende nicht das Niveau von 2019 erreicht haben. Unsere Reaktion auf die Pandemie und unsere Bemühungen um eine starke Rückkehr haben sehr erfolgreich dazu beigetragen, die Folgen von COVID-19 abzumildern. Neben unserem gesamten Team und allen, die uns dabei unterstützt haben, diese Situation zu meistern, möchte ich den Mut und die Professionalität unserer Kunden würdigen, die Patienten unter solch schwierigen Umständen versorgt haben. Aufgrund unserer nachhaltigen überdurchschnittlichen Leistung, andauernden Investitionen in künftige Wachstumschancen, der Fortführung umfassender zahnmedizinischer Leistungen sowie der laufenden Impfprogramme sind wir vorsichtig optimistisch, dass wir in diesem Jahr ein organisches Umsatzwachstum im hohen einstelligen Bereich erzielen werden.” Im Juli 2020 hat die Straumann Group mit der Übernahme von DrSmile weiter in den wachsenden Markt für transparente Aligner investiert. Als einer der führenden Anbieter kieferorthopädischer Behandlungen unter zahnärztlicher Aufsicht in Europa, ergänzt DrSmile das bestehende Geschäft mit transparenten Alignern um wertvolle Expertise im Bereich des Direct-to-Consumer-Marketings. Das Unternehmen hat ein breites Netz von Partnerpraxen in Deutschland aufgebaut und ist in den vergangenen 12 Monaten nach Österreich, Spanien und Frankreich expandiert. Diese werden Zahnärzten wesentliche Chancen bieten, ihr Praxisgeschäft durch zusätzliche Kanäle auszubauen und Patienten eine komfortable, medizinisch fundierte und hochwertige Behandlung anzubieten. Intraoralscanner spielen in der Gruppenstrategie zur Schaffung eines führenden digitalen Ökosystems in der ästhetischen Zahnheilkunde eine zentrale Rolle. Im Oktober hat die Gruppe 3Shape TRIOS Scanner vollständig in ihre Softwarelösungen und -dienste integriert und bietet nahtlose Konnektivität mit den Lösungen von Straumann für die Kieferorthopädie, die restaurative Zahnmedizin, die Implantatchirurgie, das Chairside-Fräsen und die digitale Zahnmedizin. Zum Jahresende erwarb die Gruppe die globalen Vertriebsrechte für die kostengünstigen Intraoralscanner von Medit und konnte so ihr breites Angebot ergänzen und ihre Position als globaler Partner der Wahl für integrierte intraorale Scanning-Lösungen ausbauen. Medentika, die Challenger-Marke der Gruppe für kostengünstige, plattformübergreifende Lösungen und Implantate, ist – trotz Pandemie – das gesamte Jahr über gewachsen. Im Dezember verlagerte sie die Produktion in Deutschland von Renningen an einen eigens für sie errichteten Produktionsstandort in Calw, der sofort in Betrieb ging und Platz für weiteren Kapazitätsausbau bietet. Darüber hinaus erhielt die Gruppe im Dezember weiteren Patentschutz für ihren dreischichtigen Hochleistungswerkstoff für transparente Aligner. Dieser wurde entwickelt, um Patienten hervorragenden Komfort und starke Kräfte bei der Bewegung der Zähne zu bieten. Das neue Patent umfasst 34 Ansprüche und wurde Bay Materials, einer Tochtergesellschaft der Gruppe, in den USA erteilt. Die Gruppe setzt bei der Produktion von ästhetischen Restaurationselementen und Implantaten auf Hochleistungskeramik-Technologie. Im Q4 unterzeichnete sie eine Vereinbarung zur Übernahme von OxiMaTec im Jahr 2023. Das deutsche Unternehmen ist auf Keramik spezialisiert. Im Jahr 2021 erwarb die Gruppe eine Minderheitsbeteiligung an dem norwegischen Biotech-Unternehmen Labrida AS, um ihr Portfolio im Bereich der Implantatpflege zu erweitern und zusätzliche Lösungen für die Behandlung periimplantärer Erkrankungen anzubieten. Die Vereinbarung zwischen den beiden Unternehmen sichert Straumann Optionsrechte, um künftig ihre Anteilsquote zu erhöhen, sowie Exklusivvertriebsrechte in wichtigen Märkten für Labrida BioClean™, eine innovative Bürste für den professionellen Einsatz in der Implantatpflege für die langfristige Erhaltung. Nach Geschäftsbereichen betrachtet, erzielten die Non-Premium-Implantate, das digitale Geschäft und die Kieferorthopädie alle ein ganzjähriges organisches Wachstum. Den höchsten Zuwachs verzeichnete, getragen von DrSmile, der Bereich Kieferorthopädie. Die Premium-Implantatlösungen, die grössten Umsatztreiber, wurden durch die Auswirkungen der Pandemie auf kaufkräftige Märkte beeinträchtigt. Dennoch war der Absatz von neuen Produkten wie dem innovative BLX Implantat von Straumann stark und führte zu Marktanteilsgewinnen, z.B. im Bereich Sofortversorgung. Bei den Challenger-Marken der Gruppe verzeichneten Neodent und Medentika ein ganzjähriges Wachstum und entwickelten sich positiv in den Schwellenmärkten. Beide trugen gemeinsam mit dem Geschäft mit digitalen Geräten zum anhaltenden Erfolg des DSO-Geschäfts der Gruppe bei. Getrieben durch den Verkauf von Intraoralscannern und den zunehmenden Trend zur digitalen Zahnmedizin, verzeichnete der digital Geschäftsbereich auch im Q4 starke Zuwächse. Mit einem Jahresumsatz von CHF 615 Mio. bzw. 92% des Vorjahreswertes leistet die Region EMEA nach wie vor den grössten Beitrag zum Umsatz der Gruppe. Nachdem sich die Region im Q3 erholt und den Nachholbedarf befriedigt hatte, verzeichnete sie im Q4 ein organisches Wachstum von 6%. Die Entwicklung wurde von Deutschland, Russland und der Türkei angeführt und erhielt zusätzlichen Auftrieb durch den Zukauf des Geschäftes in Rumänien. Die Distributorenmärkte kehrten zum Wachstum zurück, während einige der grösseren Märkte, insbesondere Frankreich, Spanien, Skandinavien und Grossbritannien durch die Pandemie ausgebremst wurden. Der Jahresumsatz in Nordamerika betrug CHF 432 Mio. bzw. 90% des Vorjahreswertes. Organisch sank der Umsatz um lediglich 5%, doch die negativen Wechselkurseffekte verstärkten den Rückgang in Schweizer Franken auf 10%. Das Wachstum setzte sich vom dritten ins vierte Quartal fort, in dem der organische Umsatz im Vergleich zum Vorjahresquartal um 5% stieg. Sowohl die USA als auch Kanada verzeichneten ein solides Wachstum, wobei Kanada das Jahr sehr erfolgreich abschloss. Diese Entwicklung wurde durch die Challenger-Implantatmarken und das digitale Geschäft vorangetrieben, insbesondere durch Intraoralscanner und 3D-Drucker. Die Region Asien-Pazifik verzeichnete eine weitere sequenzielle Steigerung des organischen Umsatzes von 11% im Q3 auf 18% im Q4. Die beeindruckende Performance konnte den Rückgang im ersten Halbjahr weitestgehend kompensieren und den organischen Umsatz des Gesamtjahres bis auf ein halbes Prozent auf das Vorjahresniveau steigern. Der Umsatz in Schweizer Franken sank um 5% auf CHF 289 Mio. Das dynamische Wachstum wurde im Q4 von China angeführt. Australien, Japan, Neuseeland und Taiwan verzeichneten alle kräftige Zuwächse, während Korea und Indien weiterhin gegen die Pandemie ankämpften. Die Region bereitete sich auf eine Reihe von Markteinführungen in der nahen Zukunft vor, darunter Nibec Biomaterials in China, NUVO in Indien und ClearCorrect in Hongkong und Singapur. Letzterem wurden regulatorische Zulassungen in Taiwan und Thailand erteilt. Die schweren Verwerfungen aufgrund von COVID-19 und die starken negativen Wechselkurseffekte führten in der Region LATAM zu einem Rückgang des Jahresumsatzes um 35% in Schweizer Franken auf CHF 90 Mio. Der Rückgang war weitgehend währungsbedingt, das organische Defizit betrug 15%. Die Region behauptete sich in einem schwierigen Marktumfeld. Im Q4 gelang die Rückkehr zum organischen Wachstum, als der organische Umsatz um 3% stieg. Brasilien, der bei Weitem grösste Markt in der Region, erlebte eine kräftige Rückkehr zum Wachstum, das durch den Absatz von Neodent und digitalen Geräten angetrieben wurde. Auch Argentinien und Chile verzeichneten starke Zuwächse. Yller, das Geschäft mir Kunstharzen für den 3D-Druck der Gruppe, wuchs weiterhin dynamisch, getragen von innovativen Produkten und dem Anstieg bei den digitalen Fertigung. Um die finanzielle Leistung und Lage der Gruppe auf einer vergleichbaren Basis besser darzustellen, weist die Gruppe neben den nach IFRS ausgewiesenen Ergebnissen zusätzlich „Kern“-Ergebnisse aus. 2020 wurden die folgenden Posten von der Kern-Basis ausgenommen: Abschreibungen auf akquisitionsbezogene immaterielle Vermögenswerte in Höhe von CHF 9 Mio. Wertminderungen von insgesamt CHF 150 Mio. von finanziellen und nicht finanziellen Vermögenswerten einschliesslich Createch, Dental Wings und Equinox – hauptsächlich als Folge von COVID-19. Einmalige Restrukturierungskosten im Zusammenhang mit der Anpassung der globalen Belegschaft in Höhe von CHF 15 Mio. Gewinne aus Vorsorgeplanänderungen in Höhe von CHF 5 Mio. Als Reaktion auf die Pandemie und die neue wirtschaftliche Realität hat die Gruppe Kapazitäten angepasst, Betriebskosten gesenkt und Investitionen verschoben, um so die Auswirkungen signifikanter Umsatzeinbussen auf die Profitabilität abzumildern. Der Bruttogewinn lag um CHF 169 Mio. unter dem des Vorjahres, wobei die entsprechende Marge um 280 Bp. auf 73% fiel. Ohne Währungseffekte betrug der Rückgang rund 190 Bp. Auch die Kostensenkungen in anderen Bereichen trugen dazu bei, die Auswirkungen auf die Ertragslage abzufedern. Der Vertriebsaufwand, der die Löhne der Aussendienstmitarbeitenden, Provisionen und Logistikkosten umfasst, wurde um CHF 38 Mio. auf CHF 283 Mio. gesenkt. Der Verwaltungsaufwand, welcher Forschungs-, Entwicklungs-, Marketing- und Gemeinkosten umfasst, wurde um CHF 20 Mio. auf CHF 441 Mio. reduziert. Zusammen genommen trugen diese Anstrengungen dazu bei, das Betriebsergebnis in Höhe von CHF 333 Mio. (CHF 421 Mio. vor Zinsen, Steuern und Abschreibungen) zu stützen. Die Kosteneinsparungen haben die Innovationskraft der Gruppe sowie ihre Fähigkeit überzeugende Lösungen zu produzieren, zu liefern und zu vertreiben, nicht beeinträchtigt. Die EBITDA- und EBIT-Margen sanken um 210 Bp. bzw. 370 Bp. auf 30% bzw. 23%. Rund 160 Bp. der Rückgänge waren auf Wechselkurseffekte zurückzuführen. Der Kern-Netto-Finanzaufwand belief sich auf CHF 31 Mio., was die Verluste aus Währungsabsicherungen, die Zinszahlungen und die Zinsen auf Leasingverbindlichkeiten widerspiegelt. Der Anteil am Ergebnis assoziierter Gesellschaften lag in etwa auf Vorjahresniveau, wobei der Nettogewinn nach Abzug der Ertragssteuern von CHF 40 Mio. um 23% auf CHF 261 Mio. sank, so dass eine Marge von 18% realisiert wurde. Das unverwässerte Ergebnis pro Aktie sank um 24% auf CHF 16.20. Das ausgewiesene Nettoergebnis einschliesslich PPA-Abschreibungen, Wertminderungen, Restrukturierungsaufwendungen, Gewinnen aus Vorsorgeplanänderungen sowie deren ertragssteuerliche Auswirkungen belief sich auf CHF 92 Mio. Der Geldfluss aus operativer Tätigkeit betrug CHF 377 Mio. Die Kombination aus reduzierten Forderungen, relativ stabilen Verbindlichkeiten und erhöhten Beständen führte zu einer Abnahme des Nettoumlaufvermögens von CHF 39 Mio. In konsolidierter Währung verringerten sich die Forderungsausstände um 10 auf 47 Tage und die Lagerdauer um 15 auf 160 Tage. Die Nettozinszahlungen, wozu auch die Zinsen aus Leasingverpflichtungen zählen, betrugen CHF 12 Mio. Ab Q2 wurden mehrere Projekte unterbrochen bzw. verschoben, wodurch sich der Investitionsaufwand gegenüber dem Vorjahr um CHF 68 Mio. verringerte. Angesichts der fortlaufenden Produktionserweiterung und strategischen Akquisitionen belief sich der Gesamtmittelabfluss aus Investitionstätigkeit auf CHF 145 Mio.; 39% weniger als 2019. Zur Refinanzierung einer fälligen Anleihe und Sicherung der Liquidität für allgemeine betriebliche Zwecke in einer Zeit zunehmender Unsicherheit hat die Gruppe zwei Obligationenanleihen ausgegeben und zugesagte Kreditlinien erhalten. Die erste, im April ausgegebene Anleihe lag bei CHF 280 Mio.; die zweite, im Juni emittierte Anleihe betrug CHF 200 Mio. Der Barmittelbestand per 31. Dezember 2020 betrug starke CHF 632 Mio., im Gegensatz zum Barmittelbestand von CHF 260 Mio. am Anfang des Jahres. Die Bilanzsumme der Gruppe belief sich auf CHF 2.5 Mrd. gegenüber CHF 2.4 Mrd. Ende 2019. Auf der Grundlage des Ergebnisses für das Jahr 2020 schlägt der Verwaltungsrat eine gleichbleibende Dividende von CHF 5.75 pro Aktie vor, vorbehaltlich der Zustimmung der Aktionäre und zahlbar am 15. April 2021. Der Verwaltungsrat beabsichtigt, die Dividende unter dem Vorbehalt einer weiterhin guten Geschäftsentwicklung künftig weiter zu erhöhen. Am Jahresende hatten Zahnärzte in aller Welt ihre Arbeit wieder aufgenommen, wenn auch mit verminderter Effizienz. Das Vertrauen der Patienten hatte sich wieder gefestigt. Der starke Anstieg der Infektionszahlen um die Jahreswende führte allerdings zu neuen Schliessungen in wichtigen Kernmärkten. Dennoch sind Zahnarztbesuche an den meisten Orten für alle Behandlungen weiterhin möglich. Angesichts der angelaufenen breiten Impfaktionen erwartet die Gruppe keine Verschlechterung im Dentalmarkt, obwohl das verfügbare Einkommen sich durch eine wirtschaftliche Rezession verringern und Patienten abhalten könnte, frei gewählte, nicht erstattungsfähige Behandlungen durchführen zu lassen. Auf der Grundlage ihrer Fortschritte im Jahr 2020, des positiven Ergebnisses im zweiten Halbjahr, der kontinuierlichen Investitionen in künftige Wachstumschancen, ihrer starken Innovationspipeline und des talentierten Teams der Straumann Group, das tagtäglich seine Leidenschaft und Widerstandsfähigkeit unter Beweis stellt, strebt die Gruppe ein organisches Umsatzwachstum im hohen einstelligen Prozentbereich an und erwartet eine Verbesserung der Profitabilität (Kern-EBIT) gegenüber dem Jahr 2020.</t>
  </si>
  <si>
    <t>Straumann_yearly_2018-19.02.2019_Medienmitteilung</t>
  </si>
  <si>
    <t>Straumann: starkes viertes Quartal 2018, Jahresumsatz wächst 19% (organisch), bereinigte EBITDA-Marge bei 30%. Jahresumsatz steigt in Schweizer Franken um 23% (19% organisch) auf CHF 1,364 Mrd. dank zweistelliger Zuwächse in allen Geschäftsbereichen. 22% Wachstum (organisch) im vierten Quartal; eindrückliche Resultate in allen Regionen, insbesondere Nord- und Lateinamerika. Bereinigter1 EBITDA nimmt um 24% zu, angetrieben von starkem Umsatzwachstum; EBITDA-Marge bei 30%, Reingewinnmarge bei 20. Free Cashflow erhöht sich um CHF 25 Mio. auf CHF 169 Mio., hauptsächlich infolge des starken operativen Cashflow und trotz Investitionen von &gt;CHF 100 Mio. in die Produktions- und Wachstumsinfrastruktur. Verwaltungsrat schlägt Dividendenerhöhung auf CHF 5.25 pro Aktie vor (2017: CHF 4.75). Die Straumann Group weist für 2018 mit einer Umsatzsteigerungvon 23% in Schweizer Franken auf CHF 1,364 Mrd. ihr stärkstes Wachstum seit 2005 aus. Zweistellige Wachstumsraten in allen Geschäftsbereichen sorgten für ein organisches Wachstum von 19%. Mit 15% trug die Region EMEA (Europa, Naher Osten und Afrika) am meisten zum Wachstum der Gruppe bei, während die drei anderen Regionen jeweils mehr als 20% zulegten. Akquisitionen6 steuerten 4 Prozentpunkte (CHF 39 Mio.) bei. Im starken vierten Quartal vermeldete die Gruppe ein auf 22% beschleunigtes organisches Wachstum infolge sehr guter Umsatzentwicklung im digitalen Geschäft. Mit dem beeindruckenden Wachstum ging eine gesteigerte Profitabilität einher, trotz grosser Investitionen in Mitarbeitende, innovative Technologien, regulatorische Massnahmen und in die Infrastruktur. Der bereinigte1 EBITDA erhöhte sich um 24%, die zugehörige Marge erreichte 30%. Der ausgewiesene Reingewinn, bereinigt um Gewinne aus Neubewertungen aufgrund von Unternehmenszusammenschlüssen, erreichte CHF 274 Mio., CHF 44 Mio. mehr als im Vorjahr. Der bereinigte Reingewinn nahm um 19% zu, was in einer entsprechenden Marge von 20% resultierte. Das unverwässerte Ergebnis pro Aktie belief sich auf CHF16.99 (2017: CHF 14.65). CEO Marco Gadola kommentierte: „Wir blicken auf ein sehr gutes viertes Quartal und ein aussergewöhnliches Jahr mit starkem Wachstum in allen Sparten und Regionen zurück. Mit unserer Strategie, Komplettlösungen anzubieten, haben wir neue Kunden gewonnen – gerade auch im Bereich der Dentalketten. In den schnell wachsenden Märkten wie China, Russland, Brasilien und Türkei haben wir grosse Fortschritte gemacht. Wir haben unserem Portfolio einige strategische Akquisitionen und Partnerschaften hinzugefügt, die uns bei der Expansion in Nicht-Premium-Märkten unterstützen werden. Wir haben auch hochinteressante Premium- Produkte in der Pipeline, die wir an der kommenden Internationalen Dental Schau (IDS) in Köln vorstellen werden. Wir haben 2018 die Messlatte hoch gelegt. Dennoch sind wir davon überzeugt, dieses Jahr weiteres Wachstum im Bereich von gegen 13% zu generieren und die Profitabilität weiter zu steigern, und zwar trotz laufender Investitionen und eines höheren Anteils von digitalen sowie Drittprodukten in unserem Portfolio-Mix.“ Um bisher unerschlossene Märkte und Segmente zu durchdringen, hat die Gruppe in 2018 neue Produkte lanciert, in Partnerschaften investiert und neue Kundengruppen anvisiert. Ausserdem hat die Gruppe mit drei neuen Niederlassungen und der Übernahme von Drittanbietern in Kanada, Portugal und der Türkei ihre geografische Präsenz weiter ausgebaut. Im vierten Quartal 2018 begann Straumann mit der begrenzten Markteinführung von BLX, einer neuen Generation vollkonischer Implantatsysteme. Zusammen mit dem Haupttreiber der letzten vier Jahre, dem Bone Level Tapered (BLT) Implantat, wird BLX der Gruppe ein starkes Wachstum ermöglichen. Gleichzeitig lancierte Straumann ein einzigartiges Mini-Implantat und das zweiteilige PURE Keramikimplantat. Um dieses zu ergänzen, übernahm die Gruppe einen Anteil von 34% an Z-Systems und die exklusiven Vertriebsrechte für deren innovatives, metallund kunststofffreies vollkonisches Bone Level-Keramikimplantat. In 2018 führte die Gruppe ihre Premium- und Nichtpremiumaktivitäten zusammen, um neue Absatzmöglichkeiten zu erschliessen. Dies beschleunigte die internationale Markteinführung von Neodent und deren neuem GM-Implantat. Im vierten Quartal erlangte die Gruppe zudem eine kontrollierende Mehrheit an T-Plus in Taiwan und verschaffte sich so Zugang zum unteren Value-Segment in China. Kurz nach Beginn des dieses Jahres übernahm die Gruppe die vollständige Kontrolle über das Joint Venture Zinedent, das Straumann mit ihrer ehemaligen türkischen Vertriebsgesellschaft 2015 gegründet hatte. Zinedent beliefert die Türkei sowie die Vertriebsmärkte im Nahen Osten, in Nordafrika und weiteren Teilen Eurasiens mit Implantatlösungen. Die Produkte basieren auf einem etablierten Design und richten sich an das untere Value-Segment, wodurch sie für die Märkte in Schwellenländern attraktiv werden. Auf Implantaten verankerte, herausnehmbare Prothesen sind bei zahnlosen Patienten sehr beliebt. Straumann bietet hochmoderne präzise Haltesysteme, die vom Partnerunternehmen Valoc AG in der Schweiz entwickelt und hergestellt werden. Die innovativen Retentionssysteme Novaloc und Optiloc zeichnen sich durch lange Haltbarkeit, Zuverlässigkeit und Benutzerfreundlichkeit aus, und sie sind mit den meisten führenden Zahnimplantatsystemen kompatibel. Optiloc zählt zu den kleinsten Haltesystemen auf dem Markt und ist auch Teil des neuen Mini-Implantatsystems von Straumann. Seitdem die beiden Partner ihre Kräfte vor vier Jahren vereinten, haben sie das Valoc-System gemeinsam mit Medentika international eingeführt. Es gehört heute zu den am häufigsten eingesetzten Systemen. Die Gruppe gab heute bekannt, dass sie ihre Beteiligung an Valoc von 44% auf eine Kontrollmehrheit von 55% aufgestockt hat und das Unternehmen seit 29. Januar 2019 in ihrer Konzernrechnung konsolidiert. Um Chancen im attraktiven Segment der Dentalketten wahrzunehmen, hat die Gruppe Anfang 2018 eigens eine Geschäftseinheit gegründet, die ihre Kunden mit umfassenden Komplettlösungen bedient. Das mittlerweile auf die doppelte Grösse gewachsene Team treibt das Geschäft schnell voran. 2018 konnten in Europa und den USA weitere Vereinbarungen mit Dentalketten abgeschlossen werden, die insgesamt mehrere hundert Kliniken repräsentieren. Im vierten Quartal schloss die Gruppe ausserdem mit einer der grössten Dentalorganisationen in Europa einen Liefervertrag für Clear Aligner-Lösungen ab. Neben den oben erwähnten strategischen Transaktionen in 2018 übernahm die Gruppe Createch vollständig und beteiligte sich an Dental Monitoring (DM) sowie botiss biomaterials, um sich den Zugang zu innovativen Technologien und Lösungen in diesem Bereich zu sichern. ClearCorrect setzte ihr starkes Wachstum in Nordamerika fort und begann, ihre Clear Aligners dort zusammen mit dem DM Telemonitoring-System zu verkaufen. Vorbereitend für den Markteintritt wurden in mehreren Ländern Pilotprogramme lanciert. Im vierten Quartal begannen die Vorbereitungen für die grossflächige Markteinführung in Brasilien anlässlich der CIOSP im Februar 2019 sowie in wichtige europäische Märkte. Kürzlich hat die Straumann Group die exklusiven Vertriebsrechte für die von der Tianjin ZhengLi Technology Company hergestellten transparenten Aligners und damit den Zugang zum weltweit zweitgrössten Markt China erhalten. Mit ca. 700 neu geschaffenen Arbeitsplätzen weltweit investierte die Gruppe 2018 stark in ihre Mitarbeitenden. Zusammen mit den Akquisitionen stieg die globale Belegschaft um über tausend Mitarbeitende an. Der Grossteil der neuen Stellen ist in den wachstumsstarken Märkten im Umfeld des Verkaufs angesiedelt. Um die wachsende Nachfrage bedienen zu können, investierte die Gruppe in grosse Expansionsprogramme für die Produktion von Implantaten und Zahnschienen. In der Schweiz wurden 115 neue Stellen geschaffen, hauptsächlich in der Produktion sowie bei Forschung und Entwicklung. Hier soll die ohnehin starke Entwicklungs-Pipeline weiter vorangebracht werden. Weiter tätigte die Gruppe erhebliche Investitionen in ihr Planungssystem für unternehmensweite Ressourcen (ERP) in Brasilien und in die Bereiche Regulierung und Qualität in Europa, vor allem im Hinblick auf die im Mai 2020 in Kraft tretende Medizinprodukte-Richtlinie (MDR). Die Geschäftsentwicklung für das Gesamtjahr wurde in erster Linie vom Implantatgeschäft, geprägt, das zweistellig wuchs und für die Hälfte des Gesamtwachstums der Gruppe verantwortlich war. Sämtliche Produktlinien einschliesslich Keramik-Implantate trugen hierzu bei, wobei das stärkste Wachstum auf das Bone Level Tapered (BLT)-Portfolio entfiel. Auch das Non-Premium-Segment der Gruppe entwickelte sich gut, insbesondere in Nordamerika und den Schwellenmärkten. In einigen Teilen Europas verlief das Geschäft weniger dynamisch als erwartet. Das restaurative Geschäft verzeichnete gute Ergebnisse, wobei Standard- und Variobase- Sekundärteile die Implantate bezüglich Wachstum überflügelten. Weitere Impulse kamen aus dem digitalen Geschäft, das von einer regen Nachfrage nach Interoral-Scannern und 3DPrintern profitierte. Das Geschäft mit Clear Aligners entwickelte sich in den etablierten Märkten (Australien, Grossbritannien und USA) dynamisch und verzeichnete ein Wachstum mit neuen Patienten von über 50%. Auch das Geschäft mit Biomaterialien verzeichnete ein zweistelliges Wachstum, das sich im August nochmals beschleunigte, als die Auslieferung von Emdogain (ein Produkt für die Geweberegeneration), im wichtigen US-Markt wieder aufgenommen wurde. Die Nachfrage nach Knochenaufbaumaterialien und Membranen von Straumann war im gesamten Jahr gut. Im Jahresverlauf verzeichnete die Region ein organisches Wachstum von 15% und einen Umsatz von CHF 588 Mio. Neue Produkte sorgten im vierten Quartal für eine Wachstumsbeschleunigung auf 19%. Belgien, Grossbritannien, die Iberische Halbinsel, Russland und Schweden wuchsen dynamisch – eine Folge der Investitionen in die lokale Verkaufsorganisation sowie der höheren Nachfrage nach Premium- und Non-Premium- Implantaten. Der italienische Markt litt unter der sozioökonomischen Ungewissheit, derweil Deutschland und die Schweiz ein gutes Wachstum erzielten. Auch Osteuropa und der Nahe Osten entwickelten sich gut, was der erfolgreichen Integration von Batigroup in der Türkei, den strategischen Investitionen in Schwellenmärkte und den erfolgreichen ITI-Kongressen in der Region zuzuschreiben war. Nordamerika verzeichnete erneut ein starkes Jahr mit einem organischen Umsatzwachstum von 20%. Der hauptsächlich auf ClearCorrect zurückzuführende Akquisitionseffekt trug nochmals 8 Prozentpunkte zum Wachstum bei. Das Implantat-Geschäft von Straumann, insbesondere BLT, fungierte als Haupttreiber des Wachstums. Neodent entwickelte sich dynamisch und gewann Kunden im Non-Premium-Segment. Die bessere Gebietsabdeckung in den USA und in Kanada schlug sich im Geschäft mit Clear Aligners in einem starken Wachstum nieder. Leicht positive Währungseffekte resultierten in einem Wachstum in Schweizer Franken von 27% und brachten den Umsatz auf CHF 396 Mio.. Auch im vierten Quartal erzielte die Region mit 24% ein zweistelliges organisches Wachstum, wobei sich Implantate und Sekundärteile weit über dem Markt entwickelten und auch CAD/CAM sowie Clear Aligners eine starke Zunahme verzeichneten. APAC war mit einem organischen Wachstum von 28% zum vierten Jahr in Folge die am schnellsten wachsende Region der Gruppe. Positive Währungseffekte in Höhe von 1 Prozentpunkt und ein geringfügiger Akquisitionseffekt liessen das Wachstum in Schweizer Franken um 32% auf einen Umsatz von CHF 251 Mio.ansteigen. Das Wachstum im vierten Quartal wurde von der anhaltend dynamischen Expansion in China sowie dem starken Beitrag von Korea getrieben. Mit Ausnahme von Japan, das 2017 ein aussergewöhnlich starkes Jahr verzeichnete, meldeten sämtliche Konzerngesellschaften zweistellige Zuwächse, was sich in einem organischen Umsatzwachstum von 21% niederschlug. Die Gruppe eröffnete eine Vertriebsgesellschaft in Thailand und stärkte so ihre Stellung in diesem hartumkämpften Non- Premium-Markt, auf dem sie mit Neodent in Australien, Indonesien und Thailand sowie mit TPlus in Taiwan und China präsent ist. Auch im Premium-Segment gewann Straumann weiterhin in zahlreichen Ländern Marktanteile. In der politisch und wirtschaftlich schwierigen Region LATAM erreichte die Gruppe im Geschäftsjahr ein organisches Wachstum von 20%. Schwache Währungen – vor allem der brasilianische Real – reduzierten dieses jedoch auf 6% in Schweizer Franken auf einen Umsatz von CHF 128 Mio. Nach den Wahlen in Brasilien kehrte das Vertrauen zurück, und das organische Wachstum beschleunigte sich im vierten Quartal auf 27%. Damit profitierte auch der Absatz von höherpreisigen Produkten wie Neodent GM. Nach der erfolgreichen Lancierung von botiss in Brasilien und Mexiko entwickelte sich der Umsatz bei den Biomaterialien im weiteren Jahresverlauf dynamisch und trug wesentlich zum Ergebnis bei. Brasilien meldete ein zweistelliges, die anderen Länder jeweils sehr beachtliches Wachstum. Die Gruppe hat ihre konsolidierte Jahresrechnung 2017 rückwirkend angepasst, um die veränderten Fair Values der identifizierbaren Vermögenswerte und Verbindlichkeiten für die endgültige Kaufpreisallokation im Zusammenhang mit der Akquisition von ClearCorrect im September 2017 abzubilden. Diese Anpassungen reduzierten den EBIT für 2017 um CHF 0,3 Mio. und erhöhten der Reingewinn um CHF 6,6 Mio. Mit dem starken Volumenwachstum im Implantatgeschäft überschritt der Bruttogewinn erstmals die Milliardenmarke. Dieser erhöhte sich um 22% auf CHF 1028 Mio. bei einer bereinigten Marge von 75%. Dies entsprach trotz der negativen Währungseffekte im zweiten Halbjahr der Entwicklung in der ersten Hälfte. Im Vorjahresvergleich lag die Bruttomarge um 40 Basispunkte niedriger, was in erster Linie dem weniger günstigen Geschäftsmix zuzuschreiben war. Im Einklang mit ihrer Strategie, Komplettlösungen anzubieten, generierte die Gruppe eine starke Nachfrage nach ihren digitalen Ausrüstungen und Clear Aligner- Lösungen, die eine gegenüber Implantaten kleinere Bruttomarge. Mit der Integration der vorgenannten Akquisitionen und weiteren Investitionen in das Direktvertriebsnetz nahmen die „Vertriebskosten“ (Gehälter und Kommissionen für den Aussendienst sowie Logistikkosten) um CHF 41 Mio. auf CHF 291 Mio. zu. Trotz dieser wichtigen Investitionen sanken die Vertriebskosten im Verhältnis zum Umsatz um 120 Basispunkte. Dies war der wichtigste Faktor für die verbesserte Gewinnmarge. Die Kosten für Forschung und Entwicklung sowie Marketing und die Gemeinkosten – in der Erfolgsrechnung zusammen unter „Verwaltungskosten“ verbucht – erhöhten sich um CHF 78 Mio. auf CHF 389 Mio. Die Integration von ClearCorrect und Batigroup sowie zusätzliche Aufwendungen zur Sicherstellung der Konformität mit der MDR waren die Hauptgründe hierfür. In Prozent des Umsatzes erhöhten sich die Verwaltungskosten um 60 Basispunkte. Forschungs- und Entwicklungskosten stiegen in absoluten Zahlen an, blieben indes im Verhältnis zum Umsatz stabil bei 5%. Aufgrund der oben erwähnten Punkte erhöhte sich der Gewinn vor Zinsen, Steuern, Abschreibungen und Amortisationen (EBITDA) sowie Sondereffekten um 24% auf CHF 404 Mio., wodurch die EBITDA-Marge um 35 Basispunkte auf knapp 30% anstieg. In den letzten Jahren hat die Gruppe neue Produktionswerke errichtet und die Kapazität bestehender Einrichtungen laufend signifikant ausgebaut. So erhöhte sich der Abschreibungsaufwand um CHF 5 Mio. Der Amortisationsaufwand nahm sich um CHF 7 Mio. zu, v.a. wegen kunden- und technologiebezogener immaterieller Vermögenswerte im Zusammenhang mit den kürzlich akquirierten Unternehmen. Nach Abzug von Amortisationen und Abschreibungen in Höhe von CHF 52 Mio. belief sich der bereinigte Betriebsgewinn (EBIT) auf CHF 351 Mio. (ausgewiesen: CHF 343 Mio.) im Vergleich zu CHF 285 Mio. im Vorjahr. Die bereinigte EBIT-Marge verbesserte sich um 20 Basispunkte auf fast 26%. Der bereinigte Netto-Finanzaufwand nahm von CHF 3 Millionen (ausgewiesen: CHF 19 Mio.) im Vorjahr auf CHF 17 Mio. zu. Diese Entwicklung widerspiegelt zum Teil die zusätzlichen Kosten in 2018 für Wechselkursabsicherungen aufgrund höherer Volatilität, Währungsverluste in einigen Schwellenmärkten und ein tieferes Zinsresultat. Zudem führte die gute Entwicklung von Batigroup nach der Akquisition zu einer Neubewertung des Barwerts der zukünftigen erfolgsabhängigen Kaufpreiszahlungen. Der Gewinn im Zusammenhang mit der Konsolidierung von T-Plus und Createch belief sich auf CHF 11 Mio. Das anteilige Ergebnis aus assoziierten Unternehmen7 von Straumann betrug – ähnlich wie im Vorjahr – negative CHF 10 Mio. Dies ist vor allem auf eine im ersten Halbjahr ausgewiesene Wertminderung von CHF 8 Mio. bei RODO Medical zurückzuführen, wo sich die Entwicklung und Vermarktung des Retentionssystems für Zahnprothetik verzögert. Das bessere Ergebnis führte zu einem um CHF 8 Mio. höheren bereinigten Ertragssteueraufwand. Dieser betrug CHF 49 Mio. bzw. CHF 51 Mio. ohne den vorgenannten positiven Steuereffekt von CHF 2 Mio. Der bereinigte Ertragssteuersatz lag unverändert bei 15% und entsprach damit weitgehend der langfristigen Prognose der Gruppe. Der ausgewiesene Reingewinn für das erste Halbjahr kletterte aufgrund all dieser Faktoren um 19% auf CHF 274 Mio.; die entsprechende Marge erreichte 20%. Der unverwässerte Gewinn pro Aktie (GpA) erhöhte sich um mehr als CHF 2 Mio. auf CHF 16.99. Dank des verbesserten Betriebsergebnisses stieg der Geldfluss aus Betriebstätigkeit um 28% auf CHF 277 Mio., was einer soliden Cash Conversion Rate von 102%8 entspricht. Ohne den durch das starke Umsatzwachstum bedingten Anstieg des Nettoumlaufvermögens wäre die Cashflow-Generierung noch höher ausgefallen. Die Debitorenausstände und Lagerbestände nahmen in absoluten Zahlen zu, derweil die durchschnittliche Lagerdauer um 9 Tage abnahm und die „Forderungsausstände in Tagen“ unverändert blieben. Die Gruppe tätigte im Jahr 2018 Investitionen in Höhe von CHF 93 Mio. in Produktion und Infrastruktur, u.a. in neue Maschinen, neue Gebäude und Kapazitätserweiterungen, was einem Anstieg von 40% gegenüber dem Vorjahr entspricht. Trotzdem beliefen sich der Free Cashflow auf CHF 169 Mio. und die entsprechende Marge auf 12%. Für Akquisitionen wurden CHF 73 Mio. aufgewendet. Unter Berücksichtigung des Investitionsaufwands, der Finanzanlagen und anderer Transaktionen erreichte der Geldfluss aus Investitionstätigkeit im Jahr 2018 CHF 199 Mio. Die Liquidität zum Jahresende belief sich auf solide CHF 279 Mio. und überstieg damit die verzinslichen Verbindlichkeiten um CHF 17 Mio. Aufgrund des ausgezeichneten Ergebnisses im Geschäftsjahr 2018 schlägt der Verwaltungsrat eine erneute Dividendenerhöhung auf CHF 5.25 pro Aktie vor (2017: CHF 4.75), die am 11. April 2019 ausgezahlt wird. Der Verwaltungsrat plant auch künftig Dividendenerhöhungen, wenn die Ergebnisse dies rechtfertigen. An der Generalversammlung vom 5. April 2019 wird der Verwaltungsrat der Generalversammlung die Wahl von Juan-José Gonzalez als weiteres Mitglied in den Verwaltungsrat vorschlagen. Juan-José Gonzalez ist Fachexperte für Medizintechnik und Consumer Health mit profunder Kenntnis der globalen Märkte, Gesundheitssysteme und Technologien. Er stiess 2007, nachdem er an verschiedenen globalen Standorten für Pfizer, McKinsey &amp; Co. sowie Procter &amp; Gamble gearbeitet hatte, zu Johnson &amp; Johnson, wo er im Sektor Konsumentengesundheit verschiedene Führungsfunktionen auf globaler/regionaler sowie Länderebene wahrgenommen hatte. Anschliessend war er bei DePuy verantwortlich für die Region EMEA und Vice President des Enterprise Program Office bei Johnson &amp; Johnson, wo er mit dem CEO und der Konzernleitung die Unternehmens- und Portfoliostrategie sowie die wichtigsten Wachstumsinitiativen entwickelte. Seit 2015 war er President von DePuy Synthes (dem Geschäftsbereich Orthopädie von Johnson &amp; Johnson) in den USA und seit 2016 bei AdvaMed in den USA Vorsitzender der Sparte Orthopädie. Juan-José Gonzalez (46) ist peruanischer sowie US-Staatsbürger. Er verfügt über einen BSc in Industrietechnik, ein MBA sowie über einen MA-Abschluss in Technologiemanagement. Mit seinem Hintergrund, seiner Auslandserfahrung und seinen Fähigkeiten in Bezug auf Strategie, Ausführung, Talententwicklung und Mentoring wird er – auch was die Diversität des Gremiums angeht – dem Verwaltungsrat eine wertvolle Ergänzung sein. Weitere Informationen werden im Vorfeld der Generalversammlung bekanntgegeben. Die Gruppe erwartet, dass der globale Dentalimplantatmarkt unverändert mit 4–5% wachsen wird. Sie ist zuversichtlich, dass sie den Markt weiterhin übertreffen, Marktanteile gewinnen und ein organisches Umsatzwachstum von gegen 13% erzielen kann. Unter der Annahme relativ stabiler Wechselkurse dürfte das erwartete organische Umsatzwachstum und der „Operating Leverage“-Effekt zu einer weiteren Verbesserung der EBITDA- und EBIT-Marge führen, und dies trotz weiterer Investitionen in Vertrieb und Marketing sowie Forschung und Entwicklung. Diese Gewinnziele lassen Sondereffekte wie Konsolidierungsgewinne oder die Auswirkungen der Anwendung von IFRS 16 bzgl. Leasingbilanzierung unberücksichtigt.</t>
  </si>
  <si>
    <t>STMN_yearly_2017_15.02.2018_Medienmitteilung</t>
  </si>
  <si>
    <t>STMN_16.02.2021.txt</t>
  </si>
  <si>
    <t>STMN_08.02.2021.txt</t>
  </si>
  <si>
    <t>STMN_09.04.2021.txt</t>
  </si>
  <si>
    <t>STMN_15.07.2020.txt</t>
  </si>
  <si>
    <t>STMN_14.05.2020.txt</t>
  </si>
  <si>
    <t>STMN_07.04.2020.txt</t>
  </si>
  <si>
    <t>STMN_18.02.2020.txt</t>
  </si>
  <si>
    <t>STMN_20.01.2020.txt</t>
  </si>
  <si>
    <t>STMN_06.12.2019.txt</t>
  </si>
  <si>
    <t>STMN_29.10.2019.txt</t>
  </si>
  <si>
    <t>STMN_29.08.2019.txt</t>
  </si>
  <si>
    <t>STMN_14.08.2019.txt</t>
  </si>
  <si>
    <t>STMN_14.06.2019.txt</t>
  </si>
  <si>
    <t>STMN_30.04.2019.txt</t>
  </si>
  <si>
    <t>STMN_11.10.2018.txt</t>
  </si>
  <si>
    <t>STMN_14.08.2018.txt</t>
  </si>
  <si>
    <t>STMN_04.07.2018.txt</t>
  </si>
  <si>
    <t>STMN_25.05.2018.txt</t>
  </si>
  <si>
    <t>Straumann geht Kooperation mit Zirkonzahn in USA und Kanada ein Der Dentalimplantat-Hersteller Straumann kooperiert künftig mit der Zirkonzahn USA Inc. Die Vereinbarung sieht die Zusammenarbeit in den Bereichen Entwicklung und Marketing vor und erstreckt sich auf die USA und Kanada. Zudem sollen gemeinsam Symposien für Zahntechniker organisiert werden, wie Straumann am Freitag mitteilt. Das Unternehmen verspricht sich dadurch weiteres Wachstumspotential.</t>
  </si>
  <si>
    <t>STMN_17.08.2017.txt</t>
  </si>
  <si>
    <t>Straumann stellt 400'000 eigene Aktien zum Verkauf Der Dentalimplantatehersteller stellt 400'000 eigene Aktien zum Verkauf. Dies entspricht rund 2,6% aller ausstehenden Anteilsscheine. Die Aktien sollen in einem beschleunigten Orderbuch-Verfahren institutionellen Investoren angeboten werden, heisst es in einer Medienmitteilung vom Donnerstagabend. Das Angebot beginne umgehend und das Resultat werde nach der Beendigung des Prozesses mitgeteilt.Mit dem Erlös sollen die am Berichtstag bekanntgegeben Akquisitionen in den Bereichen Kieferorthopädie (ClearCorrect) und digitale Zahnmedizin (Dental Wings, Rapid Shape) finanziert werden.</t>
  </si>
  <si>
    <t>STMN_28.02.2017.txt</t>
  </si>
  <si>
    <t>STMN_16.02.2017.txt</t>
  </si>
  <si>
    <t>STMN_30.11.2016.txt</t>
  </si>
  <si>
    <t>STMN_23.11.2016.txt</t>
  </si>
  <si>
    <t>STMN_28.10.2020.txt</t>
  </si>
  <si>
    <t>STMN_19.11.2020.txt</t>
  </si>
  <si>
    <t>STMN_08.12.2020.txt</t>
  </si>
  <si>
    <t>STMN_29.04.2021.txt</t>
  </si>
  <si>
    <t>vat-medienmitteilung-zum-q1-2021-lagebericht.pdf</t>
  </si>
  <si>
    <t>vat-medienmitteilung-zum-jahresabschluss-2020.pdf</t>
  </si>
  <si>
    <t>vat-medienmitteilung-zum-q3-2020-geschäftsgang.pdf</t>
  </si>
  <si>
    <t>vat-medienmitteilung-zum-q1-2020-geschäftsgang.pdf</t>
  </si>
  <si>
    <t>vat-geschäftsbericht-2019---medienmitteilung.pdf</t>
  </si>
  <si>
    <t>vat-medienmitteilung-zum-q3-2019-geschäftsgang.pdf</t>
  </si>
  <si>
    <t>vat-medienmitteilung-zum-q1-2019-geschäftsgang.pdf</t>
  </si>
  <si>
    <t>Die seit Mitte 2018 anhaltende Marktabschwächung setzte sich im ersten Quartal 2019fort, wenn auch in langsamerem Tempo. Die deutliche Reduktionder Neuinvestitionen von Halbleiter-und Displaykunden spiegeln sich im Vorjahresvergleich wider: Auftragseingang und Nettoumsatz sanken um 41% bzw. 35% gegenüber dem Rekordumsatz im ersten Quartal des Vorjahres. Nach Ansicht von VAT deutet der moderatere Rückgang der Auftragseingänge und des Nettoumsatzes gegenüber dem vierten Quartal 2018 (-5% bzw. -14%) darauf hin, dass derTiefpunkt des derzeit schwächeren Marktumfeldserreicht sein könnte.Der Auftragseingang im ersten Quartal 2019 betrug CHF 128 Mio. Der Auftragsbestand belief sich auf CHF 114 Mio. und lag damit auf dem Niveau von Ende 2018. Das Book-to-Bill-Verhältnis betrug im Quartal 1.0x. Der Rückgang des Nettoumsatzes wurde ausschliesslich durch geringere Mengen verursacht, welche durchdie leicht positiven Auswirkungen des Produktmixes und die leichten Vorteile aus Währungsgewinnennicht kompensiert werden konnten.Stabile Nachfrage in den Bereichen Global Servicesund General Vacuum, anhaltende Abschwächung in den Halbleiter-und Display-MärktenIm Vergleich zu den Rekordergebnissen des ersten Quartals 2018 verzeichnete das Segment Ventile im ersten Quartal 2018 einen Umsatzrückgang gegenüber dem Vorjahr von 41% auf CHF 96 Mio. Der Nettoumsatz von Global Service b lieb konstant bei CHF 27 Mio. Der Nettoumsatz im Segment Industrie ging um 38% auf CHF 5 Mio. zurück.Ab dem 1. Januar 2019 hat VAT sein Geschäft mit Membranbälgen aus dem Segment Industrie in das Segment Ventile verlagert. Dieser Schritt spiegelt das Bestreben der VAT wider, das Wachstum im Geschäft mit Membranbälgen durch eine bessere Ausrichtung auf die Hauptmärkte und die Bedürfnisse der Kunden im Halbleiter-und General Vacuum Bereich zu steigern.Im Vergleich zum vierten Quartal 2018 ging der Nettoumsatz im Segment Ventile um 17%, im Segment Global Services um 2% und im Segment Industrie um 14% zurück.VentileDer Nettoumsatz im Segment Ventile wurde, verglichen mit dem hohen Niveau des ersten Quartals 2018, weiterhin durch geringere Kundeninvestitionen in neue Fertigungsanlagen belastet.Die Technologieführerschaft von VAT führte jedoch im Laufe des Quartals zu einem Anstieg der Kundenanfragen nach neuen Produkten, die für die nächste Generation von Werkzeugen zur Herstellung von Halbleitern und Displays benötigt werden. Das Segment lieferte das erste seiner neuen Remote-Plasmaquellenventile an einen weltweit führenden Erstausrüster für die Halbleiterindustrie aus.Zudem führte es die erste Installation seiner neuesten Transfer-und Pendelventile für OLED-Displays im TV-Format (organische lichtemittierende Dioden) durch, dies im Einklang mit seiner Strategie, Marktanteile im Display-Bereich zu gewinnen. Die Auftragseingänge im Solargeschäft der VAT blieben hoch, was auf die Nachfrage nach Transfer-und Regelventilen in der PERC-Technologie (Passivated Emitter and Rear Cell) für hocheffiziente Solarmodule zurückzuführen ist. 3Der Umsatz der Business Unit General Vacuum stieg im ersten Quartal im Vergleich zum Vorjahreszeitraum, was vor allem auf die höhere Nachfrage in den Bereichen Forschung und wissenschaftliche Instrumente für zunehmend reine Vakuumumgebungen und den Einsatz modernerer Lichtquellen wie Synchrotronen in den neuesten Teilchenbeschleunigern zurückzuführen ist. Das Unternehmen führte daneben eine neue elektrisch angetriebene Ventiltechnologie bei mehreren strategischen Kunden in Europa und Asien ein.Global ServicesTrotz des allgemeinen Abschwungs im Halbleitermarkt verzeichnete das Segment Global Services im ersten Quartal einen im Vergleich zum Vorjahresquartal gehaltenen Nettoumsatzes. Dieses Resultat wurde durch höhere Verkäufe von Ersatzteilen und Ventilaufrüstungen unterstützt, da sich viele Kunden auf die Verbesserung der Produktivität ihrer bestehenden installierten Anlagen konzentrierten. Das Resultat spiegelt auch die verstärkte Ausrichtung des Segments Global Servicesauf die Bedienung neuer Märkte wider, wie z.B. Subfab-Ventile, die in Pump-und Entsorgungssystemen unterhalb der Waferfertigung eingesetzt werden.IndustryDer Auftragseingang und der Umsatz im Industriebereich entwickelten sich aufgrund des geringeren Absatzes von Dämpfern für die neueste Generation hocheffizienter Kraftstoffeinspritzsysteme im Automobilsektoraufgrund neuer Emissionsvorschriften in mehreren Märktennegativ.Die Umsetzung der internen Verbesserungsmassnahmen geht weiterDie mittelfristigen Wachstumstreiber der VAT sind nach wie vor fest verankert. Um die operative Aufstellung weiter zu optimieren und die Vorteile seiner flexiblen globalen Organisation voll auszuschöpfen, wird das Unternehmen die Kosten weiter an die veränderte Marktsituation anpassen. Dazu gehören Gewinne aus Skaleneffekten in globalen Lieferketten sowie weitere operative Exzellenzmassnahmen in allen Geschäftsprozessen, wie z.B. Product Value Engineering, Einführung von Fliessbandmontagenund Massnahmen zur Reduzierung des Umlaufvermögens.Gleichzeitig ist VAT bestrebt, ihre langfristige Innovations-und Marktführerschaft auszubauen und beabsichtigt, im Jahr 2019 weiterhin in die Entwicklung neuer Produkte und Produktivitätssteigerungen zu investieren. Das Unternehmen wird auch weiterhin in dasHochfahrender Anlage in Penang, Malaysia, investieren, um den wichtigen asiatischen Markt besser zu bedienen und eine schnellere und flexiblere Kapazitätsanpassung während des Zyklus zu ermöglichen.</t>
  </si>
  <si>
    <t>vat-geschäftsbericht-2018---medienmitteilung.pdf</t>
  </si>
  <si>
    <t>vat-medienmitteilung-zum-q3-2018-geschäftsgang.pdf</t>
  </si>
  <si>
    <t>vat-medienmitteilung-zum-q1-2018-geschäftsgang.pdf</t>
  </si>
  <si>
    <t>vat-jahresabschluss-2017---medienmitteliung.pdf</t>
  </si>
  <si>
    <t>vat-medienmitteilung-zum-q3-2017-geschäftsgang.pdf</t>
  </si>
  <si>
    <t>vat_medienmitteilung_q1_2017_trading_update</t>
  </si>
  <si>
    <t>vat-geschäftsbericht-2016-medienmitteilung.pdf</t>
  </si>
  <si>
    <t>Das Geschäftsjahr 2016 endete für VAT mit einem starken vierten Quartal. Der Auftragseingang belief sich auf CHF 168,1Mio. und lag damit um 64,8% höher als im Vorjahreszeitraum. Der Auftragsbestand zum Jahresende lag bei CHF 122,1Mio., ein Plus von 69,8%.Der Nettoumsatz von CHF 142,7Mio. entspricht im Jahresvergleich einer Steigerung von 46,4%. VAT profitierte von hohen Investitionen in Produktionskapazitäten, insbesondere in Asien und den USA.Gesamtjahresergebnis erreicht Rekordwert2016 erzielte VAT dank starker Kundennachfrage und des weiteren Ausbaus der Marktführerschaft ein Rekordergebnis. Mit dem erfolgreichen Börsengang (IPO) am 14.April 2016 an der SIX Swiss Exchange begann ein neues Kapitel der Unternehmensgeschichte. Der Übergang vom einem Privatunternehmen mit mehr als 50Jahren Erfahrung in der Vakuumventiltechnik zum börsenkotierten Konzern stellte einen wichtigen Meilenstein dar und stärkte dieweltweite Position von VAT als Marktführer im Bereich der Vakuumventile weiter.Positives Geschäftsumfeld mit anhaltend starkerNachfrage nach VakuumtechnologieDas Wachstum der für VAT wichtigsten Märkte beschleunigte sich im Verlauf des Jahres 2016, getrieben durch die immer stärkere Verbreitung von Mikroelektronik und Displays in der Industrie; VATs tägliches Geschäft. Als weltweit führender Anbieter hochwertiger Vakuumventile konnte VAT überdurchschnittlich von dieser Entwicklung profitieren.Die fortschreitende Miniaturisierung leistungsfähiger Mikroelektronik hat zu komplexeren Herstellungsverfahren und zusätzlichen Produktionsschritten geführt. Ein Beispiel ist die Speichertechnologie „3D NAND Flash“, die aus über 60 Nanoschichten besteht und die beideutlich erhöhter Speicherkapazität weniger Energie verbraucht. Derartige Geräte erfordern besonders leistungsfähige und ultrareine Produktionsprozesse, die störende Partikel und andere Verschmutzungen vollumfänglich ausschliessen. Diese reinen Produktionsbedingungen sind wiederum nur mit entsprechend fortschrittlichen, erfolgskritischen Komponenten wie Hochvakuumventilen von VAT erreichbar. Das Umsatzwachstum, das VAT 2016 mit Ventilen für die Halbleiterindustrie erzielte, ist hauptsächlich auf Kundeninvestitionen in diese extrem anspruchsvollen Komponenten zurückzuführen. Das Geschäft im Bereich Displays profitierte insbesondere von Kapazitätssteigerungen bei organischen LEDs (OLEDs), die bei geringerem Energieverbrauch brillantere Bilder liefern und daher für die nächsteSmartphone-Generation hochinteressant sind. Besonders in Korea und China wurden bemerkenswerte Kapazitäten aufgebaut, welche die Nachfrage für 2017 und darüber hinaus decken sollen. OLEDs erfordern gegenüber der LCD-Technologie zusätzliche Vakuumabscheidungsschritte für die organischen Schichten. Daher müssen pro Fertigungslinie mehr Ventile installiert werden. Wachstum in den meisten Segmenten2016 belief sich der Auftragseingang bei VAT auf CHF 561,9 Mio. und lag damit 31,3% höher als im Vorjahreszeitraum. Der Auftragsbestand am Jahresende belief sich auf CHF 122,1 Mio. Der Nettoumsatz von CHF 507,9 Mio. entspricht einer Steigerung von 23,6% im Jahresvergleich. Er stieg in den Segmenten Ventile und Global Service und blieb für Industry auf gleichem Niveau. Darin enthalten ist ein positiver Wechselkurseffekt von circa 5%. 3Starkes Umsatzwachstum schlägt auf Gewinn durchDank dem starken Umsatzwachstum konnte VAT den Bruttogewinn um CHF 57,0 Mio. bzw. 21,8% auf CHF 318,0 Mio. steigern. Der Rückgang der Bruttomarge von 63,5%auf 62,6% war grösstenteils der Veränderung des Produktmixes geschuldet, da die Bruttomargen im Display &amp; Solar-Geschäft, in dem sich der Nettoumsatz mehr als verdoppelte,leicht niedriger sind als beispielsweise im Halbleitergeschäft.Das bereinigte EBITDA stieg 2016 um 24,7% auf CHF 158,1 Mio. Die bereinigte EBITDA-Marge stieg von 30,8% im Vorjahr trotz Investitionen in künftiges Wachstum und zusätzlichen Kosten im Zusammenhang mit der starken Zunahme der Nachfrage auf 31,1%.Die im Rahmen des Börsengangs im April erfolgte Umwandlung desAktionärsdarlehens von CHF 414,1 Mio. in Eigenkapital, die Refinanzierung der erstrangig besicherten Kreditlinie von USD 276 Mio. durch einenneuen Konsortialkredit mit fünfjähriger Laufzeit im Umfang von USD 300 Mio. und die weitere Reduktion der Schuldenlast in der Bilanz senkte den Finanzaufwand von CHF 71,4 Mio.auf CHF 37,7 Mio.und wird sich auch künftig positiv auf den Cashflow aus Finanzierungstätigkeit auswirken.Der effektive Steuersatz lag 2016 mit 23,5% überdem Zielbereich von 18%bis 20%, da bestimmte Kostenim Zusammenhang mit dem IPO nicht steuerlichgeltend gemacht werden konnten.Für das Gesamtjahr 2016 erwirtschaftete VAT einenReingewinnvon CHF 67,2 Mio. Diese Steigerung wurde dankeinem höheren Betriebsgewinn, verbunden mit einemniedrigeren Nettofinanzaufwand und einemtieferen Steuersatz, möglich.Per 31. Dezember 2016 lag die Nettoverschuldungvon VAT bei CHF 133,9 Mio. Dies entspricht einem Verschuldungsgrad(Nettoschulden zu EBITDA) von 0,9x. Die Eigenkapitalquote lag per Jahresendebei 57,8%.Free Cashflow profitiert von besserem operativem Geschäftsverlauf und intensivem Working-Capital-ManagementDer Free Cashflow, der VAT als wichtige Finanzkennzahl dient, verbesserte sich von CHF 105,6 Mio.im Jahr 2015 auf CHF 128,1 Mio. im Jahr 2016. Erreicht wurde diese Steigerung durch einen besseren operativen Geschäftsverlauf, verbunden mit einem intensiven WorkingCapital-Management.Das betriebliche Nettoumlaufvermögen ging von 22,9% Ende 2015 auf 20,2% des Umsatzes per Ende 2016 zurück. Mittelfristig erwartet VAT ein betriebliches Nettoumlaufvermögen von etwa 20% des Umsatzes. Die Free-Cashflow-Marge betrug 25,2%, die FreeCashflow-ConversionRate lag bei 85,6% des EBITDA.Ende 2016 hatte VAT weltweit 1.439 Mitarbeitende, was im Vorjahresvergleich einer Zunahme um 250 Mitarbeitende bzw. 21,0% entspricht und das starke Wachstum des Geschäfts widerspiegelt.Der Verwaltungsrat beantragt an der Generalversammlung vom 17. Mai 2017 eine Dividende für das am 31. Dezember 2016 zu Ende gegangene Geschäftsjahr von CHF 4,00je Aktie, die aus Reserven aus Kapitaleinlagen ausgezahltwerden soll, was einem Dividendenbetrag von total CHF 120 Millionen entspricht. 4VENTILEVentile, das grösste Segment der VAT Group, weist im vierten Quartal einen starken Auftragseingang von CHF 139,7 Mio.aus, eine Steigerung von 75,3% gegenüber dem Vorjahr. Das Segment realisierte zudem einen Umsatz von CHF 116,4 Mio. –ein Plus von 54,6%. Die anhaltend hohe Nachfrage seitens der Hauptkunden sowie der ausgebliebene übliche Abschwung zum Jahresende trugen zu diesem starken Ergebnis bei.Für das gesamte Jahr stieg der Umsatz verglichen mit dem Vorjahr um 27,5% auf CHF 394,6 Mio. Das stärkste Wachstum war in den Bereichen Halbleitersowie Display &amp; Solar sichtbar. Der Geschäftsbereich Module steigerte den Umsatz ebenfalls, bei General Vacuum blieb der Umsatz stabil. Das Segment verbesserte sein EBITDA um 32,0% auf CHF 129,3 Mio. und erreichte damit eine EBITDA-Marge von 30,3%. Der Margenrückgang resultierte vor allem aus Veränderungen im Produktmix aufgrund der etwas niedrigeren Margen im Display-Geschäft sowie aus Kosten im Zusammenhang mit dem Geschäftswachstum, beispielsweise Investitionen in die Erhöhung der Produktionskapazitäten sowie höhere Forschungs-und Entwicklungsausgaben.GLOBAL SERVICEGlobal Service steigerte den Auftragseingang im vierten Quartal um 34,0% auf CHF 20,9 Mio. und erzielte einen Umsatz von CHF 20,4 Mio., was einem Anstieg von 35,1% gegenüber dem Vorjahresquartal entspricht.Der Nettoumsatz stieg im Geschäftsjahr 2016 um 17,3% auf CHF 81,9 Mio. Im Bereich von Umrüstungen war dasWachstum am stärksten, während auch der Umsatz mit Ersatzteilen und im Service zulegte. Das Segment verbesserte sein EBITDA um 12,9% auf CHF 40,5 Mio. und erreichte damit eine EBITDA-Marge von 49,4%. Dazu beigetragen haben Initiativen wie die Optimierung der Reparaturzeiten mit dem Ziel, den Durchsatz zu erhöhen, während die sich aus dem Unternehmenswachstum ergebenden Kosten einen leicht abschwächenden Effekt hatten.INDUSTRYIm vierten Quartal 2016 stieg der Auftragseingang im Segment Industry um 11,9% auf CHF 7,5 Mio. Dieser Anstieg basiert überwiegend auf Aufträgen aus Europa und den USA. Der Umsatz im vierten Quartal belief sich auf CHF 5,9 Mio., was gegenüber dem Vorjahr einem Rückgang von 15,7% entspricht. Dieser entstand aus der stärkeren Fokussierung auf interne Umsätze, um das Segment Ventile zu unterstützen.Der Nettoumsatz im Segment Industry für das Geschäftsjahr 2016 lag mit 31,4 Mio. CHF 0,5% unter dem Vorjahresniveau. Allerdings stieg der Innenumsatz mit dem Segment Ventile infolge der positiven Entwicklung im Markt für Halbleiterfertigungsanlagen an. Der Umsatz aus der Automobilindustrie blieb gleich, während die Umsätze mit anderen Segmenten stabil bis leicht rückläufig waren. Das Segment Industry verbesserte sein EBITDA um 5,8% auf CHF 10,3Mio. und erreichte damit eine EBITDA-Marge von 22,1%. Die positive Margenentwicklung wurde durch Produktivitätssteigerungen in den Werken in der Schweiz und in Rumänien sowie weitere Massnahmen der Operational Excellence gefördert, die im Rahmen der Initiative VATmotion umgesetzt wurden. 5Outlook 2017Megatrends wie Big Data, das Internet der Dinge, Industrie 4.0, Cloud-Computing und E-Mobility schaffen einen zunehmenden Bedarf an hochmodernen Fertigungstechnologien und damit auch an erfolgskritischen Vakuumkomponenten. Führende Hersteller digitaler Geräte und Displays investieren weiter in den Ausbau ihrer Produktionskapazitäten sowie in technische Neuerungen. Als Weltmarktführer im Bereich moderner Hochvakuumventile geht VAT davon aus, weiterhin von dieser Entwicklung profitieren zu können.VAT erwartet auch für 2017 eine starke Nachfrage.Laufende Investitionen in Halbleiterproduktionsanlagen und der starke Fokus auf Investitionen in Hochvakuumanlagen für die Herstellung von OLED Displays werden das Wachstum weiter fördern. Auch die Geschäftsbereiche Module, General Vacuum, Global Service und Industry werden 2017 wieder zu einer positiven Entwicklung beitragen.VAT erwartet den Nettoumsatz im Gesamtjahr bei konstanten Wechselkursen um mindestens 20% zu steigern und die bereinigte EBITDA-Marge auf Vorjahresniveau zu halten. Das mittelfristige Ziel von 33% für die EBITDA-Marge bleibt bestehen. Investitionen, um das anhaltende Wachstum abzustützen, werden kurzfristig die Margenentwicklung in Richtung unseres mittelfristigen Ziels von 33% verlangsamen.VAT geht für 2017 und 2018 von einem Investitionsaufwand von circa 5% des Umsatzes aus, der das Ziel von 4% des Umsatzes übersteigt, was ebenso auf die Investitionen zurückzuführen ist, die nötig sind, um dem Marktwachstum nachzukommen.Generalversammlung 2017Dr. Horst Heidsieck, Verwaltungsratspräsident der VAT Group seit 2014, hat sich dazu entschlossen, sich bei der Generalversammlung der VAT Group am 17.Mai 2017 nicht mehr für seine Wiederwahl zur Verfügung zu stellen. Der Verwaltungsrat hat diese Entscheidung mit Bedauern zur Kenntnis genommen und dankt Dr. Heidsieck für seine herausragenden Verdienste während seiner Amtszeit als Verwaltungsratspräsident. Alfred Gantner, Vize-Präsident des Verwaltungsrats der VAT Group und Mitgründer von Partners Group, kommentiert: „In den vergangenen drei Jahren hat sich VAT durch ein Private-Equity-Investment erfolgreich von einem Familienunternehmen zu einer börsenkotierten Aktiengesellschaft gewandelt. In diesem Zeitraum ist Dr. Heidsieck die erfolgreiche Umsetzung dieser Mission gelungen. Er hat das Führungsteam umstrukturiert und bedeutende strategische und operative Initiativen gestartet und geleitet, um die Effizienz und die langfristige Wettbewerbsfähigkeit von VAT weiter zu verbessern und zusätzliche Wachstumschancen zu nutzen. Beide Private-Equity-Investoren, Capvis und Partners Group, werden auch weiterhin mit Dr. Heidsieck zusammenarbeiten und neue Geschäftschancen lokalisieren. Wir möchten ihm unseren grossen Dank für seinen überaus wertvollen Beitrag zum Erfolg von VAT als privates Unternehmen und als Publikumsgesellschaft aussprechen.“In Übereinstimmung mit dem in den Statuten von VAT festgelegten Wahlverfahren wurde Dr. Martin Komischke, Verwaltungsratspräsident der Schweizer Hoerbiger Holding AG, als neuer Verwaltungsratspräsident der VAT Group nominiert.Dr. Heidsieck sagt: „VAT ist ein herausragendes Unternehmen! Was vor mehr als 50 Jahren als kleinesUnternehmen in einer Ecke der Schweiz begonnen hat, hat sich zum führenden  6Anbieter erfolgskritischer Komponenten für die anspruchsvollsten Branchen der Welt wie die Herstellungvon Halbleitern und Flachbildschirmen entwickelt. Dieser überwältigende Erfolg wurde durch die frühzeitige Entwicklung von Spitzentechnologie ermöglicht, die von leidenschaftlichen Menschen geschaffen und produziert wurde und wird. Vor diesem Hintergrund war es für mich eine grosse Ehre, einen Beitrag als Vorsitzender des Verwaltungsrats in diesen wichtigen Jahren des Wandels zu leisten.VAT befindet sich nach dem erfolgreichen Börsengang im April 2016 in einer neuen Wachstumsphase. Dies ist für mich ein guter Zeitpunkt, das Präsidium an Dr. Komischke zu übergeben. Als hochgeschätzte Führungskraft wird Dr. Komischke viele Jahre wertvoller Erfahrungen aus seiner Zeit bei dem weltweit führenden Unternehmen Hoerbiger einbringen, das eine äusserst innovative Unternehmenskultur aufweist. Ich bin fest davon überzeugt, dass Dr. Komischke mit seinem ausserordentlichen Unternehmergeist ein grosser Gewinn für die Unternehmenskultur und die Werte von VAT und die passende Besetzung in dieser Wachstumsphase des Unternehmens sein wird.“Vor seiner Ernennung zum Verwaltungsratspräsidenten der Hoerbiger Holding AG, einem weltweit führenden Unternehmen in den Geschäftsfeldern Kompressortechnik, Antriebstechnik und Hydraulik, war Dr. Komischke CEO und Vorsitzender der Konzernleitung von Hoerbiger. Er ist ausserdem Mitglied des Aufsichtsrats des deutschen Unternehmens Aixtron SE und Mitglied des Verwaltungsrats der schweizerischen Stäubli AG. Dr. Komischke promovierte am Werkzeugmaschinenlabor der Maschinenbau-Fakultät an der RWTHAachen.Darüber hinaus wurde Dr. Hermann Gerlinger, der derzeit dem Aufsichtsrat der deutschen Carl Zeiss AG als Berater zur Seite steht, als neues Verwaltungsratsmitglied der VAT Group nominiert.Dr. Heidsieck erklärt: „Dr. Hermann Gerlinger kann aussergewöhnliche Erfahrungen im Geschäftsfeld optischer Präzisionsprodukte,insbesondere für die Halbleiterindustrie, vorweisen. Er ist daher ideal für eine Führungsposition bei VAT gerüstet.“ Vor seiner Ernennung zum Berater der Carl Zeiss AG war Dr. Gerlinger Mitglied der Geschäftsleitung der Carl Zeiss AG und Leiter des Unternehmensbereichs Semiconductor Manufacturing Technology (SMT). Er ist ausserdem Mitglied des Aufsichtsrats der Siltronic AG und der deutschen Physikalisch Technischen Bundesanstalt. Dr. Gerlinger promovierte an der Fakultät für Physik und Astronomie der Universität Würzburg.Die amtierenden Verwaltungsratsmitglieder Alfred Gantner, Urs Leinhäuser, Ulrich Eckhardt und Karl Schlegel haben sich für ihre Wiederwahl auf der Generalversammlung im Mai zur Verfügung gestellt. Dort werden die Aktionäre über die für den Verwaltungsrat vorgeschlagenen Personen einzeln abstimmen. Bei Annahme des Wahlvorschlages wird sich die Anzahl der Verwaltungsratsmitglieder von fünf auf sechs erhöhen.Die VAT Group ist davon überzeugt, dass der Verwaltungsrat mit der vorgeschlagenen neuen Zusammensetzung die erforderlichen Erfahrungen und Qualifikationen für das künftige Wachstum und für den Ausbau der ausgezeichneten Erfolgsbilanz des Unternehmens aufweisen wird.</t>
  </si>
  <si>
    <t>vat-medienmitteilung-zum-q3-2016-geschäftsgang.pdf</t>
  </si>
  <si>
    <t>VAT_31.03.2017.txt</t>
  </si>
  <si>
    <t>VAT_17.05.2017.txt</t>
  </si>
  <si>
    <t>VAT_31.05.2017.txt</t>
  </si>
  <si>
    <t>VAT_28.09.2017.txt</t>
  </si>
  <si>
    <t>VAT_26.10.2017.txt</t>
  </si>
  <si>
    <t>VAT_05.06.2018.txt</t>
  </si>
  <si>
    <t>VAT_02.08.2018.txt</t>
  </si>
  <si>
    <t>VAT_06.09.2018.txt</t>
  </si>
  <si>
    <t>Beim Hersteller von Vakuumventilen VAT kommt es zu einem Wechsel in der Geschäftsleitung. Finanzchef Andreas Leutenegger werde das Unternehmen per Ende Jahr verlassen, hiess es in einer Mitteilung am Donnerstagabend.Er habe sich für eine neue Herausforderung ausserhalb der Gruppe entschieden, hiess es weiter. Leutenegger werde seine Funktion bis Ende des Jahres weiter ausüben und einen nahtlosen Übergang an seine Nachfolge sicherstellen, welche zu gegebener Zeit bekannt gegeben werden soll.</t>
  </si>
  <si>
    <t>VAT_10.10.2018.txt</t>
  </si>
  <si>
    <t>VAT_16.04.2019.txt</t>
  </si>
  <si>
    <t>VAT_16.04.2109.txt</t>
  </si>
  <si>
    <t>VAT_17.07.2019.txt</t>
  </si>
  <si>
    <t>VAT_08.08.2019.txt</t>
  </si>
  <si>
    <t>VAT_03.03.2020.txt</t>
  </si>
  <si>
    <t>VAT_03.04.2020.txt</t>
  </si>
  <si>
    <t>VAT_14.05.2020.txt</t>
  </si>
  <si>
    <t>VAT_09.07.2020.txt</t>
  </si>
  <si>
    <t>VAT_06.08.2020.txt</t>
  </si>
  <si>
    <t>VAT_16.10.2020.txt</t>
  </si>
  <si>
    <t>VAT_02.12.2020.txt</t>
  </si>
  <si>
    <t>VAT_14.01.2021.txt</t>
  </si>
  <si>
    <t>VAT_04.03.2021.txt</t>
  </si>
  <si>
    <t>VAT_15.04.2021.txt</t>
  </si>
  <si>
    <t>SOON</t>
  </si>
  <si>
    <t>20161114_hy_16-17_results_de_0.pdf</t>
  </si>
  <si>
    <t>Sonova Holding AG, der weltweit führende Anbieter von Hörlösungen gibt heute das Ergebnis für das erste Geschäftshalbjahr 2016/17 bekannt. Der Gruppenumsatz stieg um 5,5% in Lokalwährungen und um 6,7% in Schweizer Franken auf CHF 1‘070 Mio. Die Gruppe verzeichnete damit eine solide Entwicklung mit Umsatzwachstum in den beiden Segmenten Hörgeräte und Cochlea-Implantate. Unter Ausklammerung von Einmalkosten stieg der konsolidierte EBITA um 2,7% in Lokalwährungen und um 5,2% in Schweizer Franken auf CHF 205,9 Mio. Unter Beibehaltung des zu Beginn des Geschäftsjahres 2016/17 gegebenen Ausblicks und unter Berücksichtigung der positiven Auswirkungen der Akquisition von AudioNova erwarten Sonova 2016/17 ein konsolidiertes Umsatzwachstum von 14%-16% in Lokalwährungen. Unter Ausschluss der Einmalkosten in Zusammenhang mit der Akquisition von AudioNova erwartet Sonova einen entsprechenden Anstieg des EBITA um 8%-12% in Lokalwährungen. Lukas Braunschweiler, CEO von Sonova: “Im ersten Geschäftshalbjahr haben wir erfolgreich eine Reihe wichtiger Schritte bei der Umsetzung hin zu einem voll integrierten Geschäftsmodell unternommen. Mit der Akquisition von AudioNova konnten wir unsere Präsenz im Hörgeräte-Retailgeschäft markant ausbauen. Gleichzeitig haben wir eine Reihe von einzigartigen und innovativen Hörlösungen über alle unsere Produktmarken am Markt eingeführt, welche von unseren Kunden hervorragend aufgenommen wurden und gegen Ende des Geschäftshalbjahres zu einer markanten Steigerung im Umsatz beigetragen haben. Ich bin überzeugt, dass dies zusammen mit unserer attraktiven Produktpipeline ein starkes Fundament für den weiteren Erfolg unserer Gruppe ist. Damit bleiben wir weiter bestens positioniert und können so nachhaltiges Umsatz- und Gewinnwachstum erzielen.” Im Vorjahresvergleich stieg der Gruppenumsatz in den ersten sechs Monaten des Geschäftsjahres 2016/17 in Lokalwährungen um 5,5%. Das organische Wachstum betrug 2,0%. Das Wachstum durch die im Berichtszeitraum getätigten Akquisitionen und aus der Annualisierung der im letzten Geschäftsjahr getätigten Akquisitionen belief sich auf 4,5%. AudioNova, deren Akquisition in der ersten Septemberhälfte 2016 abgeschlossen wurde, trug für einen Monat zu den Resultaten bei. Im Vorjahr getätigte Veräusserungen belasteten das Wachstum mit 1,0%. Ein günstiges Wechselkursumfeld hatte einen positiven Einfluss von CHF 11,4 Mio. bzw. 1,2% auf den ausgewiesenen Umsatz. Der Umsatz der Gruppe belief sich auf CHF 1’069,9 Mio., ein Anstieg um 6,7% in Schweizer Franken. Europa sorgt für Wachstum EMEA (Europa, Mittlerer Osten und Afrika), die grösste Region der Gruppe, verzeichnete mit 12,2% in Lokalwährungen ein starkes Umsatzwachstum. Dabei stieg der Anteil am Konzernumsatz leicht von 42% in den ersten sechs Monaten des Geschäftsjahres 2015/16 auf 44% im Berichtszeitraum. Im Hörgeräte-Segment trugen die Akquisition von AudioNova und das solide organische Wachstum zur Steigerung bei. Grosse europäische Märkte wie Grossbritannien, Skandinavien, Frankreich und Italien zeigten eine gute Entwicklung, während das Geschäft in Deutschland durch die erwarteten negativen Reaktionen von Grosshandelskunden auf die angekündigte Akquisition von AudioNova beeinträchtigt wurde. In den USA zeigte sich der Umsatz in Lokalwährung gegenüber dem Vergleichszeitraum unverändert. Die Marke Phonak entwickelte sich solide, und das Cochlea-Implantate-Segment erzielte ein sehr zufriedenstellendes Wachstum. In beiden Fällen wirkte sich die Einführung branchenweit neuartiger Lösungen positiv aus. Beeinträchtigt wurde dies durch einen Rückgang bei Unitron und die Straffung des Retailnetzwerks. Der Marktanteil beim «Department of Veterans Affairs» (VA) zeigte in den letzten Monaten einen positiven Trend. In den ersten sechs Monaten des Geschäftsjahres 2016/17 machte die Region 36% des Konzernumsatzes aus (Vorjahreszeitraum: 37%). Die Region Amerika ohne USA wies in Lokalwährungen einen Umsatzanstieg von 3,1% aus, was die gute Entwicklung der Marke Phonak und des Cochlea-Implantate-Segments widerspiegelt. Beeinträchtigt wurde das Ergebnis durch die geplante Reduzierung margenarmer Geschäfte mit dem staatlichen Gesundheitssystem in Brasilien. Die Region Asien/Pazifik erzielte einen Umsatzanstieg von 1,6% in Lokalwährungen. Während Australien erheblich zulegen konnte, ging der Umsatz in China im Vorfeld von Produkteinführungen im Oktober zurück. Darüber hinaus verzeichnete Indien einen vorübergehenden Rückgang, aufgrund einer Neufokussierung unserer Aktivitäten auf margenstärkere Geschäfte. Höhere Vertriebs- und Marketingkosten – Stabile Marge Der Bruttogewinn belief sich auf CHF 723,8 Mio., was in Lokalwährungen einen Zuwachs von 8,2% und in Schweizer Franken ein Plus von 9,5% darstellt. Die Bruttomarge betrug 67,6%. Bei Bereinigung des Vorjahreswertes um nicht abgesicherte Währungsverluste auf dem Nettoumlaufvermögen in Höhe von CHF 7,4 Mio. und einer Rückstellung in Höhe von CHF 8,6 Mio. für höhere Rücklaufquoten im Cochlea-Implantate-Segment ist dieser Wert unverändert. Die betrieblichen Aufwendungen im ersten Geschäftshalbjahr 2016/17 waren geprägt durch die in Zusammenhang mit der Akquisition von AudioNova entstandenen Einmalkosten in Höhe von CHF 10,1 Mio. Beim Grossteil dieser Kosten handelte es sich um Transaktionskosten für Berater und Stempelabgaben auf Transaktionen. Zudem enthielten sie im Rahmen der Integration angefallene Umstrukturierungskosten. Im Berichtszeitraum wurden sämtliche Einmalkosten als Administrationskosten verbucht. Falls relevant, sind die im Folgenden genannten normalisierten Zahlen um solche Einmalkosten bereinigt. Die normalisierten betrieblichen Aufwendungen stiegen insgesamt um 10,5% in Lokalwährungen bzw. um 11,2% in Schweizer Franken. Die Gruppe bekräftigt ihr Bekenntnis zur Innovation und investierte weiterhin stark in Forschung und Entwicklung (F&amp;E). Die Nettoausgaben im Bereich F&amp;E beliefen sich auf CHF 68,0 Mio. bzw. 6,4% des Umsatzes, ein Anstieg um 3,6% in Lokalwährungen bzw. um 4,0% in Schweizer Franken gegenüber dem ersten Geschäftshalbjahr 2015/16. Die Bruttoaufwendungen für F&amp;E (einschliesslich des Nettoanstiegs bei kapitalisierten Entwicklungskosten) beliefen sich auf CHF 77,6 Mio., was 7,3% des Umsatzes und einem Anstieg von 5,5% in Lokalwährungen entsprach. 3/7 Medienmitteilung Sonova Holding AG Die Vertriebs- und Marketingkosten stiegen um 11,4% in Lokalwährungen bzw. um 12,4% in Schweizer Franken auf CHF 352,2 Mio. Annähernd zwei Drittel des Anstiegs in Lokalwährungen war auf Akquisitionen, bereinigt um Veräusserungen, zurückzuführen. Darüber hinaus trug das stärkere Wachstum des Retailgeschäfts mit seiner im Durchschnitt höheren Vertriebs- und Marketingkostenquote zu diesem Anstieg bei. Zu den weiteren Faktoren zählen die niedrige Effizienz der Fachgeschäfte in bestimmten Retailmärkten sowie die höheren Kosten für Produkteinführungen, insbesondere im Zusammenhang mit der Einführung der neuen Plattform Phonak Belong™ im August. Bezogen auf den Umsatz stiegen die ausgewiesenen Vertriebs- und Marketingkosten somit auf 32,9% (Vorjahreszeitraum: 31,2%). Die normalisierten Administrationskosten stiegen um 1,8% in Lokalwährungen bzw. um 2,5% in Schweizer Franken auf CHF 97,9 Mio., was die strikte Kostenkontrolle widerspiegelt. Gemessen am Umsatz sanken die normalisierten Administrationskosten auf 9,2% (erste Hälfte des Geschäftsjahres 2015/16: 9,5%). Die übrigen betrieblichen Aufwendungen im Vorjahr betrafen einen Ertrag in Höhe von CHF 8,8 Mio. aus der Auflösung einer Produkthaftungsrückstellung im Cochlea-Implantate-Segment. Der normalisierte Betriebsgewinn vor akquisitionsbedingten Abschreibungen (EBITA) belief sich auf CHF 205,9 Mio., was gegenüber dem Vorjahreszeitraum einem Anstieg um 2,7% in Lokalwährungen entspricht. In Schweizer Franken betrug der Anstieg 5,2%, dies entspricht einer Marge von 19,2% (Vorjahr: 19,5%). Der ausgewiesene EBITA einschliesslich der Einmalkosten in Zusammenhang mit der Akquisition von AudioNova belief sich auf CHF 195,8 Mio. In Lokalwährungen entspricht dies einem Rückgang um 2,5%. In Schweizer Franken ist er gegenüber dem Vorjahr hingegen unverändert. Der Betriebsgewinn (EBIT) betrug CHF 180,5 Mio., ein Rückgang um 0,9% gegenüber dem Vorjahr, der die höheren akquisitionsbedingten Abschreibungen widerspiegelt. Der Nettofinanzaufwand stieg von CHF 1,0 Mio. auf CHF 4,8 Mio., wofür vor allem ein einmaliger Finanzertrag im Vorjahr und die Kosten der Brückenfinanzierung für AudioNova verantwortlich sind. Zusammen mit einer stabilen Steuerquote von 13,5% (Vorjahr 13,2%) ergab dies einen Gewinn nach Steuern von CHF 152,1 Mio. Für die ersten sechs Monate 2016/17 betrug der normalisierte unverwässerte Gewinn pro Aktie CHF 2,43 (ausgewiesen: CHF 2,29) im Vergleich zu CHF 2,32 im Vorjahr. Hörgeräte-Segment – Solides Wachstum und günstiger Produktmix Unter Berücksichtigung von Akquisitionen stieg der ausgewiesene Umsatz im Hörgeräte-Segment um 5,4% in Lokalwährungen auf CHF 977,5 Mio. Dieses Wachstum wurde durch die Veräusserung des italienischen Retailgeschäfts und weitere kleinere Anpassungen des Portfolios im vorhergehenden Geschäftsjahr um 1,1% gemindert. Das organische Wachstum betrug 1,6% in Lokalwährungen, wofür eine verhaltene Geschäftsentwicklung in den USA und in der Region Asien/Pazifik verantwortlich war. Die im Berichtszeitraum getätigten Akquisitionen und die Annualisierung der im Vorjahr getätigten Akquisitionen trugen 4,8% bzw. CHF 44,4 Mio. bei. Ein erheblicher Anteil des durch Akquisitionen erzielten Wachstums geht auf AudioNova zurück, (CHF 29,2 Mio.). Der etwas schwächere Schweizer Franken hatte einen positiven Einfluss von CHF 10,4 Mio. bzw. 1,1%, was zu einem ausgewiesenen Umsatzwachstum von 6,5% führte. Zu diesem Wachstum trugen sowohl die Grosshandels- als auch die Retailaktivitäten der Gruppe bei. Die im August eingeführte Plattform Phonak Belong™ und insbesondere die erste wiederaufladbare Lösung auf Grundlage der Lithium-Ionen-Technologie wurden vom Markt gut aufgenommen und trugen zu einer starken Entwicklung am Halbjahresende bei. In den Monaten vor der Einführung bewirkte die Zurückhaltung der Käufer eine Verlangsamung des organischen Umsatzwachstums. In Nordamerika wurde der Umsatz unter der Straffung des Retailgeschäfts in den USA und dem schwächeren Umsatz der Marke Unitron beeinträchtigt. Wie erwartet, führte zudem die Ankündigung der Akquisition von AudioNova zu einer negativen Marktreaktion in Deutschland, die den Umsatz im Berichtszeitraum beeinträchtigte. Zudem konzentrierte sich die Gruppe entsprechend ihrer Strategie auf höhermargige Aktivitäten und reduzierte ihr Engagement in Bereichen, die sich durch hohe Volumen, aber niedrige Margen auszeichnen, insbesondere in Indien und beim Geschäft mit dem staatlichen Gesundheitssystem in Brasilien. Insgesamt verzeichnete die Gruppe im Zuge der disziplinierten Umsetzung ihrer Strategie eine positive Entwicklung der durchschnittlichen Verkaufspreise. 4/7 Medienmitteilung Sonova Holding AG Mehr als zwei Drittel des im Berichtszeitraum erzielten Umsatzes mit Hörgeräten stammte von Produkten, die innerhalb der letzten beiden Jahre eingeführt worden sind. Nach Produktkategorie erreichten Premium-Hörgeräte in Lokalwährungen ein Umsatzplus von 6,4%, welches das innovative Produktportfolio von Sonova wiederspiegelt. Die Standard-Kategorie entwickelte sich mit einem Plus von 5,1% in Lokalwährungen vergleichbar. Der Umsatz in der Produktkategorie Advanced stieg um 1,5% in Lokalwährungen. Premium- und Advanced-Hörgeräte machten 25% bzw. 19% des Konzernumsatzes aus, Standard 29%. Der Umsatz mit drahtlosen Kommunikationssystemen stieg stark um 11,2% in Lokalwährungen, wofür die gute Aufnahme der Produktpalette Phonak Roger im Bildungsbereich verantwortlich war. Der Umsatz in der Kategorie «Diverses», welche Zubehör, Batterien und Service umfasst, stieg um 7,9% in Lokalwährungen und machte 14% des Konzernumsatzes aus. Bereinigt um CHF 10,1 Mio. an Einmalkosten in Zusammenhang mit der Akquisition von AudioNova, legte der EBITA des Segments um 2,3% in Lokalwährungen auf CHF 206,9 Mio. zu. Zu den höheren betrieblichen Aufwendungen trugen die Akquisitionen abzüglich der Veräusserungen bei. Die höheren Vertriebs- und Marketingkosten, einschliesslich der anhaltenden Investitionen in neue Produkteinführungen und eSolutions, bewirkten im Zusammenspiel mit dem moderaten organischen Umsatzwachstum einen leichten Rückgang der EBITA-Marge. Der ausgewiesene EBITA des Hörgeräte-Segments ging in Schweizer Franken um 0,8% auf CHF 196,8 Mio. zurück. Die EBITA-Marge betrug entsprechend 20,1%. Cochlea-Implantate-Segment – Starkes Wachstum bei Systemen dank neuer Produkte Im Berichtszeitraum erzielte das Cochlea-Implantate-Segment einen Umsatz von CHF 92,4 Mio., ein Anstieg um 7,0% in Lokalwährungen bzw. 8,3% in Schweizer Franken gegenüber dem ersten Geschäftshalbjahr 2015/16. Beim Umsatz mit neuen Systemen konnte, dank mehrerer Produkteinführungen, ein zweistelliges Wachstum erzielt werden. Die Ende 2015 eingeführten Soundprozessoren der Naída Q-Serie stiessen nach wie vor auf grosses Interesse. Unterstützt wurde dies durch die im Sommer 2016 erfolgte Einführung der neuen bimodalen Hörlösung mit Naída™ Link, dem weltweit ersten Hörgerät, das mit dem Soundprozessor Naída CI bidirektionales Audiostreaming mit voller Bandbreite bietet. Gegen Ende des Berichtszeitraums wurde das Angebot durch die Einführung des Cochlea-Implantats HiRes™ Ultra noch weiter ausgebaut. Hierbei handelt es sich um das Implantat mit dem flachsten Profil von Advanced Bionics, das insbesondere den Bedürfnissen pädiatrischer Patienten gerecht wird. Beide Innovationen wurden vom Markt positiv aufgenommen. Dem entgegen stand ein Rückgang des Umsatzes mit Upgrades. Dies ist vor allem auf eine vorübergehend geringere Anzahl Kunden zurückzuführen, welche sich beim Austausch der Soundprozessoren für eine Kostenübernahme durch Versicherungen qualifizierten. Dieser Effekt ist zum grössten Teil vorübergehend und sollte im zweiten Geschäftshalbjahr 2016/17 nachlassen. Bei den betrieblichen Aufwendungen lag der Fokus trotz erheblicher Investitionen in Produkteinführungen auf einem strikten Kostenmanagement. Dadurch konnten die negativen Auswirkungen aus dem Produktmix, die sich durch einen niedrigen Umsatz im margenstarken Upgrade-Geschäft ergaben, ausgeglichen werden. Das Cochlea-Implantate-Segment wies einen geringen EBITA-Verlust in Höhe von CHF 1,0 Mio. gegenüber einem Verlust in Höhe von CHF 2,6 Mio. im ersten Geschäftshalbjahr 2015/16 aus. Solider Cash Flow – Starke Bilanz Der Mittelzufluss aus Geschäftstätigkeit betrug CHF 191,2 Mio., ein Anstieg um 2,8% gegenüber dem Vorjahr. Der operative Free Cash Flow blieb mit CHF 146,8 Mio. quasi unverändert. Der Mittelabfluss aus Akquisitionen belief sich auf CHF 657,5 Mio., was in erster Linie die Akquisition von AudioNova mit einem Bruttokaufpreis von CHF 921,2 Mio. einschliesslich übernommener Verbindlichkeiten in Höhe von CHF 290,8 Mio. widerspiegelt. Im Mittelzufluss aus Finanzierungstätigkeit in Höhe von CHF 366,9 Mio. sind gestiegene Finanzverbindlichkeiten von CHF 539,8 Mio. (in erster Linie aus der Brückenfinanzierung in Zusammenhang mit der Akquisition von AudioNova), die Rückzahlung übernommener Verbindlichkeiten sowie gezahlte Dividenden in Höhe von CHF 137,2 Mio. enthalten. 5/7 Medienmitteilung Sonova Holding AG Das Nettoumlaufvermögen betrug CHF 230,1 Mio. gegenüber CHF 185,5 Mio. im März 2016; der Anstieg ist in erster Linie auf Akquisitionen zurückzuführen. Das investierte Kapital stieg auf CHF 2’565,5 Mio. (März 2016: CHF 1’608,0 Mio.). Hierfür ist vor allem die Akquisition von AudioNova verantwortlich. Das Eigenkapital der Gruppe belief sich auf CHF 1’892,6 Mio., was einen soliden Eigenfinanzierungsgrad von 50,7% ergibt. Die Nettoverschuldung betrug CHF 672,9 Mio., während im März 2016 eine Nettoliquidität in Höhe von CHF 298,3 Mio. vorhanden war. Dies widerspiegelt die im Rahmen der Akquisition von AudioNova eingesetzten Barmittel und die Dividendenzahlungen. Ausblick 2016/17 Wir gehen davon aus, dass das Umsatzwachstum im Zuge der positiven Marktreaktion auf unsere neu eingeführten Produkte in der zweiten Hälfte des Geschäftsjahres an Fahrt gewinnen wird. Unter Beibehaltung des zu Beginn des Geschäftsjahres 2016/17 gegebenen Ausblicks und unter Berücksichtigung der positiven Auswirkungen der Akquisition von AudioNova erwarten wir 2016/17 ein konsolidiertes Umsatzwachstum von 14%-16% in Lokalwährungen. Unter Ausschluss der Einmalkosten in Zusammenhang mit der Akquisition von AudioNova erwarten wir einen entsprechenden Anstieg des EBITA um 8%-12% in Lokalwährungen.</t>
  </si>
  <si>
    <t>20171113_hy_17-18_results_de_final_0.pdf</t>
  </si>
  <si>
    <t>Sonova Holding AG, der weltweit führende Anbieter von Hörlösungen, gibt heute das Ergebnis für das erste Geschäftshalbjahr 2017/18 bekannt. Der Gruppenumsatz stieg um 16,9% in Lokalwährungen oder 17,1% in Schweizer Franken auf CHF 1‘253 Mio. In allen Geschäftsbereichen wurde ein starkes Wachstum erzielt, getragen durch den anhaltenden Erfolg der innovativen Produkte der Sonova Gruppe und zusätzlich unterstützt durch die Akquisition von AudioNova. Unter Ausklammerung von Einmalkosten stieg der konsolidierte EBITA um 16,9% in Lokalwährungen und um 16,8% in Schweizer Franken auf CHF 240,5 Mio. Der zu Beginn des Geschäftsjahres 2017/18 gegebene Ausblick bleibt unverändert. Sonova rechnet beim Gesamtumsatz weiterhin mit einem Wachstum von 10%-12% in Lokalwährungen. Unter Ausschluss der Einmalkosten in Zusammenhang mit AudioNova sowohl im Geschäftsjahr 2016/17 als auch im Geschäftsjahr 2017/18 erwartet Sonova einen entsprechenden Anstieg des EBITA um 10%-14% in Lokalwährungen. Lukas Braunschweiler, CEO von Sonova: “Wir hatten einen gelungenen Start ins Geschäftsjahr. Das starke Ergebnis im ersten Halbjahr widerspiegelt den anhaltenden Erfolg unseres integrierten Geschäftsmodells, unseren branchenführenden Technologieplattform-Ansatz sowie unsere starke globale Präsenz in allen drei Geschäftsfeldern. Ein Höhepunkt in diesem Halbjahr war die Einführung des SWORD™ Wireless-Chip, der universelle direkte Konnektivität ermöglicht. Davon werden auch zukünftige Generationen von Hörgeräten mit noch komplexeren Funktionen profitieren.” Arnd Kaldowski, COO und designierter CEO von Sonova ergänzt: “In meinen ersten Wochen bei Sonova hat mich das enorme Potential der Gruppe, ihr innovatives Produktportfolio und die starke Marktposition beeindruckt. Ich bin fest entschlossen die Wachstumschancen von Sonova und ihrer Geschäftsbereiche umfassend zu nutzen.” In den ersten sechs Monaten des Geschäftsjahres 2017/18 stieg der Umsatz der Sonova Gruppe um 16,9% in Lokalwährungen. Das organische Wachstum betrug 5,0%. Das Wachstum durch die im Berichtszeitraum getätigten Akquisitionen und aus der Annualisierung der im letzten Geschäftsjahr getätigten Akquisitionen belief sich auf 12,2%. Der Annualisierungseffekt umfasst hauptsächlich fünf zusätzliche Monate von AudioNova, deren Akquisition im September 2016 abgeschlossen wurde. Veräusserungen bremsten das Wachstum mit 0,3%. Wechselkursschwankungen hatten nur geringe Auswirkungen und erhöhten das ausgewiesene Wachstum um 0,2%. Der Umsatz der Gruppe belief sich auf CHF 1’253,0 Mio., ein Anstieg um 17,1% in Schweizer Franken. Wachstum in allen Regionen EMEA (Europa, Mittlerer Osten und Afrika), die grösste Region der Gruppe, verzeichnete mit 34,6% in Lokalwährungen ein starkes Umsatzwachstum. In den meisten grossen europäischen Märkten wie Grossbritannien, Frankreich und Italien wurde ein starkes organisches Wachstum erzielt, während das Geschäft in Deutschland und den Niederlanden durch ein schwächeres Marktumfeld beeinträchtigt wurde. Darüber hinaus profitierte der Umsatz vom Annualisierungseffekt der AudioNova Akquisition. Entsprechend wuchs der Anteil der Region EMEA am Gruppenumsatz deutlich von 44% in den ersten sechs Monaten des Geschäftsjahres 2016/17 auf 50%. In den USA stieg der Umsatz gegenüber dem Vergleichszeitraum um 0,5% in Lokalwährung. Im Hörgerätegeschäft wurde das sehr solide Wachstum bei allen Marken durch den anhaltenden Erfolg neuer Produkteinführungen getragen. Der Anstieg wurde durch einen Rückgang im US-Retailnetzwerk gedämpft, das zur Zeit ein Programm zur Rationalisierung und strategischen Neuausrichtung durchläuft. Im Cochlea-Implantate-Segment war dank der Umsätze mit Upgrades ein solides Wachstum zu beobachten. In den ersten sechs Monaten des Geschäftsjahres 2017/18 machte die Region 31% des Konzernumsatzes aus. Die Region Amerika ohne USA wies einen Umsatzanstieg von 5,0% in Lokalwährungen aus, was die gute Entwicklung der Marken Phonak und Unitron im Hörgerätegeschäfts sowie von Advanced Bionics im Cochlea-Implantate-Geschäft widerspiegelt. Die Region Asien/Pazifik erzielte einen Umsatzanstieg von 9,4% in Lokalwährungen. Das starke Wachstum in Japan und China wurde durch eine verhaltene Entwicklung in Australien beeinträchtigt. Das Cochlea-Implantate-Geschäft in China profitierte von Lieferungen im Zusammenhang mit einer staatlichen Ausschreibung in der Höhe von CHF 4,5 Mio. Hörgeräte-Segment treibt solide Entwicklung der Bruttomarge weiter voran Der Bruttoertrag belief sich auf CHF 883,3 Mio., was ein Plus von 21,8% in Lokalwährungen und von 22,0% in Schweizer Franken darstellt. Die Bruttomarge stieg auf 70,5% (Vorjahreszeitraum 67,6%). Die Steigerung ergab sich durch den höheren Anteil des Retailgeschäfts, eine Verbesserung der durchschnittlichen Verkaufspreise im Hörgeräte-Segment sowie kontinuierliche Effizienzverbesserungen. Dem entgegen standen niedrigere Margen im Cochlea-Implantate-Segment, insbesondere in Zusammenhang mit der staatlichen Ausschreibung in China. Die ausgewiesenen betrieblichen Aufwendungen, einschliesslich übriger Erträge, beliefen sich auf CHF 649,6 Mio. Dies beinhaltete Einmalkosten in Höhe von CHF 6,8 Mio. (Vorjahreszeitraum: CHF 10,1 Mio.) in Zusammenhang mit der Akquisition von AudioNova für die Integration und Umstrukturierung. Wo relevant, sind im Folgenden normalisierte Zahlen benannt, die um solche Einmalkosten bereinigt sind. Die normalisierten betrieblichen Aufwendungen stiegen um 23,8% in Lokalwährungen bzw. um 24,1% in Schweizer Franken auf CHF 642,8 Mio., wozu vor allem die Konsolidierung von AudioNova beitrug. Die Aufwendungen für Forschung und Entwicklung (F&amp;E) beliefen sich auf CHF 70,8 Mio. Dieser Anstieg um 4,1% in Lokalwährungen verdeutlicht das anhaltende Bekenntnis zu Innovation. Da der relative Anteil des Retailgeschäfts infolge der Akquisition von AudioNova gestiegen ist, sanken die Ausgaben für F&amp;E gemessen am Umsatz von 6,4% auf 5,6%. Aufgrund der Akquisition von AudioNova erhöhten sich sowohl die Vertriebs- und Marketingkosten als auch die Administrationskosten gemessen am Umsatz gegenüber der Vorjahresperiode. Die normalisierten Vertriebs- und Marketingkosten stiegen um 26,5% in Lokalwährungen auf CHF 446,9 Mio. 3/7 Medienmitteilung Sonova Holding AG Bezogen auf den Umsatz beliefen sie sich auf 35,7% (Vorjahreszeitraum: 32,9%). Die normalisierten Administrationskosten erhöhten sich um 30,9% in Lokalwährungen auf CHF 128,5 Mio. Gemessen am Umsatz betrugen sie 10,3% (Vorjahreszeitraum: 9,2%). Der übrige Ertrag belief sich im Berichtszeitraum auf CHF 3,4 Mio. (Vorjahreszeitraum: CHF 0,2 Mio.), was einen Kapitalertrag in Höhe von CHF 3,9 Mio. aus der Veräusserung nicht zum Kerngeschäft gehörender Retailaktivitäten in Portugal beinhaltet. Der ausgewiesene Betriebsgewinn vor akquisitionsbedingten Abschreibungen (EBITA) betrug CHF 233,7 Mio. (Vorjahreszeitraum: CHF 195,8 Mio.), ein Anstieg um 19,4% in Lokalwährungen bzw. 19,3% in Schweizer Franken. Die ausgewiesene EBITA-Marge belief sich auf 18,6% (Vorjahreszeitraum: 18,3%). Die Wechselkursentwicklung wirkte sich nur minimal auf die ausgewiesene EBITA-Marge aus. Um Einmalkosten bereinigt, stieg der EBITA um 16,9% in Lokalwährungen bzw. 16,8% in Schweizer Franken auf CHF 240,5 Mio., was einer Marge von 19,2% entspricht. Der ausgewiesene Betriebsgewinn (EBIT) betrug CHF 209,7 Mio. (Vorjahreszeitraum: CHF 180,5 Mio.). Der Anstieg um 16,2% widerspiegelt den höheren EBITA und den erwarteten Anstieg der akquisitionsbedingten Abschreibungen aus der Übernahme von AudioNova. Der Nettofinanzaufwand, inklusive dem Ergebnis von assoziierten Gesellschaften, ging von CHF 4,8 Mio. auf CHF 3,1 Mio. zurück. Der effektive Steuersatz betrug 14,7% (Vorjahreszeitraum: 13,5%), wobei der Anstieg den temporären Effekt eines höheren Steuersatzes der übernommenen Einheiten von AudioNova reflektiert. Dies ergab einen Gewinn nach Steuern von CHF 176,2 Mio. Für die ersten sechs Monate des Geschäftsjahres 2017/18 betrug der normalisierte unverwässerte Gewinn pro Aktie CHF 2,73 (ausgewiesen: CHF 2,64) im Vergleich zu CHF 2,43 im Vorjahreszeitraum. Hörgeräte-Segment − Auf Wachstumskurs durch günstige Entwicklung des Produktmixes Der Umsatz im Hörgeräte-Segment stieg um 17,6% in Lokalwährungen auf CHF 1’151,7 Mio. Das organische Wachstum betrug 4,6%, während die im Berichtszeitraum getätigten Akquisitionen und die Annualisierung der im letzten Geschäftsjahr durchgeführten Akquisitionen 13,4% bzw. CHF 130,5 Mio. zum Wachstum beitrugen. Die Veräusserung nicht zum Kerngeschäft gehörender Retailaktivitäten und andere kleine Portfolioanpassungen minderten das Wachstum um 0,4%. Wechselkursschwankungen, in erster Linie ein stärkerer Euro, hatten einen positiven Effekt in Höhe von CHF 2,6 Mio. bzw. 0,2%. Damit resultierte ein ausgewiesenes Umsatzwachstum von 17,8%. Bei den Hörgeräten verzeichneten sämtliche Produktkategorien ein solides zweistelliges Wachstum in Lokalwährungen. Der Erfolg unseres innovativen Produktportfolios, insbesondere der wiederaufladbaren Lösungen, bewirkte eine positive Entwicklung des Produktmixes und der durchschnittlichen Verkaufspreise. Mit einem Zuwachs um 18,4% in Lokalwährungen zeigte die Produktkategorie Premium das stärkste Wachstum. Der Umsatz bei Wireless-Kommunikationssystemen wuchs weiterhin zweistellig, was fast ausschliesslich auf organisches Wachstum zurückzuführen war. In der Produktkategorie «Diverses», die unter anderem Zubehör, Batterien und Service umfasst, stieg der Umsatz um 34,8% in Lokalwährungen, wofür vor allem der Annualisierungseffekt der Akquisition von AudioNova verantwortlich war. Das Hörgerätegeschäft, das die Umsätze mit unabhängigen Audiologen, Retailketten, multinationalen und staatlichen Kunden, nicht aber unser eigenes Retailgeschäft umfasst, stieg um 5,7% in Lokalwährungen auf CHF 700,4 Mio. Das organische Wachstum betrug 6,7% und reflektiert den anhaltenden Erfolg von Phonak Belong™ und der unlängst eingeführten Plattform Unitron Tempus™. In sämtlichen Regionen konnte solides Wachstum verzeichnet werden. In grossen Märkten wie Kanada, Frankreich, Grossbritannien, Italien und Japan wurde ein organisches Wachstum im zweistelligen Bereich erzielt, während der Umsatz in Deutschland unter einer verlangsamten Marktdynamik litt. In den USA wurde das Wachstum durch eine günstige Entwicklung in sämtlichen Vertriebskanälen getrieben, insbesondere durch den höheren Marktanteil des Geschäfts mit dem US-amerikanischen «Department of Veterans Affairs» (VA) und den anhaltenden Erfolg eines aktualisierten Produktangebots bei Costco. Im Retailgeschäft stieg der Umsatz, vor allem durch Akquisitionen, um 42,4% in Lokalwährungen auf CHF 451,3 Mio., während das Geschäft in unserem bestehenden Retailnetzwerk insgesamt stagnierte: Auf ein verhaltenes erstes Quartal folgte ein deutlich dynamischeres zweites Quartal. Das solide organische Wachstum in einer Reihe von Schlüsselmärkten, einschliesslich eines zweistelligen 4/7 Medienmitteilung Sonova Holding AG Zuwachses in Grossbritannien und Frankreich, wurde durch die Entwicklung in den USA und den Niederlanden beeinträchtigt, in denen das Marktumfeld im Retailgeschäft schwierig blieb. In beiden Märkten führen wir eine Rationalisierung und strategische Neupositionierung unseres Netzes an Fachgeschäften durch. Die Integration der im September 2016 abgeschlossenen Akquisition von AudioNova verläuft planmässig, und das Produktportfolio war zum Ende der Berichtsperiode weitgehend auf Sonova-Technologie umgestellt. Das Wachstum wurde zudem durch die Veräusserung nicht strategischer Retailaktivitäten, darunter dem AudioNova-Geschäft in Frankreich und Portugal im März bzw. April 2017, beeinträchtigt. Der ausgewiesene EBITA im Hörgeräte-Segment erreichte CHF 234,5 Mio., ein Plus von 19,3% in Lokalwährungen. Der normalisierte EBITA im Hörgeräte-Segment stieg um 16,7% in Lokalwährungen auf CHF 241,3 Mio. Dies entspricht einer EBITA-Marge von 20,9%. Die starke organische Margenentwicklung ist das Ergebnis eines positiven Produktmixes und strikter Kostenkontrolle. Beeinträchtigt wurde sie durch den gestiegenen Anteil des Retailgeschäfts. Cochlea-Implantate-Segment – Starkes Umsatzwachstum mit Upgrades Im Cochlea-Implantate-Segment betrug der Umsatz CHF 101,3 Mio. Dies entspricht einem Anstieg um 9,7% in Lokalwährungen und in Schweizer Franken, für den vor allem der Umsatz mit Upgrades verantwortlich ist. Nach zweistelligen Zuwachsraten im Vorjahreszeitraum verlangsamte sich das Wachstum in den westlichen Märkten aufgrund verstärkter Konkurrenz. Bei Neusystemen betrug das Umsatzwachstum in Lokalwährungen 1,6%. Dies beinhaltete Lieferungen in Höhe von CHF 4,5 Mio. im Rahmen der staatlichen Ausschreibung in China. Das im Vorjahr eingeführte neue Implantat HiRes™ Ultra mit einem noch dünneren Profil wird weiterhin vom Markt positiv aufgenommen. Im Juli 2017 wurde die Palette bimodaler Lösungen mit dem Phonak Naída™ Link CROS, einem drahtlosen Audio-Transmitter, weiter ausgebaut. Dieser bietet Zugang zu vollem Klang für einseitig mit einem Cochlea-Implantat versorgte Menschen, die auf dem gegenüberliegenden Ohr kein Hörvermögen haben. Gegen Ende des Berichtszeitraums führte Advanced Bionics erfolgreich die HiFocus™ SlimJ-Elektrode mit einem dünnen, geraden Design zur Erhaltung des Resthörvermögens ein. Tiefere durchschnittliche Verkaufspreise, vorwiegend aufgrund von Lieferungen im Rahmen der Ausschreibung in China, beeinträchtigten die Bruttomarge, was durch einen deutlichen Anstieg der Umsätze mit Upgrades teilweise ausgeglichen werden konnte. Diese zeichnen sich durch hohe Margen aus. Trotz striktem Kostenmanagement bei den betrieblichen Aufwendungen wurden erhebliche Investitionen in neue Produkteinführungen getätigt. Insgesamt resultierte für das Cochlea-Implantate-Segment ein leichter EBITA-Verlust in Höhe von CHF 0,8 Mio., was weitgehend der Vorjahresperiode entspricht. Steigender Cash Flow – Starke Bilanz Der Mittelzufluss aus Geschäftstätigkeit betrug CHF 203,7 Mio., ein Anstieg um 6,5% gegenüber der Vorjahresperiode. Der operative Free Cash Flow stieg um 4,2% auf CHF 153,0 Mio. Der Mittelabfluss aus Akquisitionen, abzüglich Veräusserungen, belief sich auf CHF 55,3 Mio. Dies widerspiegelt den weiteren Ausbau unseres Retailnetzwerks, insbesondere in Deutschland, sowie die Erlöse aus dem Verkauf des Retailgeschäfts in Portugal. Der Mittelabfluss aus Finanzierungstätigkeit in Höhe von CHF 178,9 Mio. beinhaltet die Dividendenzahlung in Höhe von CHF 150,3 Mio. und den Kauf eigener Aktien im Zusammenhang mit aktienbasierten Vergütungsprogrammen. Das Nettoumlaufvermögen betrug CHF 225,5 Mio. gegenüber CHF 169,7 Mio. im März 2017. Hierfür sind vor allem saisonale Schwankungen, unter anderem temporäre Effekte aus Produkteinführungen, der Produktumstellung bei AudioNova und dem Umzug des Europäischen Distributionszentrums der Gruppe, sowie Auswirkungen der im Berichtszeitraum getätigten Akquisitionen verantwortlich. Das investierte Kapital stieg auf CHF 2’708,1 Mio. (März 2017: CHF 2’535,9 Mio.). Dies ist vor allem auf Akquisitionen und das höhere Nettoumlaufvermögen zurückzuführen. Das Eigenkapital der Gruppe belief sich auf CHF 2’219,6 Mio., was einen soliden Eigenfinanzierungsgrad von 54,9% ergibt. Die Nettoverschuldung betrug CHF 488,4 Mio. (März 2017: CHF 404,6 Mio.). Dies widerspiegelt den starken Free Cash Flow, die Dividendenzahlung sowie die für Akquisitionen eingesetzten Barmittel. 5/7 Medienmitteilung Sonova Holding AG Ausblick 2017/18 Unter Beibehaltung des zu Beginn des Geschäftsjahres gegebenen Ausblicks erwarten wir für 2017/18 sowohl im Hörgeräte- als auch im Cochlea-Implantate-Segment weiterhin ein solides Umsatz- und Gewinnwachstum. Diese Entwicklung wird durch ein attraktives Portfolio an Produkten und Lösungen sowie einem ständigen Einsatz für Innovation unterstützt. Zusammen mit der Annualisierung der im Vorjahr getätigten Akquisitionen, insbesondere von AudioNova, rechnen wir beim Gesamtumsatz mit einem Wachstum von 10%-12% in Lokalwährungen. Unter Ausschluss der Einmalkosten in Zusammenhang mit AudioNova sowohl im Geschäftsjahr 2016/17 als auch im Geschäftsjahr 2017/18 erwarten wir einen entsprechenden Anstieg des EBITA um 10%-14% in Lokalwährungen.</t>
  </si>
  <si>
    <t>20170516_fy_16-17_results_de_final_0.pdf</t>
  </si>
  <si>
    <t>Sonova Holding AG, der weltweit führende Anbieter für Hörlösungen, gibt heute bekannt, dass die Gruppe im Geschäftsjahr 2016/17 ihre solide Entwicklung fortgesetzt und ein starkes Ergebnis erzielt hat. Der Gesamtumsatz erreichte CHF 2’395,7 Mio., ein Anstieg um 15,3% in Lokalwährungen bzw. 15,6% in Schweizer Franken. Diese Zunahme war sowohl auf organisches Wachstum in allen Geschäftsbereichen als auch auf Übernahmen – insbesondere die Konsolidierung von AudioNova für sieben Monate – zurückzuführen. Das organische Wachstum beschleunigte sich im Jahresverlauf markant, wozu vor allem die erfolgreiche Einführung innovativer neuer Produkte beitrug. Unter Ausklammerung von Einmalkosten stieg der konsolidierte EBITA um 12,1% in Lokalwährungen und um 11,8% in Schweizer Franken auf CHF 481,4 Mio. Sonova hat im vergangenen Jahr die Umsetzung eines vollständig integrierten Geschäftsmodells erfolgreich vorangetrieben und konnte dabei weiterhin profitables Wachstum erzielen. Lukas Braunschweiler, CEO von Sonova: „Unser Ergebnis und unser starker Leistungsausweis sind ein weiterer Beleg für die erfolgreiche Umsetzung unserer Strategie und der Transformation der Gruppe hin zu einem vollständig integrierten Geschäftsmodell. Mit der Übernahme von AudioNova haben wir einen weiteren wichtigen Meilenstein auf diesem Weg erreicht. Gleichzeitig haben wir weiterhin konsequent neue Industrie- und Technologiestandards gesetzt, unter anderem mit der Einführung eines umfangreichen Portfolios wiederaufladbarer Hörlösungen bei allen unseren Produktmarken. Insbesondere Phonak Audéo™ B-R, unser erstes Hörgerät mit der innovativen Lithium-Ionen- Technologie, wurde von unseren Kunden sehr gut aufgenommen. In Kürze werden wir mit unserer neuen 2,4 GHz-Wireless-Technologie, die unter anderem eine beispiellose Direktanbindung an Bluetooth®-fähige Mobiltelefone und Smartphones unterstützt, unsere Führungsposition weiter ausbauen und unsere 70-jährige Erfolgsgeschichte mit starken Innovationen fortführen. Ich bin daher überzeugt, dass wir für den weiteren Erfolg der Gruppe bestens positioniert sind.“ Solides organisches Wachstum unterstützt durch strategische Akquisitionen Der Umsatz der Sonova Gruppe stieg 2016/17 um 15,3% in Lokalwährungen bzw. 15,6% in Schweizer Franken auf CHF 2’395,7 Mio. Das organische Wachstum betrug 4,3% und zog im Jahresverlauf deutlich an. Sowohl das Hörgeräte-Segment als auch das Segment Cochlea-Implantate trugen zum Anstieg bei. Wechselkursschwankungen hatten nur sehr geringe Auswirkungen und erhöhten das ausgewiesene Wachstum um 0,3%. Zum Umsatzwachstum leisteten die im Berichtszeitraum getätigten Akquisitionen ebenso wie die Annualisierungen der im letzten Geschäftsjahr erfolgten Akquisitionen einen starken Beitrag. Insgesamt trugen Akquisitionen CHF 244,6 Mio. bzw. 11,8% zu diesem Anstieg bei, insbesondere die Akquisition von AudioNova per September 2016. Die im Vorjahr getätigten Veräusserungen minderten das Wachstum um 0,8%. Starke Wachstumsdynamik in Europa Der Umsatz in der Region Europa, Mittlerer Osten und Afrika (EMEA), der 48% des Gruppenumsatzes ausmachte, stieg um 33,8% in Lokalwährungen. Zum soliden organischen Umsatzwachstum in beiden Segmenten kamen die Auswirkungen der Akquisitionen, insbesondere AudioNova. Wichtige europäische Märkte wie Grossbritannien, Skandinavien, Frankreich und Italien verzeichneten eine gute Entwicklung. Beeinträchtigt wurde der Erfolg unseres Hörgerätegeschäfts erwartungsgemäss durch die Reaktionen von Grosshandelskunden, hauptsächlich in Deutschland, auf die Ankündigung der Akquisition von AudioNova im Mai 2016; dies machte sich vor allem in der ersten Hälfte des Geschäftsjahres bemerkbar. Das Cochlea-Implantate-Geschäft entwickelte sich im Jahresverlauf sehr gut. In den USA, die 33% des Gesamtumsatzes ausmachten, beschleunigte sich das Wachstum in der zweiten Jahreshälfte, sodass ein Umsatzanstieg von 1,0% in Lokalwährung resultierte. Im Hörgeräte-Segment trug vor allem die Marke Phonak zum Erfolg bei; sie profitierte von der äusserst erfolgreichen Einführung neuer Produkte. Dem stand ein Rückgang bei Unitron im Vorfeld der Einführung einer neuen Plattform zum Ende des Geschäftsjahres entgegen. Zudem blieb bei unserem US-Retailnetzwerk, das derzeit umstrukturiert wird, das Wachstum aus. Das Segment Cochlea-Implantate verzeichnete über das gesamte Jahr eine starke Dynamik. Dort lag das Umsatzwachstum im zweistelligen Bereich. Der Umsatz im übrigen Amerika (ohne USA), stieg um 3,8% in Lokalwährungen und machte 9% des Gesamtumsatzes aus. Eine solide Gesamtentwicklung wurde durch die gezielte Reduzierung margenarmer Geschäfte mit staatlichen Stellen in Brasilien und den Umsatzrückgang bei Unitron Kanada beeinträchtigt. Die Region Asien/Pazifik machte 10% des Gruppenumsatzes aus und erzielte ein Umsatzwachstum von 2,0% in Lokalwährungen. Dieser Wert spiegelt auch wider, dass nach dem aussergewöhnlichen Umsatzwachstum des Vorjahres eine anspruchsvolle Vergleichsgrundlage bestand. Australien, Neuseeland und Japan verzeichneten ein solides Wachstum. In China und Indien hingegen wurde der Schwerpunkt verstärkt auf margenstärkere Geschäfte gelegt, was eine bewusste Reduzierung in bestimmten Kanälen nach sich zog. Unternehmenstransformation wirkt sich auf Kostenstruktur aus Der ausgewiesene Bruttogewinn erreichte CHF 1’651,8 Mio., was sowohl in Lokalwährungen als auch in Schweizer Franken einem Anstieg um 20,1% entspricht. Die Bruttonmarge stieg deutlich auf 68,9% (Vorjahr 66,4%). Sie profitierte von einem soliden organischen Anstieg und dem aufgrund der Akquisition von AudioNova gestiegenen Anteil des Retailgeschäfts, welches eine höhere Bruttomarge aufweist. Die ausgewiesenen betrieblichen Aufwendungen, einschliesslich übriger Erträge, beliefen sich auf CHF 1’188,8 Mio. (2015/16: CHF 944,8 Mio.). Dies beinhaltet Einmalkosten in Höhe von CHF 18,4 Mio. in Zusammenhang mit der Akquisition von AudioNova, welche sowohl Transaktions- als auch Restrukturierungskosten umfassen. Wo relevant sind im Folgenden normalisierte Zahlen benannt, die um solche Einmalkosten bereinigt sind. Die normalisierten betrieblichen Aufwendungen stiegen um 23,7% in Lokalwährungen bzw. 23,9% in Schweizer Franken auf CHF 1’170,3 Mio., wozu vor allem die Akquisition von AudioNova beitrug. 3/8 Medienmitteilung Sonova Holding AG Die Gruppe bekräftigt ihr Bekenntnis zur Innovation und investierte weiterhin stark in Forschung und Entwicklung (F &amp; E). Die Ausgaben für F &amp; E stiegen um 5,3% in Lokalwährungen auf CHF 137,1 Mio. Da der relative Anteil des Retailgeschäfts infolge der Akquisition von AudioNova gestiegen ist, sanken die Ausgaben für F &amp; E gemessen am Umsatz von 6,3% auf 5,7%. Die Akquisition von AudioNova führte sowohl bei den Vertriebs- und Marketingkosten als auch bei den Administrationskosten zu einem deutlichen Anstieg, wodurch gegenüber dem Vorjahr auch der Anteil der Kosten am Umsatz höher ausfiel. Die normalisierten Kosten für Vertrieb und Marketing stiegen um 26,9% in Lokalwährungen auf CHF 811,0 Mio. Bezogen auf den Umsatz stiegen die normalisierten Kosten für Vertrieb und Marketing auf 33,9% (Vorjahr: 30,8%). Die normalisierten Administrationskosten erhöhten sich um 17,3% in Lokalwährungen auf CHF 228,5 Mio. Gemessen am Umsatz blieben die normalisierten Administrationskosten mit 9,5% stabil (2015/16: 9,4%). Der übrige Ertrag sank von CHF 17,9 Mio. im Vorjahr auf CHF 6,3 Mio. Die Auflösung einer Produkthaftungsrückstellung für Cochlea-Implantate in Höhe von CHF 37,4 Mio. infolge einer besser als erwartet ausgefallenen Entwicklung entsprechender Forderungen wurde durch Kosten in Höhe von CHF 35,6 Mio. aufgrund der Wertberichtigung früher kapitalisierter Entwicklungskosten weitgehend kompensiert. Für Letzteres waren Anpassungen unserer Entwicklungsstrategie verantwortlich, insbesondere die Entscheidung, bei unserer Soundprozessor-Technologie bei Cochlea-Implantaten direkt zu unserer 2,4-GHz-Plattform zu wechseln. Zudem enthalten die Zahlen für das aktuelle Jahr einen Kapitalertrag in Höhe von CHF 3,9 Mio. aus der Veräusserung nicht zum Kerngeschäft gehörender Retailaktivitäten in Frankreich. Im Geschäftsjahr 2015/16 hatte der übrige Ertrag einen Kapitalertrag in Höhe von CHF 8,7 Mio. aus Veräusserungen, vor allem aus unserem früheren Retailgeschäft in Italien, und die Auflösung einer Produkthaftungsrückstellung in Höhe von CHF 8,8 Mio. für Cochlea-Implantate enthalten. Der ausgewiesene Betriebsgewinn vor akquisitionsbedingten Abschreibungen (EBITA) betrug CHF 463,0 Mio. (2015/16: CHF 430,6 Mio.), ein Anstieg um 7,9% in Lokalwährungen bzw. 7,5% in Schweizer Franken. Die ausgewiesene EBITA-Marge belief sich auf 19,3% (2015/16: 20,8%). Im Berichtsjahr wirkte sich die Wechselkursentwicklung nur minimal auf die ausgewiesene EBITA-Marge aus. Um Einmalkosten bereinigt, stieg der EBITA um 12,1% in Lokalwährungen bzw. 11,8% in Schweizer Franken auf CHF 481,4 Mio., was einer Marge von 20,1% entspricht. Der ausgewiesene Betriebsgewinn (EBIT) erreichte CHF 423,7 Mio. (Vorjahr CHF 403,4 Mio.). Dies war ein Plus von 5,0% und spiegelte den Anstieg des ausgewiesenen EBITA und den erwarteten Anstieg der akquisitionsbedingten Abschreibungen wider. Gewinn pro Aktie Der Nettofinanzaufwand, inklusive dem Ergebnis von assoziierten Gesellschaften, war mit CHF 6,3 Mio. stabil (2015/16 CHF 6,4 Mio.). Die Ertragssteuern für das Geschäftsjahr beliefen sich auf CHF 61,2 Mio. gegenüber CHF 51,2 Mio. im Geschäftsjahr 2015/16. Dies entspricht einem effektiven Steuersatz von 14,7% (Vorjahr: 12,9%). Der Anstieg im Steuersatz ist auf einen höheren bestehenden Steuersatz der übernommenen Einheiten von AudioNova zurückzuführen. Dieser Effekt ist temporär, bis die übernommenen Gesellschaften vollständig in die Konzernstrukturen von Sonova integriert sind. Der ausgewiesene Gewinn nach Steuern betrug CHF 356,2 Mio., ein Anstieg um 3,0% gegenüber dem Vorjahr. Der unverwässerte Gewinn pro Aktie (EPS) belief sich somit auf CHF 5,35 (2015/16: CHF 5,11), ein Anstieg um 4,7% gegenüber dem Vorjahr. Um Einmalkosten normalisiert, stieg der Gewinn pro Aktie um 9,2% auf CHF 5,58. Personalbestand auf 14’089 gestiegen Zum Ende des Geschäftsjahres 2016/17 beschäftigte die Gruppe insgesamt 14’089 Mitarbeitende und damit 3’195 mehr als im Vorjahr. Dieser Anstieg ist in erster Linie auf die Akquisition von AudioNova zurückzuführen. Darüber hinaus ist die Zahl der Mitarbeitenden in der Fertigung in unserem Operation Center in Vietnam gestiegen, dessen Produktionskapazitäten weiter ausgebaut wurden. Hörgeräte-Segment – Wachstum durch neue Produkte und Akquisitionen Der Umsatz im Hörgeräte-Segment erreichte CHF 2’190,3 Mio., was einem Anstieg um 15,9% in Lokalwährungen und um 16,2% in Schweizer Franken entspricht. Das organische Wachstum betrug 3,8% in Lokalwährungen. Hinzu kamen 12,1% bzw. CHF 227,1 Mio. aus Akquisitionen, hauptsächlich aus der Akquisition von AudioNova, abzüglich Veräusserungen. In der zweiten Jahreshälfte beschleunigte sich 4/8 Medienmitteilung Sonova Holding AG das organische Wachstum durch mehrere erfolgreiche Produkteinführungen erheblich, insbesondere durch die Lancierung des wiederaufladbaren Produkts Phonak Audéo™ B. Bei den Hörgeräten verzeichneten sämtliche Produktkategorien ein solides zweistelliges Wachstum in Lokalwährungen. Durch die Akquisition von AudioNova veränderte sich der Produktmix nicht wesentlich. Bei Wireless-Kommunikationssystemen war ein Plus von 14,9% in Lokalwährungen zu verzeichnen, das fast vollständig auf organisches Wachstum zurückzuführen war. Die Tatsache, dass hier im dritten aufeinanderfolgenden Jahr ein zweistelliges Wachstum erzielt wurde, zeigt die nachhaltige Marktresonanz unserer innovativen Lösungen für Schulen und am Arbeitsplatz. Der Umsatz in der Kategorie «Diverses» stieg um 24,9% in Lokalwährungen, was vor allem auf AudioNova zurückzuführen war. Diese Kategorie beinhaltet unter anderem Zubehör, Batterien und Service. Das Hörgerätegeschäft, das die Umsätze mit unabhängigen Audiologen, Retailketten, multinationalen und staatlichen Kunden, nicht aber unser eigenes Retailgeschäft umfasst stieg um 2,8% in Lokalwährungen auf CHF 1’311,2 Mio. Der Umsatz beschleunigte sich in der zweiten Jahreshälfte deutlich, was die erfolgreiche Einführung von Phonak Audéo™ B im September 2016 widerspiegelte. Insbesondere die wiederaufladbare Version mit innovativer Lithium-Ionen-Technologie war in den USA und wichtigen europäischen Märkten sehr erfolgreich. Auch die Produktfamilie Phonak Bolero™ wurde im Februar 2017 um wiederaufladbare Produkte ergänzt. In Europa verzeichneten wir ein starkes Wachstum, trotz der erwartungsgemäss negativen Reaktion unabhängiger Kunden in Deutschland auf die Ankündigung der Akquisition von AudioNova im Mai 2016. In den USA und Kanada konnte Phonak in den wichtigsten Vertriebskanälen stark wachsen; auch stieg der Marktanteil unseres Geschäfts mit dem US-amerikanischen «Department of Veterans Affairs» (VA). Ein aktualisiertes Produktangebot bei Costco wurde sehr gut aufgenommen und trug zum starken Wachstum in der zweiten Jahreshälfte bei. Dem entgegen stand in beiden Ländern ein Rückgang bei der Marke Unitron, deren Produktportfolio das Ende des Produktlebenszyklus erreichte und die im März/April 2017 die neue Plattform Tempus einführte. Mit Ausnahme von China und Indien setzte die Region Asien/Pazifik ihren Wachstumskurs fort: Australien, Japan und Korea wuchsen stark. In China und Indien wurden margenarme Geschäfte proaktiv reduziert. Im Retailgeschäft mit seinen mehr als 3’300 eigenen Verkaufsstellen in 12 Schlüsselmärkten stieg der Umsatz um 42,7% in Lokalwährungen auf CHF 879,1 Mio. Zum guten organischen Wachstum in Europa kam die Akquisition von AudioNova und einer Reihe weiterer kleiner Ketten in mehreren Ländern, sodass wir unsere Marktführerschaft in der Region weiter ausbauen konnten. Unterstützt durch die Einführung neuer Produkte ist auch Boots Hearingcare weiter auf einem langfristigen Wachstumskurs. Das Marktumfeld im Retailbereich in den USA blieb schwierig; das Geschäft konnte das Vorjahresergebnis nicht übertreffen. Das US-Netzwerk wird weiter rationalisiert, um die Produktivität zu erhöhen. Kanada und Asien/Pazifik zeigten weiterhin eine starke Entwicklung. AudioNova wurde ab September 2016 konsolidiert. Die Integration schreitet gut voran und wirkte sich nicht auf das Tagesgeschäft im Retailgeschäft aus. In Deutschland konnte Geers sein starkes Wachstum fortsetzen und seine Führungsposition ausbauen. In den Niederlanden leitete AudioNova ein Restrukturierungsprogramm ein, um das Filialnetz und die Kostenstruktur an die jüngsten Änderungen der Rückerstattungsbedingungen anzupassen. In einer nachfolgenden Transaktion wurden die Aktivitäten von AudioNova in Frankreich mit Wirkung zum 1. März 2017 veräussert. Per 1. April 2017 wurden auch die portugiesischen Aktivitäten von AudioNova an denselben Käufer veräussert. Diese Transaktion wird im Geschäftsjahr 2017/18 verbucht. Der ausgewiesene EBITA im Hörgeräte-Segment erreichte CHF 455,0 Mio., ein Plus von 6,0% in Lokalwährungen. Der normalisierte EBITA im Hörgeräte-Segment stieg um 10,3% in Lokalwährungen auf CHF 473,4 Mio. Dies entspricht einer EBITA-Marge von 21,6%. Im bestehenden Geschäft war eine positive Entwicklung der EBITA-Marge zu verzeichnen, da wir einen starken Fokus auf die Betriebskosten legten und in der Fertigung weitere Effizienzen und Grössenvorteile nutzen konnten. Die Akquisition von AudioNova und weiterer Retailaktivitäten erhöhte den relativen Anteil der Retailumsätze, was sich negativ auf die Marge auswirkte. Dies konnte durch einen Kapitalertrag in Höhe von CHF 3,9 Mio. aus der Veräusserung von AudioNova Frankreich teilweise ausgeglichen werden. Im Vorjahr beinhaltete der ausgewiesene EBITA einen Kapitalertrag in Höhe von CHF 8,7 Mio. aus der Veräusserung von zwei nicht zum Kerngeschäft gehörenden Unternehmen, dem Fremdwährungsverluste auf dem Nettoumlaufvermögen in Höhe von CHF 2,3 Mio. gegenüberstanden. 5/8 Medienmitteilung Sonova Holding AG Segment Cochlea-Implantate – Beschleunigung im zweiten Geschäftshalbjahr Nach einer guten ersten Jahreshälfte entwickelte sich der Geschäftsbereich Cochlea-Implantate im zweiten Geschäftshalbjahr dynamisch weiter. Der Gesamtumsatz betrug CHF 205,4 Mio., was einem Anstieg um 9,6% in Lokalwährungen und um 9,8% in Schweizer Franken entspricht. Das zweistellige Umsatzwachstum mit neuen Systemen in Nordamerika und der Region EMEA profitierte von einem attraktiven Produktportfolio und der Einführung neuer Produkte in der zweiten Jahreshälfte, etwa des neuen Implantats HiRes™ Ultra. Dies wurde durch ein langsameres Wachstum in Lateinamerika und der Region Asien/Pazifik teilweise neutralisiert. Der Umsatz mit Upgrades für bestehende Kunden ging im ersten Halbjahr zurück. Dies war in erster Linie auf eine geringere Anzahl Kunden zurückzuführen, welche sich beim Austausch der Soundprozessoren einen Anspruch auf Kostenübernahme durch ihre Versicherung geltend machen konnten. In der zweiten Jahreshälfte erholten sich die Umsätze mit Upgrades und konnten im zweistelligen Bereich zulegen. Der EBITA stieg auf CHF 8,0 Mio., während im Vorjahr ein ausgeglichenes Ergebnis zu verzeichnen gewesen war. Dieser Anstieg spiegelte einen guten operativen Leverage und striktes Kostenmanagement wider. Eine Anpassung der Entwicklungsstrategie, insbesondere die Entscheidung bei der Soundprozessor-Technologie der Cochlea-Implantate direkt zur neuen 2,4-GHz-Plattform zu wechseln, hat bei den kapitalisierten Entwicklungskosten zu einer Wertberichtigung in Höhe von CHF 35,6 Mio. geführt. Diesen Kosten stand die Auflösung eines Betrages von CHF 37,4 Mio. aus einer Produkthaftungsrückstellung für Cochlea-Implantate entgegen, welche eine besser als erwartete Entwicklung entsprechender Ansprüche wiederspiegelt. Die Bewertung dieser beiden Positionen ergibt sich aus einer regelmässigen systematischen Überprüfung. Insgesamt resultierte ein Nettoertrag in Höhe von CHF 1,8 Mio., der sich im ausgewiesenen EBITA enthalten ist. Starker operativer Free Cash Flow Der Mittelzufluss aus Geschäftstätigkeit betrug CHF 522,4 Mio. (Vorjahr: CHF 428,4 Mio.). Die Investitionen in Sachanlagen und immaterielle Anlagen stiegen um CHF 15,2 Mio. bzw. 18,3% auf CHF 98,2 Mio. Daraus resultierte ein starker operativer Free Cash Flow von CHF 424,8 Mio., was einem Anstieg um 23,4% bzw. CHF 80,6 Mio. entspricht. Der Mittelabfluss für Akquisitionen belief sich auf CHF 675,3 Mio. (Vorjahr: 121,3 Mio.). Dieser Zuwachs ist in erster Linie auf die Akquisition von AudioNova mit einem Bruttokaufpreis von CHF 921,2 Mio. einschliesslich übernommener Verbindlichkeiten in Höhe von CHF 290,8 Mio. zurückzuführen. Der Mittelzufluss aus Veräusserungen betrug CHF 17,8 Mio. (Vorjahr: CHF 29,6 Mio.). Insgesamt führte dies zu einem negativen Free Cash Flow von CHF 232,6 Mio., während im Vorjahr ein positiver Free Cash Flow in Höhe von CHF 252,6 Mio. ausgewiesen wurde. Der Mittelzufluss aus Finanzierungstätigkeit im Geschäftsjahr 2016/17 belief sich auf CHF 290,5 Mio. Im Vorjahr war ein Mittelabfluss von CHF 325,6 Mio. zu verzeichnen gewesen. Dies spiegelt einen Anstieg der Nettofinanzverbindlichkeiten um CHF 468,9 Mio. wider, was in erster Linie auf die Ausgabe einer Anleihe zur Finanzierung der Akquisition von AudioNova zurückzuführen ist. Die im Rahmen des Aktienrückkaufprogramms aufgewendeten Barmittel gingen deutlich auf CHF 11,8 Mio. zurück (2015/16: CHF 155,6 Mio.), da das Programm nach Ankündigung der Akquisition von AudioNova im Mai 2016 ausgesetzt wurde. Im Geschäftsjahr 2016/17 gab die Gruppe für den Kauf eigener Aktien im Zusammenhang mit aktienbasierten Vergütungsprogrammen einen Nettobetrag von CHF 20,8 Mio. aus, während es im Vorjahr CHF 19,7 Mio. gewesen waren. Beim Mittelabfluss aus Finanzierungstätigkeit sind zudem Dividendenzahlungen in Höhe von CHF 137,2 Mio. berücksichtigt. Weiterhin starke Bilanz Das ausgewiesene Nettoumlaufvermögen belief sich auf CHF 169,7 Mio. (Ende des Vorjahrs: CHF 185,5 Mio.), was den starken Fokus auf das Working Capital Management widerspiegelt. Das investierte Kapital betrug CHF 2’535,9 Mio. (Vorjahr CHF 1’608,0 Mio.). Der Anstieg war in erster Linie auf die Akquisition von AudioNova zurückzuführen. Das Eigenkapital der Gruppe belief sich auf CHF 2’131,3 Mio., was einen soliden Eigenfinanzierungsgrad von 54,2% ergibt. Die Nettoverschuldung betrug CHF 404,6 Mio., während zum Ende des Vorjahres eine Nettoliquidität in Höhe von CHF 298,3 Mio. zu verzeichnen gewesen war. Infolge der Akquisitionen ging die Rendite des investierten Kapitals (ROCE) erwartungsgemäss von 26,0% im Vorjahr auf 20,4% zurück. 6/8 Medienmitteilung Sonova Holding AG Vor dem Hintergrund des weiterhin starken operativen Free Cash Flow und der gesunden Finanzlage der Sonova Gruppe wird der Verwaltungsrat der Generalversammlung am 13. Juni 2017 eine Dividende von CHF 2,30 vorschlagen. Die vorgeschlagene Ausschüttung bedeutet gegenüber dem Vorjahr eine Erhöhung um 9,5% und, normalisiert um Einmalkosten, eine stabile Ausschüttungsquote von 41% (ausgewiesen: 43%). Ausblick 2017/18 Wir erwarten im Geschäftsjahr 2017/18 sowohl im Hörgeräte- als auch im Cochlea-Implantate-Segment ein solides Umsatz- und Gewinnwachstum. Diese Entwicklung wird durch ein attraktives Portfolio an Produkten und Lösungen sowie unseren ständigen Einsatz für Innovation unterstützt. Zusammen mit der Annualisierung der im Vorjahr getätigten Akquisitionen, insbesondere von AudioNova, rechnen wir beim Gesamtumsatz mit einem Wachstum von 10%-12% in Lokalwährungen. Unter Ausschluss der Einmalkosten in Zusammenhang mit AudioNova sowohl im Geschäftsjahr 2016/17 als auch im Geschäftsjahr 2017/18 erwarten wir einen entsprechenden Anstieg des EBITA um 10%-14% in Lokalwährungen.</t>
  </si>
  <si>
    <t>mm_20160518_sonova_fy201516_de_0.pdf</t>
  </si>
  <si>
    <t>Sonova Holding AG, der weltweit führende Hersteller von Hörlösungen, gibt heute das Ergebnis für das Geschäftsjahr 2015/16 bekannt. Die Gruppe erzielte 2015/16 einen Umsatz von CHF 2’071,9 Mio., dies entspricht einem Anstieg um 5,8% in Lokalwährungen bzw. 1,8% in Schweizer Franken. Der EBITA stieg in Lokalwährungen um 1,4%, sank jedoch in Schweizer Franken um 5,5% auf CHF 430,6 Mio., was einer Marge von 20,8% entspricht. Trotz verschiedener Herausforderungen verzeichnete die Gruppe im zweiten Halbjahr eine starke sequentielle Zunahme von Umsatz und Gewinn. Im Verlauf des letzten Jahres unternahm Sonova eine Reihe strategischer Massnahmen für den weiteren Ausbau seiner globalen Präsenz. Lukas Braunschweiler, CEO von Sonova, kommentiert das Ergebnis wie folgt: „Unser Ergebnis zeigt, dass wir im Hörgeräte-Geschäft trotz einiger Herausforderungen im vergangenen Geschäftsjahr solide Fortschritte erzielt haben. Das Cochlea-Implantate-Geschäft hat nach verhaltenem Beginn in der zweiten Jahreshälfte in sämtlichen Regionen wieder Wachstum verzeichnet. Mit unserem Fokus auf mehr Kundennähe prägen wir weiterhin die gesamte Branche. Dabei kommen uns auch unser starker Cash Flow und unsere gesunde Bilanz zugute. In einem dynamischen globalen Umfeld haben wir mit strategischen Massnahmen unsere Vermarktungsstrategie konsequent weiter umgesetzt. Mit der angekündigten Übernahme von AudioNova haben wir einen weiteren wichtigen Schritt unternommen, um unser Vertriebs- und Dienstleistungsnetzwerk auszubauen. Zusammen mit unserer gut gefüllten Technologie- und Produktepipeline haben wir damit die Grundlage für weiteres Wachstum von Umsatz und Gewinn gelegt.“ Der Umsatz der Sonova Gruppe stieg im Geschäftsjahr 2015/16 in Lokalwährungen um 5,8% auf CHF 2’071,9 Mio. Das ungünstige Währungsumfeld beeinträchtigte den Umsatz um CHF 80,5 Mio., so dass sich das Wachstum in der Berichtswährung Schweizer Franken auf 1,8% belief. Das organische Wachstum betrug 2,2%, wozu vor allem das Hörgeräte-Segment beitrug. Die im Berichtszeitraum getätigten Akquisitionen und die Annualisierung der im letzten Geschäftsjahr erfolgten Akquisitionen erhöhten das Wachstum um weitere 3,5%. Dies umfasst auch die Akquisition der Marke Hansaton per April 2015 und den weiteren Ausbau des Retailgeschäfts der Gruppe. Starkes Wachstum in den Regionen EMEA und APAC Die Region Europa, Mittlerer Osten und Afrika (EMEA), die 43% des Konzernumsatzes ausmachte, erzielte ein Umsatzwachstum von 7,2% in Lokalwährungen. Dieses Wachstum konnte trotz eines Rückgangs unseres Hörgeräte-Grosshandelsgeschäfts in Deutschland erzielt werden, wo es nach der im März 2015 erfolgten Bekanntgabe der neuen Retailstrategie für Deutschland wie erwartet bei unabhängigen Audiologen zu einer Abschwächung kam. Das Ergebnis spiegelt auch die Akquisition von Hansaton, den Ausbau unseres deutschen Retailgeschäfts und die Veräusserung unseres italienischen Retailgeschäfts Ende 2015 wider. Auf organischer Basis baute das Hörgeräte-Segment in Frankreich und Grossbritannien seinen Marktanteil deutlich aus. Das Segment Cochlea- Implantate zeigte sich gegenüber dem Vorjahr stabil, wobei in der zweiten Jahreshälfte eine Beschleunigung beobachtet werden konnte. Der Umsatz in den USA, der 37% des Gesamtumsatzes ausmachte, verzeichnete einen leichten Anstieg um 1,8% in Lokalwährung. Die positive Geschäftsentwicklung im Privatmarkt wurde durch die Tatsache, dass Costco vermehrt Eigenmarken- anstatt Markenprodukte verkaufte, und das unveränderte Umsatzvolumen mit dem US-amerikanischen «Department of Veterans Affairs» (VA) beeinträchtigt. Der Marktanteil bei der VA verbesserte sich in der zweiten Hälfte des Geschäftsjahres. Das Segment Cochlea-Implantate konnte sein Umsatzvolumen nicht ausbauen, kehrte aber zum Jahresende wieder auf Wachstumskurs zurück. Der Umsatz im übrigen Amerika (ohne die USA) stieg um 6,1% in Lokalwährungen und machte 9% des Gesamtumsatzes aus. Der starke Beitrag Kanadas wurde dabei durch das Ergebnis in Brasilien teilweise zunichte gemacht. Die Region Asien/Pazifik machte 11% des Gruppenumsatzes aus und erzielte ein ausserordentlich starkes Umsatzwachstum von 13,3% in Lokalwährungen. Diese Beschleunigung spiegelt die weiterhin erfolgreiche Umsetzung der Wachstumsstrategie von Sonova in China sowie die starke Entwicklung aller wichtigen Märkte im Hörgeräte-Segment wider. Vor allem in Australien hat das Grosshandels- wie auch das Retailgeschäft stark zum Wachstum beigetragen. Das Segment Cochlea- Implantate konnte in der Region ein zweistelliges Wachstum erzielen, obwohl keine Umsätze aus staatlichen Ausschreibungen in China verzeichnet wurden. Marge durch das Währungsumfeld und das Segment Cochlea-Implantate beeinträchtigt Der ausgewiesene Bruttogewinn belief sich auf CHF 1’375,5 Mio. (Bruttomarge von 66,4%), was in Lokalwährungen einem Anstieg um 3,7% entspricht, in Schweizer Franken jedoch einem Rückgang um 0,9%. Normalisiert um nicht wiederkehrende Effekte in den Geschäftsjahren 2014/15 und 2015/16 stieg der Bruttogewinn in Lokalwährungen gegenüber dem Vorjahr um 4,6% auf CHF 1’449,3 Mio. (2014/15: CHF 1’385,3 Mio.). Dies entspricht einer Bruttomarge von 67,3% (Vorjahr: 68,1%). Beim normalisierten Bruttogewinn im Geschäftsjahr 2014/15 werden Wechselkursgewinne auf dem Nettoumlaufvermögen in Höhe von CHF 9,3 Mio. sowie CHF 7,1 Mio. an Einmalkosten, in erster Linie aufgrund der Verlagerung bestimmter Fertigungsaktivitäten aus der Schweiz, ausgeklammert. Der normalisierte Bruttogewinn im Geschäftsjahr 2015/16 ist um Währungsverluste auf dem Nettoumlaufvermögen in Höhe von CHF 2,3 Mio. und um CHF 8,6 Mio. einer spezifischen in der ersten Jahreshälfte gebildeten Gewährleistungs-rückstellung im Cochlea-Implantate-Segment bereinigt. Ohne Akquisitionen war die normalisierte Bruttomarge im Hörgeräte-Segment stabil, was einerseits einen positiven Trend der durchschnittlichen Verkaufspreise widerspiegelt. Andererseits wurde diese Entwicklung durch die niedrigere Effizienz unseres Servicezentrums in Grossbritannien beeinträchtigt, das für individuell gefertigte Produkte und Reparaturen zuständig ist und welches einen starken Kapazitätsaufbau erfuhr. Vorübergehend wurde die Marge auch durch die Akquisition von Hansaton verwässert, das seine Produkte ursprünglich von einem Drittanbieter bezog. Das Produktportfolio von Hansaton wurde im Jahresverlauf auf Sonova-Technologie umgestellt. Die normalisierte Bruttomarge des Segments Cochlea-Implantate ging aufgrund einer Verschiebung im Regional- und Produktemix zurück. 3/7 Medienmitteilung Sonova Holding AG Die ausgewiesenen betrieblichen Aufwendungen beliefen sich auf CHF 944,8 Mio., ein Anstieg um 4,8% in Lokalwährungen und um 1,4% in Schweizer Franken. Die normalisierten betrieblichen Aufwendungen in Lokalwährungen stiegen um 5,6% auf insgesamt CHF 993,5 Mio. (2014/15: CHF 940,7 Mio.). Die normalisierten betrieblichen Aufwendungen im Geschäftsjahr 2014/15 sind um einen ausserordentlichen Nettoertrag in Höhe von CHF 8,8 Mio. bereinigt, der in erster Linie mit der Auflösung einer Produkthaftungsrückstellung für Cochlea-Implantate zusammenhing. Im Geschäftsjahr 2015/16 erfolgt die Angabe unter Ausschluss eines Kapitalertrags in Höhe von CHF 8,7 Mio. aus der Veräusserung des italienischen Einzelhandels- und des südafrikanischen Grosshandelsgeschäfts sowie der Auflösung einer Produkthaftungsrückstellung für Cochlea-Implantate in Höhe von CHF 8,8 Mio. Die normalisierten Ausgaben für F&amp;E in Lokalwährungen blieben im Vergleich zum Vorjahr stabil. Um Einmalkosten bereinigt, stiegen die Kosten für Vertrieb und Marketing in Lokalwährungen um 8,6%. Dieser Anstieg war in erster Linie auf die Akquisitionen im Retailgeschäft sowie auf die anhaltenden Investitionen in das operative Geschäft zurückzuführen. Die normalisierten Administrationskosten stiegen in Lokalwährungen um 0,4%, was deutlich unter dem Umsatzwachstum in Lokalwährungen liegt. Der normalisierte übrige Ertrag war unwesentlich, da die ausgewiesenen Werte nahezu vollständig auf einmalige Erträge zurückzuführen sind. Dazu gehören ein Veräusserungsgewinn sowie die Auflösungen einer Produkthaftungsrückstellung im Bereich Cochlea-Implantate. Der ausgewiesene Betriebsgewinn vor akquisitionsbedingten Abschreibungen (EBITA) betrug CHF 430,6 Mio. (2014/15: CHF 455,6 Mio.), was gegenüber dem Vorjahr einen Anstieg um 1,4% in Lokalwährungen und einen Rückgang um 5,5% in Schweizer Franken darstellt. Die ausgewiesene EBITA-Marge belief sich auf 20,8% (2014/15: 22,4%). Die ungünstige Wechselkursentwicklung verringerte den ausgewiesenen EBITA um CHF 31,5 Mio. und die EBITA-Marge um 70 Basispunkte. Unter Ausklammerung von Einmalposten in den Geschäftsjahren 2014/15 und 2015/16 stieg der EBITA in Lokalwährungen um 2,5% auf CHF 455,8 Mio. (2014/15: CHF 444,6 Mio.). Der ausgewiesene Betriebsgewinn (EBIT) betrug CHF 403,4 Mio. (Vorjahr: CHF 429,1 Mio.), ein Rückgang um 6,0%, was die Entwicklung des ausgewiesenen EBITA wiederspiegelt. Gewinn pro Aktie Der Nettofinanzaufwand, inklusive dem Ergebnis von assoziierten Gesellschaften, sank von CHF 8,7 Mio. auf CHF 6,4 Mio., was einen höheren Nettozinsertrag und einen Anstieg im sonstigen Finanzertrag widerspiegelt. Dies wurde durch höhere Kosten zur Wechselkursabsicherung teilweise neutralisiert. Die Ertragssteuern für das Geschäftsjahr beliefen sich auf CHF 51,2 Mio. (2014/15: CHF 52,0 Mio.). Dies entspricht einem effektiven Steuersatz von 12,9%. Der ausgewiesene Gewinn nach Steuern betrug CHF 345,8 Mio., ein Rückgang um 6,1% gegenüber dem Vorjahr. Der unverwässerte Gewinn pro Aktie (EPS) belief sich somit auf CHF 5,11 (2014/15: CHF 5,37), ein Rückgang um 4,8% gegenüber dem Vorjahr. Personalbestand steigt auf 10’894 Zum Ende des Geschäftsjahres 2015/16 beschäftigte die Gruppe insgesamt 10’894 Mitarbeitende und damit 710 mehr als im Vorjahr. Dieses Wachstum stammt fast vollständig aus dem Hörgeräte-Segment und ist in erster Linie auf Akquisitionen zurückzuführen. Darüber hinaus ist die Zahl der Mitarbeitenden in der Fertigung in unseren Operation Centers in China und Vietnam gestiegen. Diese übernehmen schrittweise gewisse Funktionen, die zuvor in unseren Länderorganisationen angesiedelt waren. Die im März 2015 angekündigte Verlagerung von ca. 100 Arbeitsplätzen aus der Schweiz nach China und Grossbritannien war bis zum Ende des Geschäftsjahres wie geplant abgeschlossen. Hörgeräte-Segment – Solides Wachstum unterstützt durch Akquisitionen Der Umsatz im Hörgeräte-Segment belief sich auf CHF 1’885,0 Mio., was einem Anstieg um 6,6% in Lokalwährungen und um 2,4% in Schweizer Franken entspricht. Das organische Wachstum betrug 2,8% in Lokalwährungen. Hinzu kamen 3,8% bzw. CHF 70,8 Mio. aus Akquisitionen abzüglich Veräusserungen, im Verlaufe dieses Geschäftsjahres sowie dem Gesamtjahreseffekt von Akquisitionen, die im Vorjahr getätigt worden waren. Dies ist grösstenteils auf die Akquisition von Hansaton zurückzuführen und wurde durch die Veräusserung des italienischen Retailgeschäfts teilweise ausgeglichen. Das Wachstum in der zweiten Hälfte des Geschäftsjahres ist vor dem Hintergrund einer starken Vergleichsbasis zu betrachten: Im Vorjahr war Phonak Audéo™ V Receiver-In-Canal sehr erfolgreich im Markt eingeführt worden. Europa zeigte eine solide Entwicklung, trotz des starken Gegenwinds, der nach der im März 2015 verkündeten Retailstrategie in Deutschland zu beobachten war. In Frankreich konnte sowohl im Retail- als auch im Grosshandelsgeschäft die Marktentwicklung übertroffen werden. In Grossbritannien setzte Boots Hearingcare seine Erfolgsgeschichte fort und baute seine Führungsposition im Privatmarkt mit 4/7 Medienmitteilung Sonova Holding AG nunmehr annähernd 500 Verkaufspunkten weiter aus. Zudem profitierte der Umsatz in der Region von Akquisitionen, insbesondere Hansaton. In den USA wurde das starke Wachstum auf dem Privatmarkt durch einen Rückgang des Umsatzes mit Costco beeinträchtigt. Nach dem sehr guten Ergebnis im Geschäftsjahr 2014/15 liess sich in diesem Jahr eine starke Konkurrenz durch die Eigenmarke von Costco beobachten, was zu einem sinkenden Anteil von Markenprodukten führte. Das Geschäft mit dem «Department of Veterans Affairs» verlief in der ersten Hälfte des Geschäftsjahres träger, gewann aber in der zweiten Hälfte wieder an Fahrt, als die Gruppe deutliche Marktanteilsgewinne verzeichnen konnte. Diese waren von der starken Entwicklung bei individuell gefertigten Phonak-Produkten, Effizienzsteigerungen in der Lieferkette und besserer Unterstützung bei der Hörgeräte-Anpassung getrieben. In der Region Asien/Pazifik war ein zweistelliges Wachstum zu beobachten. In China setzte die Gruppe ihre langfristig angelegte Wachstumsstrategie weiter um und erreichte eine Umsatzsteigerung im zweistelligen Bereich. Die starken Positionen in Australien, Japan und Neuseeland konnten weiter ausgebaut werden. In Brasilien litt das Geschäft unter der schwierigen Konjunkturlage und dem Wertverlust des brasilianischen Real. Sonova hat Massnahmen ergriffen, um sein Geschäftsportfolio in der Region zu optimieren. Dazu wurde das Geschäft mit öffentlichen Auftraggebern verringert und das eigene Retailgeschäft weiter ausgebaut. Nach Produktkategorien erreichten Premium-Hörgeräte in Lokalwährungen ein Umsatzplus von 7,0%, angetrieben durch das innovative Produktportfolio von Sonova. Ähnlich entwickelte sich die Standard-Kategorie mit einem Plus von 7,6% in Lokalwährungen. Der Umsatz in der Advanced-Kategorie stieg um 1,8% in Lokalwährungen. Premium-, Advanced- und Standard-Hörgeräte machten 25%, 20%, bzw. 29% des Konzernumsatzes aus. Hauptsächlich aufgrund der Akquisition von Comfort Audio stieg der Umsatz mit Wireless-Kommunikationssystemen in Lokalwährungen um 10,0%. Ein stärkeres organisches Wachstum in dieser Produktkategorie wurde durch einen deutlichen Rückgang der Bestellungen staatlicher Einrichtungen in Brasilien verhindert. Der Umsatz in der Kategorie «Diverses» stieg in Lokalwährungen um 9,8% und machte 13% des Konzernumsatzes aus. Diese Kategorie beinhaltet unter anderem Zubehör, Batterien und Service. In der zweiten Hälfte des Geschäftsjahres beschleunigte sich das Wachstum in Lokalwährungen im zweistelligen Prozentbereich. Der ausgewiesene EBITA belief sich auf CHF 430,8 Mio., was einer EBITA-Marge von 22,9% entspricht. Der normalisierte EBITA des Hörgeräte-Segments stieg in Lokalwährungen um 4,4%. Die strenge Kostendisziplin in unserem bestehenden Geschäft bewirkte einen moderaten Anstieg der normalisierten Marge um 20 Basispunkte, was durch die niedrigere Rentabilität des durch Akquisitionen erzielten Umsatzes zunichte gemacht wurde. Insgesamt sank die normalisierte EBITA-Marge um 50 Basispunkte. Segment Cochlea-Implantate – Zurück zum Wachstum im zweiten Geschäftshalbjahr Nach dem verhaltenen Jahresbeginn, der zum Teil dem schwierigen Vergleich mit den hohen Vorjahreszahlen zuzuschreiben war, gewann das Geschäft mit Cochlea-Implantaten an Dynamik und befand sich in der zweiten Hälfte des Geschäftsjahres wieder in allen Regionen auf Wachstumskurs. Der Gesamtumsatz betrug CHF 187,0 Mio., was einem Rückgang in Lokalwährungen um 2,4% und in der Berichtswährung Schweizer Franken um 3,7% entspricht. Ein solides Wachstum bei der Zahl neuer Systeme in Europa, Asien/Pazifik und Lateinamerika wurde durch einen Rückgang in den USA teilweise neutralisiert. Der Anstieg der Stückzahlen bei neuen Systemen konnte die tieferen Umsätze bei Upgrades an bestehende Kunden und die Auswirkungen einer ungünstigen geografischen Verteilung nicht ganz ausgleichen. Zu der in der zweiten Jahreshälfte erreichten Rückkehr zum Wachstum trug die erfolgreiche Einführung des neuen Soundprozessors Naída CI Q90 im November 2015 bei. Grosses Augenmerk lag auf dem Kostenmanagement, auch wenn die Programme im Bereich Forschung &amp; Entwicklung wie geplant weitergeführt wurden. Die Bruttogewinnmarge litt unter dem niedrigeren Umsatz und dem ungünstigen Umsatz- und Produktmix. Zusammen mit den leicht gestiegenen Betriebskosten führte dies zu einem ausgeglichenen operativen Ergebnis. Die oben erwähnte einmalige Erhöhung der Gewährleistungsrückstellung wirkte sich zwar negativ auf die Bruttomarge aus, wurde jedoch auf EBITA-Ebene durch den einmaligen Ertrag aus der Auflösung der Produkthaftungs-rückstellungen weitgehend ausgeglichen. Der normalisierte EBITA in Lokalwährungen sank um CHF 8,0 Mio. 5/7 Medienmitteilung Sonova Holding AG Beträchtlicher Free Cash Flow Der Mittelzufluss aus Geschäftstätigkeit betrug CHF 428,4 Mio. (Vorjahr: CHF 459,5 Mio.). Der Rückgang spiegelt in erster Linie einen niedrigeren EBITA und höhere Steuerzahlungen wider. Die Investitionen in Sach- und immaterielle Anlagen gingen um CHF 5,9 Mio. bzw. 6,6% auf CHF 83,1 Mio. zurück. Dies ergab einen operativen Free Cash Flow von CHF 344,2 Mio. (Vorjahr: CHF 366,4 Mio.). Der Mittelabfluss für Akquisitionen, einschliesslich Earn-out-Zahlungen für Akquisitionen in früheren Geschäftsjahren, belief sich 2015/16 auf CHF 121,3 Mio. (Vorjahr: CHF 57,7 Mio.). Dieser Anstieg war in erster Linie auf die Akquisition von Hansaton und den weiteren Ausbau des Retailgeschäfts der Gruppe zurückzuführen. Der Mittelzufluss aus Veräusserungen betrug CHF 29,6 Mio. Insgesamt führte dies zu einem beträchtlichen Free Cash Flow in Höhe von CHF 252,6 Mio., verglichen mit CHF 308,7 Mio. im Vorjahr. Der Mittelabfluss aus Finanzierungstätigkeit betrug CHF 325,6 Mio. und blieb somit gegenüber dem Vorjahr weitgehend unverändert. Im Geschäftsjahr 2015/16 wendete die Gruppe CHF 155,6 Mio. auf, um im Rahmen des aktuellen Aktienrückkaufprogramms 1’203’500 Aktien zu kaufen (Vorjahr: CHF 73,6 Mio.). Zudem war 2014/15 mit CHF 80 Mio. eine Darlehenstranche zurückgezahlt worden. Im Geschäftsjahr 2015/16 gab die Gruppe für den Kauf eigener Aktien im Zusammenhang mit aktienbasierten Vergütungsprogrammen CHF 19,7 Mio. aus, während es im Vorjahr CHF 19,0 Mio. gewesen waren. Beim Mittelabfluss aus Finanzierungstätigkeit ist ausserdem die Erhöhung der Dividende um CHF 8,4 Mio. berücksichtigt. Weiterhin solide Bilanz Das ausgewiesene Nettoumlaufvermögen belief sich auf CHF 185,5 Mio. gegenüber CHF 181,4 Mio. zum Ende des Vorjahres. Das investierte Kapital betrug CHF 1’608,0 Mio. (Vorjahr: CHF 1’489,5 Mio.). Dies war in erster Linie auf Akquisitionen zurückzuführen. Aufgrund des starken Free Cash Flow, der höheren Ausgaben für Akquisitionen und der höheren Ausschüttung überschüssiger liquider Mittel an die Aktionäre schloss die Gruppe den Berichtszeitraum mit einer Nettoliquidität von CHF 298,3 Mio. ab, ein Rückgang um CHF 84,1 Mio. gegenüber dem Vorjahreswert von CHF 382,3 Mio. Die Rendite des investierten Kapitals (ROCE) betrug 26,0% (Vorjahr 29,1%), was die bilanziellen Auswirkungen der Akquisitionen und den niedrigeren EBITA in Schweizer Franken widerspiegelt. Vor dem Hintergrund der weiterhin soliden Rentabilität der Sonova Gruppe und der gesunden Finanzlage wird der Verwaltungsrat der Generalversammlung am 14. Juni 2016 eine Dividende von CHF 2,10 vorschlagen. Die vorgeschlagene Ausschüttung bedeutet gegenüber dem Vorjahr eine Erhöhung um 2,4% und eine Ausschüttungsquote von 41% (Vorjahr: 38%). Ausblick 2016/17 Dank unseres attraktiven Portfolios an Produkten und Lösungen sowie unseres ständigen Einsatzes für Innovation erwarten wir für das Geschäftsjahr 2016/17 in den beiden Segmenten Hörgeräte und Cochlea-Implantate ein solides Wachstum bei Umsatz und Rentabilität. Beim Gesamtumsatz rechnen wir mit einem Wachstum von 4% bis 6% und beim EBITA einen Anstieg von 3% bis 7%, jeweils in Lokalwährungen. Der Ausblick für das Geschäftsjahr 2016/17 enthält keinen Beitrag der angekündigten Akquisition von AudioNova, berücksichtigt jedoch die erwarteten negativen Auswirkungen auf unser Hörgeräte-Grosshandelsgeschäft nach der Ankündigung. Zusätzlich reflektiert der Ausblick die Auswirkungen aus der Veräusserung unseres italienischen Retailgeschäfts im Geschäftsjahr 2015/16. Die angekündigte Akquisition von AudioNova unterliegt der Genehmigung der Wettbewerbsbehörden, die in der zweiten Hälfte des Jahres 2016 erwartet wird. Nach erfolgreichem Abschluss der Transaktion wird Sonova den Ausblick aktualisieren, um den erwarteten Beitrag von AudioNova zum Ergebnis der Sonova Gruppe für das Geschäftsjahr 2016/17 näher zu erläutern.</t>
  </si>
  <si>
    <t>20180522_fy_17-18_results_de_final_0.pdf</t>
  </si>
  <si>
    <t>Sonova Holding AG, der weltweit führende Anbieter von Hörlösungen hat für das Geschäftsjahr 2017/18 ein solides Ergebnis erzielt. Sowohl beim Umsatz als auch beim Gewinn resultierte ein deutliches Plus. Der Umsatz stieg um 10,4% in Schweizer Franken oder 9,0% in Lokalwährungen auf CHF 2‘645,9 Mio. Die Entwicklung wurde durch organisches Wachstum in beiden Segmenten getrieben und zusätzlich durch Akquisitionen unterstützt. Unter Ausklammerung von Einmalkosten stieg der konsolidierte EBITA um 14,6% in Schweizer Franken und um 12,3% in Lokalwährungen auf CHF 551,6 Mio. Infolge des starken Ertragswachstums stieg der normalisierte Gewinn pro Aktie (EPS) gegenüber dem Vorjahr deutlich um 14,0% auf CHF 6,36. Mit der Einführung des SWORD™ Made For All Wireless-Chips setzt Sonova in Bezug auf direkte Konnektivität neue Massstäbe in der Branche. Der Chip ermöglicht eine breite Palette neuer Funktionen und Dienstleistungen mit signifikanten Kundennutzen bei allen Produktmarken. Arnd Kaldowski, CEO von Sonova: «Die heutigen Ergebnisse sind ein Ausdruck der konsequenten Umsetzung unserer Strategie und widerspiegeln den anhaltenden Erfolg unseres innovativen Produktportfolios. Dazu gehört unser umfassendes Angebot an wiederaufladbaren Lösungen und die erfolgreiche Einführung der ersten Hörgeräte basierend auf unserem einzigartigen 2.4 GHz Made For All SWORD Wireless-Chip. Bei der Integration von AudioNova haben wir gute Fortschritte erzielt und konnten gleichzeitig in beiden Segmenten Profitabilität deutlich steigern. Dank einer gut gefüllten Produktpipeline und unserer weltweiten Präsenz über sämtliche Kanäle hinweg, rücken wir noch näher an unsere Kunden und sind damit weiter auf einem guten Weg für anhaltendes, profitables Wachstum.» Der Umsatz der Sonova Gruppe stieg im Geschäftsjahr 2017/18 um 10,4% in Schweizer Franken bzw. um 9,0% in Lokalwährungen auf CHF 2ʼ645,9 Mio. Dieser Anstieg ist auf ein organisches Wachstum von 3,8% und ein Wachstum aus Akquisitionen von 6,0% zurückzuführen und umfasst die in diesem Berichtszeitraum getätigten Akquisitionen und den Gesamtjahreseffekt der im letzten Geschäftsjahr erfolgten Übernahmen. Dieser Gesamtjahreseffekt besteht im Wesentlichen aus fünf weiteren Monaten der per September 2016 übernommenen AudioNova. Veräusserungen minderten das Wachstum um 0,8%. Wechselkursschwankungen wirkten sich positiv aus und trugen dank der Stärke des Euro 1,4% zum in Schweizer Franken ausgewiesenen Wachstum bei. Starke Wachstumsdynamik in den Regionen EMEA und APAC Der Umsatz in der Region Europa, Mittlerer Osten und Afrika (EMEA), der grössten Region der Gruppe, stieg deutlich um 16,3% in Lokalwährungen. Das solide organische Wachstum in den meisten Märkten der Region wurde durch den Gesamtjahreseffekt der Übernahme von AudioNova und weiteren Akquisitionen im Retailgeschäft ergänzt. Der Erfolg wurde durch ein schwieriges Marktumfeld in Deutschland und den Niederlanden beeinträchtigt. Der Anteil der Region EMEA am Umsatz der Gruppe stieg von 48% im Geschäftsjahr 2016/17 auf 53% im Berichtszeitraum. In den USA ging der Umsatz gegenüber dem Vorjahr in Lokalwährung um 1,8% zurück. Das im niedrigen einstelligen Bereich liegende Wachstum im Hörgeräte- und Cochlea-Implantate-Geschäft wurde durch den tieferen Umsatz im Retailnetzwerk mehr als kompensiert. Unser Projekt zur Rationalisierung und Neupositionierung dieses Geschäfts, das eine hohe Aufmerksamkeit des Managements verlangt, ist inzwischen weit fortgeschritten. Der Anteil der Region am Umsatz der Gruppe ist 2017/18 auf 28% gesunken (Vorjahr: 33%). Im übrigen Amerika (ohne USA) stieg der Umsatz in Lokalwährungen um 9,0%, wobei sich die Entwicklung in der zweiten Jahreshälfte beschleunigte. Zum starken Wachstum in dieser Region trugen alle drei Geschäftsbereiche bei. Der Umsatz in der Region Asien/Pazifik (APAC) stieg in Lokalwährungen um 9,4%. Dem starken Wachstum in Japan und China stand eine schwächere Entwicklung in Australien gegenüber. Das Cochlea-Implantate-Geschäft in China profitierte von Lieferungen im Zusammenhang mit einer staatlichen Ausschreibung in Höhe von CHF 7,7 Mio. Hörgeräte-Segment treibt solide Entwicklung der Bruttomarge Der Bruttoertrag belief sich auf CHF 1ʼ868,2 Mio., ein Anstieg um 13,1% in Schweizer Franken bzw. 11,3% in Lokalwährungen. Die Bruttomarge stieg auf 70,6% (Vorjahr: 68,9%). Sie profitierte von einem höheren Anteil des Retailgeschäfts und einem Anstieg der durchschnittlichen Verkaufspreise im gesamten Hörgeräte-Segment. Im Cochlea-Implantate-Segment konnten die tieferen Preise bei der Lieferung im Zusammenhang mit einer staatlichen Ausschreibung in China durch einen höheren Anteil der Umsätze mit Upgrades ausgeglichen werden. Die ausgewiesenen betrieblichen Aufwendungen, einschliesslich übriger Erträge, beliefen sich auf CHF 1ʼ335,7 Mio. Dies umfasste Einmalkosten in Höhe von CHF 19,2 Mio. (2016/17: CHF 18,4 Mio.) in Zusammenhang mit der Akquisition von AudioNova, insbesondere für die Integration und Restrukturierung. Wo relevant, sind im Folgenden normalisierte Zahlen benannt, die um diese Einmalkosten bereinigt sind. Die normalisierten betrieblichen Aufwendungen stiegen um 12,5% in Schweizer Franken bzw. 10,8% in Lokalwährungen auf CHF 1ʼ316,6 Mio., was das Umsatzwachstum und die Änderungen des Geschäftsmixes infolge des gestiegenen relativen Anteils des Retailgeschäfts im Zusammenhang mit AudioNova widerspiegelt. Die Gruppe bekräftigt ihr Bekenntnis zur Innovation und investiert weiterhin stark in Forschung und Entwicklung (F&amp;E). Die Ausgaben für F&amp;E beliefen sich auf CHF 142,9 Mio. (+4,3% in Lokalwährungen). Ein erheblicher Teil der F&amp;E-Aufwendungen entfiel erneut auf den Bereich der drahtlosen Konnektivität. Durch den höheren relativen Anteil des Retailgeschäfts gingen die Ausgaben für F&amp;E als Anteil am Umsatz von 5,7% auf 5,4% zurück. 3/7 Medienmitteilung Sonova Holding AG Die normalisierten Kosten für Vertrieb und Marketing stiegen um 12,3% in Lokalwährungen auf CHF 928,2 Mio., was 35,1% des Umsatzes entspricht (Vorjahr: 33,9%). Diese höhere Kostenquote geht auf den gestiegenen relativen Anteil des Retailgeschäfts zurück, bei dem das Verhältnis der Vertriebs- und Marketingkosten zum Umsatz höher als in der restlichen Gruppe ausfällt. Die normalisierten Administrationskosten stiegen um 9,6% in Lokalwährungen auf CHF 252,7 Mio. Dies entspricht wie im Vorjahr 9,5% des Umsatzes. Die Auswirkungen einer allgemein höheren Kostenquote aus dem gestiegenen Anteil des Retailgeschäfts konnten durch ein striktes Kostenmanagement ausgeglichen werden. Der übrige Ertrag blieb im Berichtszeitraum mit CHF 7,2 Mio. weitgehend unverändert. Ähnlich wie im Vorjahr beinhaltet dies einen Kapitalertrag in Höhe von CHF 4,0 Mio. (2016/17: CHF 3,9 Mio.) aus der Veräusserung nicht zum Kerngeschäft gehörender Retailaktivitäten in Europa, welche im Rahmen der Akquisition von AudioNova zur Gruppe gestossen waren. Der ausgewiesene Betriebsgewinn vor akquisitionsbedingten Abschreibungen (EBITA) betrug CHF 532,5 Mio. (2016/17: CHF 463,0 Mio.), ein Anstieg um 15,0% in Schweizer Franken bzw. 12,7% in Lokalwährungen. Die ausgewiesene EBITA-Marge stieg auf 20,1% (2016/17: 19,3%), was vor allem einen soliden operativen Leverage aus dem organischen Wachstum widerspiegelt, ergänzt durch leicht positive Wechselkurseffekte. Um Einmalkosten bereinigt, stieg der EBITA um 14,6% in Schweizer Franken bzw. 12,3% in Lokalwährungen auf CHF 551,6 Mio., was einer Marge von 20,8% entspricht. Einschliesslich des erwarteten Anstiegs der akquisitionsbedingten Abschreibungen aus der Akquisition von AudioNova stieg der ausgewiesene Betriebsgewinn (EBIT) um 14,0% auf CHF 483,0 Mio. (2016/17: CHF 423,7 Mio.). Deutlicher Anstieg des Gewinns pro Aktie Infolge des starken EBIT-Wachstums stieg der unverwässerte Gewinn pro Aktie (EPS) gegenüber dem Vorjahr deutlich um 14,6% auf CHF 6,13 (2016/17: CHF 5,35). Um Einmalkosten bereinigt, legte der Gewinn pro Aktie um 14,0% auf CHF 6,36 zu. Der Nettofinanzaufwand, inklusive dem Ergebnis von assoziierten Gesellschaften, ging von CHF 6,3 Mio. auf CHF 4,0 Mio. zurück. Der effektive Steuersatz belief sich auf 14,9% (2016/17: 14,7%); der Anstieg widerspiegelt die negativen Auswirkungen der Neubewertung steuerlicher Verlustvorträge im Zuge der US-Steuerreform, die grösstenteils durch die Neubewertung anderer Steuerguthaben und -verbindlichkeiten ausgeglichen wurden. Der Gewinn nach Steuern betrug somit CHF 407,4 Mio. (2016/17: CHF 356,2 Mio.). Leichter Anstieg des Personalbestands Zum Ende des Geschäftsjahres 2017/18 beschäftigte die Gruppe insgesamt 14ʼ242 Mitarbeitende (Vollzeitäquivalente). Dies ist nach den Akquisitionen und Veräusserungen, einschliesslich des Verkaufs des Hearing Service Plan Geschäfts in den USA am Ende der Berichtsperiode, ein Anstieg um lediglich 153 Mitarbeitende gegenüber dem Vorjahr. Entsprechend unserer Strategie stockten wir vor allem bei kundennahen Aktivitäten und im Bereich F&amp;E Personal auf. Unsere Bemühungen, Neueinstellungen auf Standorte mit niedrigeren Kosten zu konzentrieren, kamen gut voran. Hörgeräte-Segment – Akquisitionen und neue Produkte beflügeln Wachstum Der Umsatz im Hörgeräte-Segment stieg um 10,6% in Schweizer Franken bzw. 9,0% in Lokalwährungen auf einen ausgewiesenen Umsatz von CHF 2ʼ423,1 Mio. Das organische Wachstum betrug 3,3%; der Beitrag aus den Akquisitionen im Berichtszeitraum und dem Gesamtjahreseffekt der im Vorjahr getätigten Akquisitionen belief sich auf 6,6% bzw. CHF 143,8 Mio. Durch Veräusserungen, insbesondere im Retailgeschäft, wurde das Wachstum um 0,9% gemindert. Wechselkursschwankungen und dabei insbesondere der stärkere Euro trugen 1,6% zum Wachstum in Schweizer Franken bei. Wie im Vorjahr erzielten Premium Hörgeräte das stärkste Wachstum: Hier legte der Umsatz um 11,8% in Lokalwährungen zu. Die Kategorien Advanced und Standard trugen mit einem Anstieg von 5,4% bzw. 4,5% in Lokalwährungen zum Wachstum bei. Das hohe Umsatzwachstum in der Kategorie Premium ist auf den anhaltenden Erfolg unseres innovativen Produktportfolios zurückzuführen, insbesondere den weiteren Ausbau unserer wiederaufladbaren Lösungen und die Einführung des branchenweit ersten Hörgeräts mit direkter universeller Drahtloskonnektivität. Dies wirkte sich positiv auf den Produktmix und die durchschnittlichen Verkaufspreise aus. Der Umsatz mit drahtlosen Kommunikationssystemen entwickelte sich mit einem Plus von 7,7% in Lokalwährungen gut und war fast ausschliesslich auf 4/7 Medienmitteilung Sonova Holding AG organisches Wachstum zurückzuführen. Der Umsatz in der Produktkategorie «Diverses», was Zubehör, Batterien und Service beinhaltet, stieg deutlich um 20,4% in Lokalwährungen. Verantwortlich dafür waren sowohl das solide organische Wachstum als auch der Gesamtjahreseffekt der Akquisition von AudioNova, wo diese Kategorie einen höheren Anteil am Umsatz aufweist. Das Hörgerätegeschäft, das die Umsätze mit unabhängigen Audiologen, Retailketten, multinationalen und staatlichen Kunden, nicht aber unser eigenes Retailgeschäft umfasst, stieg um 4,2% in Lokalwährungen auf CHF 1ʼ441,6 Mio. Das organische Wachstum betrug 4,7%, was auf die oben erwähnten Innovationen in den Bereichen Wiederaufladbarkeit und drahtlose Konnektivität sowie weiteren Produkteinführungen basierend auf den Plattformen Phonak Belong™ und Unitron Tempus™ zurückzuführen war. In allen Regionen konnte ein solides Wachstum erzielt werden, darunter ein organisches Wachstum im zweistelligen Bereich in wichtigen Märkten wie Kanada, Frankreich, Grossbritannien, Italien und Japan. Dem stand eine schwächere Entwicklung in Deutschland und den USA gegenüber. Im Retailgeschäft stieg der Umsatz um 17,2% in Lokalwährungen auf CHF 981,5 Mio.; das Wachstum profitierte von Akquisitionen und einer verbesserten organischen Umsatzentwicklung in der zweiten Hälfte. Das solide organische Wachstum in wichtigen Märkten, einschliesslich Grossbritannien, Belgien, Kanada, Frankreich, Polen und Neuseeland wurde durch eine schwächere Entwicklung in Deutschland und Australien teilweise kompensiert. Darüber hinaus gab es in den USA und den Niederlanden Belastungen aus inzwischen weit fortgeschrittenen Projekten zur Rationalisierung und strategische Neuausrichtung unseres Netzwerks. Bei der Integration von AudioNova haben wir weitere Fortschritte erreicht, und die Umstellung des AudioNova-Produktportfolios auf Sonova-Technologie konnte schneller als geplant abgeschlossen werden. Das Wachstum wurde durch die Veräusserung nicht strategischer Retailgeschäfte gemindert, etwa die AudioNova-Aktivitäten in Frankreich und Portugal im März respektive April 2017. Der ausgewiesene EBITA im Hörgeräte-Segment erreichte CHF 520,6 Mio., ein Plus von 12,1% in Lokalwährungen. Der normalisierte EBITA stieg um 11,7% in Lokalwährungen auf CHF 539,7 Mio. Dies entspricht einer EBITA-Marge von 22,3% (Vorjahr: 21,6%). Mit einem positiven Produktmix und strikter Kostenkontrolle erzielte das Segment eine starke organische Steigerung der Marge. Dem stand die erwartete Belastung der Marge durch den höheren Anteil des Retailgeschäfts gegenüber. Cochlea-Implantate-Segment – Wachstum durch Upgrade-Verkäufe Das Cochlea-Implantate-Segment erzielte einen Umsatz von CHF 222,9 Mio., was einem Anstieg um 8,5% in Schweizer Franken bzw. 8,6% in Lokalwährungen entspricht. Insbesondere konnte der Umsatz mit Upgrades um 27,5% in Lokalwährungen gesteigert werden. Nach einem zweistelligen Anstieg im Vorjahr gab das Umsatzwachstum in den westlichen Märkten im Zuge verschärfter Konkurrenz und aufgrund strikter interner Preisdisziplin nach. Die Region Asien/Pazifik lag klar an der Spitze, selbst wenn man den Umsatz im Rahmen der staatlichen Ausschreibung in China von CHF 7,7 Mio. ausnimmt. Der Umsatz mit neuen Systemen stieg um 3,3% in Lokalwährungen. Das Angebot an bimodalen Lösungen wurde ausgebaut durch die Einführung von Phonak Naída™ Link CROS, einen drahtlosen Audio-Transmitter, der einseitig mit einem Cochlea-Implantat versorgten Menschen, die auf dem gegenüberliegenden Ohr kein Hörvermögen haben, Zugang zu vollem Klang bietet. In diesem Jahr wurde zudem die HiFocus™ SlimJ-Elektrode erfolgreich lanciert. Sie zeichnet sich durch ein dünnes, gerades Design aus, das dazu beiträgt, das Resthörvermögen zu erhalten. Durch die stabilen durchschnittlichen Verkaufspreise in entwickelten Märkten und den gestiegenen Anteil von Upgrade-Verkäufen, die sich durch hohe Margen auszeichnen, konnten die Auswirkungen der niedrigeren Preise bei Lieferungen im Rahmen der Ausschreibung in China auf die Bruttomarge grösstenteils ausgeglichen werden. Zusammen mit einem guten operativen Leverage führte dies zu einem EBITA in Höhe von CHF 11,9 Mio. (Vorjahr: CHF 8,0 Mio.). 5/7 Medienmitteilung Sonova Holding AG Stabiler Cashflow Der Mittelzufluss aus Geschäftstätigkeit betrug CHF 523,4 Mio. gegenüber CHF 522,4 Mio. im Vorjahr. Einem höheren Gewinn stand dabei die negative Entwicklung des Nettoumlaufvermögens und der langfristigen Rückstellungen gegenüber. Im Vergleich zum Vorjahr reduzierten Veränderungen bei Verbindlichkeiten aus Lieferungen und Leistungen, die sich im Vorjahr auf einem erhöhten Niveau bewegt hatten, und niedrigere Ertragsteuerrückstellungen den Cash Flow um insgesamt CHF 33,2 Mio. Darüber hinaus wirkten sich höhere Forderungen und die Abwicklung eines übernommenen Beteiligungsplans von AudioNova jeweils im hohen einstelligen Millionenbereich negativ aus. Die Investitionen in Sachanlagen und immaterielle Anlagen blieben mit CHF 95,5 Mio. weitgehend unverändert, was zu einem operativen Free Cash Flow von CHF 419,2 Mio. führte (minus 1,3%). Der Mittelabfluss für Akquisitionen belief sich auf CHF 82,5 Mio. (Vorjahr: 675,3 Mio., was die Akquisition von AudioNova beinhaltet hatte). Der Mittelzufluss aus Veräusserungen betrug CHF 23,3 Mio. (Vorjahr: CHF 17,8 Mio.). Insgesamt führte dies zu einem Free Cash Flow von CHF 360,0 Mio., während im Vorjahr ein negativer Free Cash Flow in Höhe von CHF 232,6 Mio. ausgewiesen worden war. Der Mittelabfluss aus Finanzierungstätigkeit betrug CHF 186,2 Mio. (Vorjahr: Mittelzufluss von CHF 290,5 Mio., was die Ausgabe einer Anleihe zur Finanzierung der Akquisition von AudioNova beinhaltet hatte). Die Gruppe gab für den Kauf eigener Aktien im Zusammenhang mit aktienbasierten Vergütungsprogrammen einen Nettobetrag von CHF 26,3 Mio. aus (Vorjahr: CHF 20,8 Mio.). Beim Mittelabfluss aus Finanzierungstätigkeit sind zudem Dividendenzahlungen in Höhe von CHF 150,3 Mio. berücksichtigt. Weiterhin starke Bilanz Das ausgewiesene Nettoumlaufvermögen belief sich auf CHF 190,5 Mio. (Ende des Vorjahres: CHF 169,7 Mio.). Dies widerspiegelt eine leichte Verschlechterung der Working Capital Ratios sowie die Auswirkungen von Akquisitionen. Das investierte Kapital betrug CHF 2ʼ702,9 Mio. (Vorjahr: CHF 2ʼ535,9 Mio.). Der Anstieg war in erster Linie auf die Akquisitionen und die Auswirkungen von Wechselkursentwicklungen auf Bilanzpositionen zurückzuführen. Das Eigenkapital der Gruppe belief sich auf CHF 2ʼ474,9 Mio., was einen soliden Eigenfinanzierungsgrad von 57,5% ergibt. Die Nettoverschuldung betrug CHF 228,0 Mio. (Ende des Vorjahres: CHF 404,6 Mio.). Die Rendite des investierten Kapitals (ROCE) ging im erwarteten Umfang von 20,4% im Vorjahr auf 18,4% zurück, was den Gesamtjahreseffekt der Akquisition von AudioNova widerspiegelt. Vor dem Hintergrund eines soliden profitablen Wachstums und einer gesunden Finanzlage wird der Verwaltungsrat der Generalversammlung am 12. Juni 2018 eine Dividende von CHF 2,60 vorschlagen. Die vorgeschlagene Ausschüttung bedeutet gegenüber dem Vorjahr eine Erhöhung um 13% und, normalisiert um Einmalkosten, eine stabile Ausschüttungsquote von 41% (ausgewiesen: 42%). Ausblick 2018/19 Wir erwarten für das Geschäftsjahr 2018/19 sowohl im Hörgeräte- als auch Cochlea-Implantate-Segment weiterhin ein solides Umsatz- und Gewinnwachstum. Diese Entwicklung wird durch ein attraktives Portfolio an Produkten sowie unseren ständigen Einsatz für Innovation unterstützt. Wir erwarten ein organisches Wachstum von 3%-5%. Der Nettoeffekt aus Akquisitionen sowie der Veräusserung nicht zum Kerngeschäft gehörender Retailaktivitäten und des Hearing Service Plan Geschäfts in den USA werden das Wachstum voraussichtlich um ca. 1% mindern und gleichzeitig den Gewinn leicht reduzieren. Beim Gesamtumsatz rechnen wir deshalb mit einem Wachstum von 2%-4% und beim EBITA mit einem Anstieg um 6%-9% (im Vergleich zum normalisierten EBITA im Geschäftsjahr 2017/18), jeweils in Lokalwährungen. Zu Wechselkursen im Mai 2018 impliziert der Ausblick 2018/19 ein Wachstum des ausgewiesenen Gewinns pro Aktie im mittleren Zehnprozentbereich.</t>
  </si>
  <si>
    <t>20181120_hy_18-19_results_de_final_0.pdf</t>
  </si>
  <si>
    <t>Sonova Holding AG, der weltweit führende Anbieter von Hörlösungen, gibt heute das Ergebnis für das erste Geschäftshalbjahr 2018/19 bekannt. Der Gruppenumsatz stieg um 4,0% in Schweizer Franken oder 2,1% in Lokalwährungen auf CHF 1‘303 Mio. Ohne Veräusserungen stieg der Umsatz um 3,8% in Lokalwährungen. Das Wachstum im Hörgeräte-Segment wurde von einer soliden Entwicklung im Audiological-Care-Geschäft (Retail) getragen, während der Anstieg im Hörgeräte-Segment im Vorfeld der wichtigen Produktlancierung von Phonak Marvel erwartungsgemäss moderat ausfiel. Eine gute Entwicklung bei den Umsätzen mit neuen Systemen führte im Cochlea-Implantate-Segment zu starkem Wachstum. Der konsolidierte EBITA stieg um 7,6% in Schweizer Franken und um 3,3% in Lokalwährungen auf CHF 251,3 Mio. Der im Mai 2018 kommunizierte Ausblick für 2018/19 bleibt unverändert. Arnd Kaldowski, CEO von Sonova: “Zu den Highlights im ersten Geschäftshalbjahr gehört die weitere Beschleunigung des organischen Wachstums in unserem Audiological-Care-Geschäft, auch unterstützt durch die erfolgreiche Repositionierung des Fachgeschäftenetzwerkes in den USA und den Niederladen. Zudem konnte unser Cochlea-Implantate-Geschäft seine Kundenbasis weiter ausbauen und zudem die Produktivität weiter steigern. Die Einführung der neuen Produktplattform Phonak Marvel im Oktober stiess bei Kunden auf sehr grosses Interesse. Ich bin überzeugt, dass die Lancierung dieser innovativen neuen Produktfamilie das Wachstum im Hörgerätegeschäft im zweiten Halbjahr vorantreiben wird.” In den ersten sechs Monaten des Geschäftsjahres 2018/19 stieg der Umsatz der Sonova Gruppe um 2,1% in Lokalwährungen. Das organische Wachstum betrug 2,6%. Das Wachstum durch die im Berichtszeitraum getätigten Akquisitionen und aus der Annualisierung der im letzten Geschäftsjahr getätigten Akquisitionen belief sich auf 1,1%. Die in den USA getätigten Veräusserungen beeinträchtigten das Wachstum um 1,6%, wofür hauptsächlich die Umstrukturierung des Audiological-Care-Netzwerks und der Verkauf des US-amerikanischen Hearing Service Plan Geschäfts verantwortlich waren. Wechselkursschwankungen hatten erhebliche Auswirkungen und erhöhten das ausgewiesene Wachstum um 1,9%. Der Umsatz der Gruppe belief sich damit auf CHF 1’303,3 Mio., was einem Anstieg um 4,0% in Schweizer Franken entspricht. Solides Wachstum in EMEA und APAC – Veräusserungen und späte Produktzyklusphase bremsen US-Geschäft EMEA (Europa, Mittlerer Osten und Afrika), die grösste Region der Gruppe, verzeichnete ein Umsatzwachstum von 6,9% in Lokalwährungen. Das starke organische Wachstum in wichtigen Märkten wie Deutschland, Frankreich, Spanien, Osteuropa und Mittlerer Osten profitierte auch von der Einführung von Phonak Vitus™ im Einstiegssegment. Der Anteil der Region EMEA am Gruppenumsatz erhöhte sich von 50% in den ersten sechs Monaten des Geschäftsjahres 2017/18 auf 54% im Berichtszeitraum. In den USA ging der Umsatz gegenüber dem Vorjahreszeitraum um 8,8% in Lokalwährung zurück. Dies war zum Teil auf die Rationalisierung und strategische Neupositionierung des Audiological-Care-Geschäfts zurückzuführen. Nach Abschluss der Umstrukturierung erzielte das Audiological-Care-Geschäft, wenn man die fortbestehenden Fachgeschäfte zugrunde legt (Same-Store-Methode), ein gutes Wachstum. Zudem veräusserte die Gruppe ihr US-amerikanisches Hearing Service Plan Geschäft zum Ende des vergangenen Geschäftsjahrs. Zusammen minderten diese Veräusserungen das Wachstum um 5,2%. Das Hörgerätegeschäft erlebte ein verhaltenes Halbjahr, da sich insbesondere die Kunden in den USA angesichts der späten Produktzyklusphase zurückhielten. Die Region Amerika ohne USA wies einen soliden Umsatzanstieg von 6,2%in Lokalwährungen aus, was die Fortschritte in Brasilien und beim kanadischen Audiological-Care-Geschäft widerspiegelt. Die Region Asien/Pazifik (APAC) erzielte einen Umsatzanstieg von 8,0% in Lokalwährungen. Das starke Wachstum in Japan, China und Neuseeland wurde durch eine verhaltene Entwicklung in Australien beeinträchtigt. Stabile Bruttomarge Der Bruttoertrag belief sich auf CHF 919,4 Mio., ein Plus von 4,1% in Schweizer Franken und von 1,7% in Lokalwährungen. Die Bruttomarge bewegte sich mit 70,5% auf dem Niveau des Vorjahreszeitraums. Bereinigt um den günstigen Wechselkurseinfluss ging die Bruttomarge leicht um 0,3%. zurück. Die späte Phase im derzeitigen Produktzyklus, kombiniert mit einer Verschiebung im Kunden- und Produktmix, wofür zum Teil die erfolgreiche Einführung der Einstiegsprodukte Vitus™ und Vitus+ verantwortlich war, resultierte in einem erheblichen Volumenwachstum, minderte aber die durchschnittlichen Verkaufspreise im Hörgerätegeschäft. Die Umstellung auf Sonova-Produkte im Audiological-Care-Geschäft machte sich weiter positiv bemerkbar. Zudem verbesserte sich die Bruttomarge im Cochlea-Implantate-Segment gegenüber dem Vorjahreszeitraum, was kontinuierliche Produktivitätssteigerungen sowie einen niedrigeren Umsatz aus staatlichen Ausschreibungen in China widerspiegelte. Die ausgewiesenen betrieblichen Aufwendungen, einschliesslich übriger Erträge, beliefen sich auf CHF 668,1 Mio., was einem Anstieg um 1,1% in Lokalwährungen entspricht. Im Vorjahreszeitraum hatten diese Aufwendungen Einmalkosten in Höhe von CHF 6,8 Mio. in Zusammenhang mit der Akquisition von AudioNova beinhaltet, insbesondere für Integration und Restrukturierung. Wo relevant, sind im Folgenden Wachstumszahlen benannt, die um solche Einmalkosten bereinigt sind. Die normalisierten betrieblichen Aufwendungen stiegen um 2,1% in Lokalwährungen. 3/7 Medienmitteilung Sonova Holding AG Die Aufwendungen für Forschung und Entwicklung (F&amp;E) beliefen sich auf CHF 71,7 Mio., ein Anstieg um 1,1% in Lokalwährungen. Die Aufwendungen betrafen die Unterstützung der im Oktober präsentierten neuen Produktplattform Phonak Marvel, Arbeiten an technologischen Weiterentwicklungen und eSolutions sowie neue Produkte im Cochlea-Implantate-Geschäft. Beim ausgewiesenen Wachstum sind übliche Schwankungen bei den Projektausgaben sowie bei den aktivierten Entwicklungskosten im Cochlea-Implantate-Geschäft berücksichtigt. Die Vertriebs- und Marketingkosten stiegen auf CHF 473,7 Mio., ein Anstieg um 3,8% in Lokalwährungen gegenüber den normalisierten Aufwendungen im Vorjahreszeitraum. Die Tatsache, dass diese Kosten bezogen auf dem Umsatz gestiegen sind, ist auf einen veränderten Mix zurückzuführen, der sich aus dem stärkeren Wachstum im Audiological-Care-Geschäft und aus Akquisitionen abzüglich Veräusserungen ergeben hat. Die Administrationskosten gingen gegenüber den normalisierten Aufwendungen im Vorjahreszeitrum um 3,0% in Lokalwährungen auf CHF 126,5 Mio. zurück. Dieser Rückgang ist das Ergebnis der weiteren Fokussierung auf Kostenkontrolle und der niedrigeren Aufwendungen für Forderungsausfälle. Der übrige Ertrag im Berichtszeitraum umfasste CHF 3,8 Mio. aus der Auflösung einer Produkthaftungsrückstellung im Cochlea-Implantate-Segment. Dies glich sich im Jahresvergleich insofern aus, als es im Vorjahreszeitraum im Hörgeräte-Segment einen Kapitalertrag in Höhe von CHF 3,9 Mio. aus der Veräusserung nicht zum Kerngeschäft zählender Audiological-Care-Aktivitäten in Portugal gegeben hatte. Der ausgewiesene Betriebsgewinn vor akquisitionsbedingten Abschreibungen (EBITA) betrug CHF 251,3 Mio. (Vorjahreszeitraum: CHF 233,7 Mio.), ein Anstieg um 7,6% in Schweizer Franken bzw. um 3,3% in Lokalwährungen. Die ausgewiesene EBITA-Marge belief sich auf 19,3% (Vorjahreszeitraum: 18,6%). Die Wechselkursentwicklung wirkte sich mit +0,4% positiv auf die ausgewiesene EBITA-Marge aus. Um Einmalkosten bereinigt, stieg der EBITA um 4,5% in Schweizer Franken bzw. 0,3% in Lokalwährungen, was auf ein gutes Volumenwachstum, Effizienzsteigerungen und ein moderates Wachstum der F&amp;E-Aufwendungen zurückzuführen ist. Diese Entwicklung wurde durch die Auswirkungen niedrigerer durchschnittlicher Verkaufspreise im Hörgerätegeschäft beeinträchtigt. Der ausgewiesene Betriebsgewinn (EBIT) legte um 8,6% auf CHF 227,7 Mio. zu (Vorjahreszeitraum: CHF 209,7 Mio.). Dies widerspiegelt das EBITA-Wachstum und einen leichten Rückgang der akquisitionsbedingten Abschreibungen. Der Nettofinanzaufwand stieg von CHF 3,1 Mio. auf CHF 4,2 Mio. Ursächlich dafür waren ein niedrigerer Gewinnbeitrag von assoziierten Gesellschaften. Der effektive Steuersatz belief sich auf 13,5% (Vorjahreszeitraum: 14,7%). Dieser Rückgang ist auf normale Schwankungen im Ländermix sowie auf weitere Fortschritte bei der Integration von AudioNova in die Strukturen der Gruppe zurückzuführen. Dies ergab einen Gewinn nach Steuern von CHF 193,4 Mio. Für die ersten sechs Monate des Geschäftsjahres 2018/19 betrug der unverwässerte Gewinn pro Aktie CHF 2,91 im Vergleich zu CHF 2,73 im Vorjahreszeitraum (bereinigt). Hörgeräte-Segment − Solides organisches Wachstum im Audiological-Care-Geschäft, Veräusserungen in den USA Der Umsatz im Hörgeräte-Segment stieg um 1,7% in Lokalwährungen auf CHF 1’194,0 Mio. Das organische Wachstum betrug 2,3%, während die im Berichtszeitraum getätigten Akquisitionen und die Annualisierung der im letzten Geschäftsjahr getätigten Akquisitionen 1,2% bzw. CHF 13,9 Mio. zum Wachstum beitrugen. Das Wachstum wurde durch die Veräusserung von Audiological-Care-Fachgeschäften in den USA und den Verkauf des US-amerikanischen Hearing Service Plan Geschäfts um 1,8%, gemindert. Wechselkursschwankungen, in erster Linie ein stärkerer Euro, hatten einen positiven Effekt in Höhe von CHF 22,6 Mio. bzw. 2,0%. Daraus resultierte ein ausgewiesenes Umsatzwachstum von 3,7%. Wie erwartet, fiel das Wachstum im Hörgerätegeschäft, das die Umsätze mit unabhängigen Audiologen, Retailketten, multinationalen und staatlichen Kunden, nicht aber unser eigenes Audiological-Care-Geschäft umfasst, im ersten Geschäftshalbjahr moderat aus. Dem gesamthaft soliden Wachstum des Volumens stand ein Rückgang der durchschnittlichen Verkaufspreise gegenüber, der die späte Phase im Produktzyklus widerspiegelte. Das organische Wachstum in Lokalwährungen betrug 0,5%, womit sich der Umsatz auf CHF 696,8 Mio. belief. Veräusserungen, insbesondere der Verkauf des US-amerikanischen Hearing Service Plan Geschäfts, reduzierten den Umsatz um CHF 15,9 Mio. bzw. 2,3%. Europa, 4/7 Medienmitteilung Sonova Holding AG Lateinamerika und die Region Asien/Pazifik erzielten ein solides Wachstum im hohen einstelligen Prozentbereich. Gebremst wurde das Wachstum durch einen Rückgang in Nordamerika, wo wir in allen Kundensegmenten erheblichem Wettbewerbsdruck ausgesetzt waren. Dies führte dazu, dass der Umsatz im Berichtszeitraum leicht um 0,5%in Schweizer Franken zurückging. Im Audiological-Care-Geschäft erhöhte sich der Umsatz um 7,0% in Lokalwährungen auf CHF 497,2 Mio. Davon entfielen 4,9% auf organisches Wachstum und 3,1% auf Akquisitionen. Die Umstrukturierung und Rationalisierung des Audiological-Care-Geschäfts beeinträchtigten das Wachstum um 0,9%. In mehreren Schlüsselmärkten wurde ein solides organisches Wachstum erzielt. Den zweistelligen Zuwächsen in Kanada, Brasilien, Frankreich, Deutschland und Neuseeland stand ein schwierigeres Marktumfeld in Grossbritannien gegenüber. Die Umstrukturierung in den USA wurde erfolgreich abgeschlossen und resultierte in einer verbesserten Dynamik im zweiten Quartal. Der ausgewiesene EBITA im Hörgeräte-Segment erreichte CHF 243,9 Mio., ein Plus von 4,0% in Schweizer Franken. Die Marge belief sich auf 20,4%. Um Einmalkosten im Vorjahreszeitraum bereinigt, stieg der EBITA in Schweizer Franken um 1,1%, gab aber in Lokalwährungen um 2,6% nach. Der oben erwähnte Druck auf die durchschnittlichen Verkaufspreise konnte durch gutes Volumenwachstum und Produktivitätssteigerungen nicht vollständig kompensiert werden. Cochlea-Implantate-Segment – Starkes Wachstum bei Systemverkäufen Im Cochlea-Implantate-Segment betrug der Umsatz CHF 109,4 Mio. Dies entspricht einem Anstieg um 7,9% in Schweizer Franken bzw. 6,7% in Lokalwährungen, für den die Regionen EMEA, Lateinamerika und Asien/Pazifik verantwortlich sind. In den USA gab der Umsatz angesichts niedrigerer Upgrade-Verkäufe nach. Das Wachstum erholte sich gegen Ende des Berichtszeitraums durch die erfolgreiche Lancierung des neuen Implantats HiRes™ Ultra 3D. In der Region Asien/Pazifik war ein hohes organisches Wachstum zu verzeichnen, obwohl die Entwicklung in der Vorjahresperiode auch dank höherer Umsätze aus staatlichen Ausschreibungen in China bereits erfolgreich gewesen war. Die Bruttomarge verbesserte sich gegenüber dem Vorjahreszeitraum. Verantwortlich dafür war ein leichter Anstieg der durchschnittlichen Verkaufspreise, teils bedingt durch niedrigere Umsätze aus staatlichen Ausschreibungen in China, allerdings beeinträchtigt durch ein verlangsamtes Wachstum bei Upgrades, die sich durch höhere Margen auszeichnen. Bei den betrieblichen Aufwendungen wirkten sich die strukturellen Verbesserungen und Produktivitätssteigerungen positiv aus. Zum Gewinn trug zudem die oben erwähnte Auflösung einer Rückstellung in Höhe von CHF 3,8 Mio. bei. Insgesamt resultierte für das Cochlea-Implantate-Segment ein deutlich verbesserter EBITA in Höhe von CHF 7,7 Mio., während es im Vorjahreszeitraum zu einem Verlust von CHF 0,8 Mio. gekommen war. Starker Cash Flow, starke Bilanz Der Mittelzufluss aus Geschäftstätigkeit betrug CHF 221,7 Mio., ein Anstieg um 8,9% gegenüber dem Vorjahreszeitraum. Der operative Free Cash Flow stieg um 8,3% auf CHF 165,6 Mio. Der Mittelabfluss aus Akquisitionen, abzüglich Veräusserungen, belief sich auf CHF 23,5 Mio. Dies widerspiegelt den weiteren Ausbau unseres Audiological-Care-Netzwerks. Der Mittelabfluss aus Finanzierungstätigkeit in Höhe von CHF 207,2 Mio. beinhaltet die Dividendenzahlung in Höhe von CHF 169,8 Mio. und den Kauf eigener Aktien im Zusammenhang mit aktienbasierten Vergütungsprogrammen. Das Nettoumlaufvermögen betrug CHF 155,3 Mio. gegenüber CHF 190,5 Mio. im März 2018. Verantwortlich dafür sind hauptsächlich CHF 64,6 Mio. an neuen kurzfristigen Nettoverbindlichkeiten, die sich im Zuge der Einführung des Rechnungslegungsstandards IFRS 15 (Erlöse aus Verträgen mit Kunden) ergaben (Erstanpassung per 1. April 2018), die Auswirkungen von Akquisitionen und Veräusserungen sowie saisonal bedingte Schwankungen und Wechselkurseffekte. Das investierte Kapital ging auf CHF 2‘573,0 Mio. zurück (März 2018: CHF 2‘702,9 Mio.). Zurückzuführen ist dies vor allem auf die Dividendenzahlung im Berichtszeitraum, den unterliegenden Anstieg des Umlaufvermögens sowie den Anstieg der Nettoverbindlichkeiten um CHF 125,1 Mio., der ebenfalls auf die Einführung von IFRS 15 zurückzuführen ist. 5/7 Medienmitteilung Sonova Holding AG Das Eigenkapital der Gruppe belief sich auf CHF 2’283,0 Mio., was einen soliden Eigenfinanzierungsgrad von 53,9% ergibt. Die Nettoverschuldung betrug CHF 290,0 Mio. (März 2018: CHF 228,0 Mio.). Dies widerspiegelt den Anstieg des Umlaufvermögens und die Dividendenzahlung. Ausblick 2018/19 Unter Beibehaltung des im Mai 2018 gegebenen Ausblicks erwarten wir für das Geschäftsjahr sowohl im Hörgeräte- als auch im Cochlea-Implantate-Segment weiterhin ein Wachstum von Umsatz und Gewinn. Die Entwicklung im zweiten Geschäftshalbjahr wird unterstützt durch die Lancierung von Phonak Audéo™ M im dritten Quartal. Beim Gesamtumsatz rechnen wir, unter Berücksichtigung der Annualisierung der im Vorjahr getätigten Akquisitionen und Veräusserungen, mit einem Wachstum von 2%-4% und beim EBITA mit einem entsprechenden Anstieg um 6%-9% (im Vergleich zum normalisierten EBITA im Geschäftsjahr 2017/18), jeweils in Lokalwährungen.</t>
  </si>
  <si>
    <t>20190521_fy_18-19_results_de_final_0.pdf</t>
  </si>
  <si>
    <t>Sonova Holding AG, ein führender Anbieter von Hörlösungen gibt heute die Zahlen für das Geschäftsjahr 2018/19 bekannt. Alle drei Geschäftsbereiche trugen zu einem soliden Ergebnis bei. Der Umsatz stieg um 4,4% in Schweizer Franken bzw. 4,1% in Lokalwährungen auf CHF 2’763 Mio. Das organische Wachstum lag bei 4,9%, und beschleunigte sich im zweiten Geschäftshalbjahr auf 7,0%, was auf die erfolgreiche Einführung von Phonak Marvel im November 2018 zurückzuführen ist. Der bereinigte EBITA stieg um 7,7% in Schweizer Franken bzw. 6,7% in Lokalwährungen auf CHF 594,0 Mio. Die bereinigte EBITA-Marge stieg auf 21,5%. Dank seiner innovativen Hörlösungen sowie weiterer Fortschritte bei der kommerziellen Umsetzung und der Effizienz von Prozessen erwartet Sonova für das Geschäftsjahr 2019/20 erneut ein solides Umsatz- und Gewinnwachstum. Arnd Kaldowski, CEO von Sonova: «Mit der erfolgreichen Einführung von Phonak Marvel und dessen hervorragenden Hörleistung hat Sonova seine Position als Innovationsführer weiter ausgebaut. Die Marktresonanz war hervorragend und führte im zweiten Geschäftshalbjahr zu einer deutlichen Beschleunigung des organischen Wachstums im Hörgerätegeschäft. Gleichzeitig haben wir in unserem Audiological-Care-Geschäft nach der erfolgreichen Integration von AudioNova erhebliche Fortschritte bei der Umsetzung der Marketing- und Vertriebsstrategie erzielt. Ich bin überzeugt, dass wir auch weiterhin profitabel wachsen werden.» 2/7 Medienmitteilung Sonova Holding AG Umsatz durch organisches Wachstum getrieben – Dynamik beschleunigt sich Der Umsatz der Sonova Gruppe stieg im Geschäftsjahr 2018/19 um 4,4% in Schweizer Franken bzw. 4,1% in Lokalwährungen auf CHF 2’763,2 Mio. Das organische Wachstum betrug 4,9%, während Akquisitionen und Veräusserungen das Wachstum netto um 0,8% minderten. Die Veräusserungen umfassten den Verkauf des US-amerikanischen Hearing Service Plan Geschäfts sowie die Straffung des US-Netzwerk von audiologischen Fachgeschäften. Wechselkursschwankungen wirkten sich leicht positiv aus und trugen dank der Stärke von Euro und US-Dollar 0,3% zum Wachstum in Schweizer Franken bei. Starke Entwicklung in EMEA treibt das Wachstum voran EMEA (Europa, Mittlerer Osten und Afrika), die grösste Region der Gruppe, verzeichnete ein deutliches Umsatzwachstum von 8,3% in Lokalwährungen. Dazu trug vor allem die erfolgreiche Einführung von Phonak Marvel im November 2018 bei, das seitdem – insbesondere in Deutschland und Frankreich – für ein zweistelliges Wachstum im Hörgerätegeschäft sorgt. Das Audiological-Care-Geschäft in der Region wuchs im mittleren einstelligen Bereich und profitierte von der verstärkten Umsetzung unserer operativen Strategie nach der Akquisition von AudioNova und dem Abschluss der Rationalisierungsmassnahmen in den Niederlanden. Zum Umsatz im Cochlea-Implantate-Geschäft trugen insbesondere die starken Upgrade-Verkäufe bei. Der Anteil der Region EMEA am Umsatz der Gruppe stieg von 53% im Geschäftsjahr 2017/18 auf 55% im Berichtszeitraum. Infolge bereits angekündigter Veräusserungen ging der Umsatz in den USA in Lokalwährung um 3,7% zurück; unter Ausklammerung dieser Devestitionen resultierte ein Anstieg um 2,3%. In der zweiten Hälfte des Berichtszeitraums trugen die erfolgreiche Einführung von Phonak Marvel bei unabhängigen Kunden und der nächsten Generation von Phonak Brio bei Costco zu einem starken Wachstum in den jeweiligen Vertriebskanälen bei. Im Vorfeld der Lancierung von Phonak Marvel beim US-amerikanischen «Department of Veterans Affairs» (VA) im Mai 2019 gab der Umsatz in diesem Kanal nach. Die Rationalisierung und strategische Neupositionierung des Netzwerks audiologischer Fachgeschäfte wurde Mitte des Geschäftsjahres abgeschlossen. Auf Grundlage der fortbestehenden Geschäfte (Same-Store-Methode) stieg das Wachstum im Audiological-Care-Geschäft gegenüber dem Vorjahr deutlich. Nach der Lancierung des Implantats HiRes™ Ultra 3D im September beschleunigte sich das Wachstum im Cochlea-Implantate-Geschäft. Der Anteil der Region am Umsatz der Gruppe belief sich 2018/19 auf 27% (2017/18: 28%). Der Umsatz in der Region Amerika (ohne USA) stieg um 2,7% in Lokalwährungen. Im Cochlea-Implantate-Geschäft spiegelt dies im Vergleich zum Vorjahr niedrigere Aktivitäten im Zusammenhang mit öffentlichen Ausschreibungen in Lateinamerika und bei Hörgeräten den Preisdruck im Geschäft mit staatlichen Akteuren in Kanada wider. Der Umsatz in der Region Asien/Pazifik (APAC) stieg um 5,4% in Lokalwährungen. Sowohl das Hörgerätegeschäft als auch das Audiological-Care-Geschäft wuchsen im hohen einstelligen Bereich. Auf Länderebene fielen die Ergebnisse unterschiedlich aus. Das zweistellige Plus in Neuseeland konnte das schwächere Wachstum in Australien, Japan und China ausgleichen, das zum Teil auf die schwächere Nachfrage im Vorfeld der Lancierung von Phonak Marvel in China und Japan zurückzuführen war. Unter Ausklammerung der niedrigeren Verkaufszahlen bei öffentlichen Ausschreibungen in China, stieg der Umsatz im Cochlea-Implantate-Geschäft im hohen Zehnerbereich. Solide Margenentwicklung Der ausgewiesene Bruttoertrag belief sich auf CHF 1’966,2 Mio. Dieser berücksichtigte Restrukturierungskosten in Höhe von CHF 8,8 Mio. für die Optimierung der Betriebsstrukturen in Grossbritannien, Deutschland und Kanada. Um diese Kosten bereinigt, belief sich der Bruttoertrag auf CHF 1’975,1 Mio., ein Anstieg um 5,7% in Schweizer Franken bzw. 5,3% in Lokalwährungen. Die bereinigte Bruttomarge stieg auf 71,5% (2017/18: 70,6%). Dieser Verbesserung lagen ein höherer Anteil des Audiological-Care-Geschäfts, insgesamt höhere Stückzahlen und eine Steigerung des durchschnittlichen Verkaufspreises im Hörgerätegeschäft in der zweiten Jahreshälfte zugrunde. Im Cochlea-Implantate-Segment verbesserte sich die Bruttomarge deutlich dank Verbesserungen bei den Herstellkosten, dem höheren durchschnittlichen Verkaufspreis des neuen Implantats HiRes Ultra 3D und gesunkenen Lieferungen im Rahmen öffentlicher Ausschreibungen in China, die niedrigere Margen aufweisen. 3/7 Medienmitteilung Sonova Holding AG Unter Ausklammerung akquisitionsbedingter Abschreibungen beliefen sich die betrieblichen Aufwendungen auf CHF 1’383,7 Mio. (2017/18: CHF 1’335,7 Mio.). Diese umfassten Restrukturierungskosten in Höhe von CHF 2,6 Mio. (2017/18: Kosten für die Integration von AudioNova von CHF 19,2 Mio.). Die im Folgenden genannten betrieblichen Aufwendungen sind um diese Positionen bereinigt. Die bereinigten betrieblichen Aufwendungen vor akquisitionsbedingten Abschreibungen stiegen um 4,9% Schweizer Franken bzw. um 4,7% in Lokalwährungen auf CHF 1’381,1 Mio. Dies wiederspiegelt das Umsatzwachstum sowie die fortgesetzten Investitionen in Forschung und Entwicklung, Vertrieb und Marketing. Die Ausgaben für Forschung und Entwicklung (F&amp;E) vor akquisitionsbedingten Abschreibungen beliefen sich auf CHF 147,8 Mio. (+3,2% in Lokalwährungen), was Sonovas Bekenntnis zur Innovation bekräftigt. Ein erheblicher Teil der F&amp;E-Aufwendungen entfiel erneut auf die Bereiche eSolutions, drahtlose Konnektivität, Wiederaufladbarkeit und audiologische Performance. Gemessen am Umsatz blieben die Ausgaben für F&amp;E mit 5,4% stabil. Die bereinigten Kosten für Vertrieb und Marketing vor akquisitionsbedingten Abschreibungen stiegen um 4,2% in Lokalwährungen auf CHF 969,1 Mio. Dieser Anstieg widerspiegelt die anhaltenden Investitionen in den Ausbau des Audiological-Care-Netzwerks und des Vertriebs im Hörgeräte- und Cochlea-Implantate-Geschäft. Die bereinigten Administrationskosten stiegen um 6,0% in Lokalwährungen auf CHF 268,6 Mio. Dies entspricht 9,7% des Umsatzes (2017/18: 9,5%). Über die Hälfte des Anstiegs ergaben sich aus Kosten für Patentstreitigkeiten im Cochlea-Implantate-Geschäft und Investitionen in eine neue integrierte IT-Plattform für unser Audiological-Care-Geschäft. Der übrige Ertrag sank von CHF 7,2 Mio. im Vorjahr auf CHF 4,4 Mio. im Berichtszeitraum. Der grösste Teil dieses Ertrags ergab sich aus der Auflösung von Produkthaftungsrückstellungen für Cochlea-Implantate, welche eine besser als erwartete Entwicklung entsprechender Ansprüche wiederspiegelte. Innerhalb des Cochlea-Implantate-Geschäfts wurde die Auflösung dieser Rückstellungen durch die oben erwähnten Kosten für Rechtsstreitigkeiten weitgehend neutralisiert. Der bereinigte Betriebsgewinn vor akquisitionsbedingten Abschreibungen (EBITA) betrug CHF 594,0 Mio. (2017/18: CHF 551,6 Mio.), ein Anstieg um 7,7% in Schweizer Franken bzw. 6,7% in Lokalwährungen. Die bereinigte EBITA-Marge stieg auf 21,5% (2017/18: 20,8%), was in erster Linie die solide Entwicklung der Bruttomarge widerspiegelt. Der ausgewiesene EBITA stieg um 9,4% in Schweizer Franken bzw. 8,4% in Lokalwährungen auf CHF 582,5 Mio., was einer Marge von 21,1% entspricht. Die akquisitionsbedingten Abschreibungen beliefen sich auf CHF 46,3 Mio. (2017/18: CHF 49,5 Mio.). Der ausgewiesene Betriebsgewinn (EBIT) belief sich auf CHF 536,2 Mio. (2017/18: CHF 483,0 Mio.), ein Plus von 11,0% in Schweizer Franken. Zweistelliger Anstieg des Gewinns pro Aktie Infolge des EBIT-Wachstums stieg der unverwässerte Gewinn pro Aktie (EPS) gegenüber dem Vorjahr deutlich um 13,9% auf CHF 6,98 (2017/18: CHF 6,13). Der bereinigte Gewinn pro Aktie legte um 11,7% auf CHF 7,11 zu. Der Nettofinanzaufwand, inklusive dem Ergebnis von assoziierten Gesellschaften, stieg von CHF 4,0 Mio. auf CHF 6,6 Mio. Der effektive Steuersatz belief sich auf 13,1% (2017/18: 14,9%); im niedrigeren Steuersatz widerspiegelt sich die abgeschlossene Integration von AudioNova. Der Gewinn nach Steuern betrug CHF 460,2 Mio. (2017/18: CHF 407,4 Mio.). Personalbestand Zum Ende des Geschäftsjahres 2018/19 beschäftigte die Gruppe insgesamt 14’740 Mitarbeitende (Vollzeitäquivalente). Der Anstieg um 498 Mitarbeitende ist auf eine Erhöhung der Fertigungskapazität in Asien sowie in kundennahen Bereichen im Hörgeräte- und Audiological-Care-Geschäft zurückzuführen. Die erwartete Reduktion des Personalbestandes um rund 250 Mitarbeitende im Zuge des im März 2019 angekündigten Umstrukturierungsprogramms ist in diesen Zahlen noch nicht berücksichtigt. Unsere Bemühungen, Neueinstellungen auf Standorte mit niedrigeren Kosten zu konzentrieren, kamen gut voran. 4/7 Medienmitteilung Sonova Holding AG Hörgeräte-Segment – Neue Produkte und Strategieumsetzung als Wachstumstreiber Der Umsatz im Hörgerätesegment stieg um 4,2% in Schweizer Franken bzw. 3,9% in Lokalwährungen auf CHF 2’524,8 Mio. Das organische Wachstum betrug 4,8%; der Beitrag aus den Akquisitionen im Berichtszeitraum und dem Gesamtjahreseffekt der im Vorjahr getätigten Akquisitionen belief sich auf 1,0%. Die vorstehend genannten Veräusserungen minderten das Wachstum um 1,8%. Wechselkursschwankungen und dabei insbesondere die Stärke von Euro und US-Dollar trugen 0,3% zum Wachstum in Schweizer Franken bei. Im Hörgerätegeschäft, das die Umsätze mit unabhängigen Audiologen, Retailketten, multinationalen und staatlichen Kunden, nicht aber unser eigenes Audiological-Care-Geschäft umfasst, war die Entwicklung zu Jahresbeginn moderat. Nach der Einführung der Produktplattform Phonak Marvel im November 2018 entwickelten sich die letzten vier Monate des Geschäftsjahres sehr gut. Der Umsatz erreichte CHF 1’474,7 Mio., ein Anstieg um 2,0% in Lokalwährungen. Das organische Wachstum betrug 4,5%; dem gegenüber stand eine Umsatzminderung von 2,5% durch die Veräusserung des US-amerikanischen Hearing Service Plan Geschäfts. Sowohl Europa als auch Asien/Pazifik erreichten Wachstumsraten im hohen einstelligen Bereich. Die anstehende Produkteinführung im Geschäft mit staatlichen Stellen (VA) wirkte sich negativ auf die Entwicklung in den USA aus. Im Audiological-Care-Geschäft stieg der Umsatz um 6,7% in Lokalwährungen auf CHF 1’050,1 Mio.; dieser Anstieg war auf ein organisches Wachstum von 5,2% sowie ergänzende Akquisitionen zurückzuführen, wurde allerdings durch die Veräusserung einer Reihe von Fachgeschäften in den USA gemindert. In vielen wichtigen Märkten, darunter Deutschland, Neuseeland, Kanada und Italien, lag das Wachstum über dem Marktdurchschnitt. Die Rationalisierung und strategische Neuausrichtung des Geschäfts in den USA und den Niederlanden wurden erfolgreich abgeschlossen, und die Wachstumsdynamik auf Grundlage der fortbestehenden Geschäfte erhöhte sich in beiden Ländern deutlich. In Frankreich war aufgrund im Jahr 2019 geänderter Erstattungsregelungen und des generellen Konjunkturumfelds in der zweiten Jahreshälfte eine Verlangsamung zu beobachten. Die Einführung einer neuen integrierten IT-Plattform zur Verbesserung der Kundengewinnung, der Verwaltung der Kundendatenbank sowie der Front- und Back-Office-Prozesse in den Fachgeschäften hat begonnen. Die Plattform wird global ausgerollt, was voraussichtlich drei Jahre in Anspruch nehmen wird. Der ausgewiesene EBITA im Hörgeräte-Segment erreichte CHF 563,1 Mio., ein Plus von 7,1% in Lokalwährungen. Der bereinigte EBITA stieg um 5,4% in Lokalwährungen auf CHF 574,6 Mio. Dies entspricht einer EBITA-Marge von 22,8% (2017/18: 22,3%). Das Segment konnte die Marge deutlich verbessern. Verantwortlich dafür waren der Verkauf des von niedrigen Margen geprägten US-amerikanischen Hearing Service Plan Geschäfts, strikte Kostenkontrolle und ein günstiger Produkt- und Geschäftsmix. Cochlea-Implantate-Segment – Wachstum durch neue Produkteinführungen Im Cochlea-Implantate-Segment betrug der Umsatz CHF 238,4 Mio. Dies entspricht einem Anstieg um 7,0% in Schweizer Franken bzw. 6,3% in Lokalwährungen. Ohne den Umsatzrückgang mit staatlichen Stellen erzielte das Segment ein zweistelliges Wachstum. Der Umsatz mit neuen Systemen legte im hohen einstelligen Bereich zu, unterstützt durch die erfolgreiche Einführung des Implantats HiRes Ultra 3D. Gegenüber einem anspruchsvollen Vorjahresvergleichs war das Umsatzwachstum mit Upgrades mit 2,4% moderat, beschleunigte sich aber in der zweiten Jahreshälfte. Zudem profitierte das Segment nach der Einführung des Prozessors Naída CI von einer besseren Marktposition im chinesischen Privatmarkt. Durch Verbesserungen bei den Verkaufspreisen, wozu ein verbesserter Geschäftsmix und neue Produkteinführungen beitrugen, sowie strukturelle Verbesserungen und Produktivitätssteigerungen konnte die Profitabilität deutlich gesteigert werden. Die Auswirkungen gestiegener Kosten für Rechtsstreitigkeiten und die Auflösung von Produkthaftungsrückstellungen neutralisierten sich weitgehend. Der EBITA betrug CHF 19,7 Mio. (2017/18: CHF 11,9 Mio.), was einer Marge von 8,2% entspricht (2017/18: 5,3%). 5/7 Medienmitteilung Sonova Holding AG Stabiler Cashflow Der Mittelzufluss aus Geschäftstätigkeit betrug CHF 533,2 Mio. gegenüber CHF 523,4 Mio. im Vorjahr. Einer höheren Profitabilität standen dabei eine Erhöhung des Nettoumlaufvermögens und höhere Ertragsteuerzahlungen gegenüber. Durch das höhere Wachstum des Hörgerätegeschäfts in der zweiten Jahreshälfte stiegen die Forderungen und die Warenbestände. Die Investitionen in Sach- und immaterielle Anlagen stiegen auf CHF 117,3 Mio. (2017/18: CHF 95,5 Mio.), wofür vor allem Investitionen in Standorterweiterungen im Hörgerätegeschäft sowie in IT-Systeme und Neugestaltungen von Fachgeschäften im Audiological-Care-Geschäft verantwortlich waren. Dies führte dazu, dass der operative Free Cash Flow um 1,8% auf CHF 411,8 Mio. nachgab. Der Mittelabfluss für Akquisitionen abzüglich Veräusserungen belief sich auf CHF 64,9 Mio. (2017/18: CHF 59,2 Mio.). Insgesamt führte dies zu einem Free Cash Flow von CHF 346,9 Mio. gegenüber CHF 360,0 Mio. im Vorjahr. Der Mittelabfluss aus Finanzierungstätigkeit betrug CHF 522,1 Mio. (2017/18: CHF 186,2 Mio.). Dies widerspiegelt die Rückzahlung einer Anleihe über CHF 150,0 Mio., die Teil der Finanzierung der AudioNova-Akquisition war, sowie Aktienrückkäufe in Höhe von netto CHF 194,6 Mio., hauptsächlich im Rahmen unseres Aktienrückkaufprogramms. Beim Mittelabfluss aus Finanzierungstätigkeit sind Dividendenzahlungen in Höhe von CHF 169,8 Mio. berücksichtigt. Weiterhin starke Bilanz Das ausgewiesene Nettoumlaufvermögen belief sich auf CHF 163,0 Mio. gegenüber CHF 190,5 Mio. zum Ende des Vorjahres. Dies widerspiegelt höhere kurzfristige Verbindlichkeiten in Höhe von CHF 77,6 Mio. im Zusammenhang mit der Einführung von IFRS 15, teilweise ausgeglichen durch höhere Forderungen und Warenvorräten infolge des stärkeren Wachstums unseres Hörgerätegeschäfts im letzten Quartal des Geschäftsjahres. Die Einführung von IFRS 15 reduzierte sowohl das investierte Kapital als auch das Eigenkapital um CHF 127,2 Mio. Das investierte Kapital betrug CHF 2’630,0 Mio., ein leichter Rückgang gegenüber dem Vorjahr (2017/18: CHF 2’702,9 Mio.). Das Eigenkapital der Gruppe belief sich auf CHF 2’376,1 Mio. (2017/18: CHF 2’474,9 Mio.). Dieser Rückgang ist teilweise auf das Aktienrückkaufprogramm zurückzuführen. Der Eigenfinanzierungsgrad liegt bei soliden 55,4%. Die Nettoverschuldung betrug CHF 253,9 Mio. (2017/18: CHF 228,0 Mio.). Die Rendite des investierten Kapitals (ROCE) stieg von 18,4% im Vorjahr auf 20,6%. Ohne die Auswirkungen der Einführung von IFRS 15 stieg der ROCE auf 19,6%. Vor dem Hintergrund eines soliden profitablen Wachstums und einer gesunden Finanzlage wird der Verwaltungsrat der Generalversammlung am 13. Juni 2019 eine Dividende von CHF 2,90 vorschlagen. Die vorgeschlagene Ausschüttung bedeutet gegenüber dem Vorjahr eine Erhöhung um 11,5% und, bereinigt um Einmalkosten, eine stabile Ausschüttungsquote von 41% (ausgewiesen: 42%). Ausblick 2019/20 Der globale Markt für Hörlösungen bietet sowohl allgemein als auch ganz spezifische Chancen für weiteres Wachstum. Unsere Strategie ist darauf ausgerichtet, diese zu nutzen und gleichzeitig weitere Fortschritte bei der kommerziellen Umsetzung sowie der Effizienz der Prozesse zu erzielen. Für das Geschäftsjahr 2019/20 erwarten wir beim Gesamtumsatz ein Wachstum von 6-8% und beim bereinigten EBITA einen Anstieg um 9%-13%, jeweils in Lokalwährungen.</t>
  </si>
  <si>
    <t>20191118_HY 19-20 Results_DE_Final.pdf</t>
  </si>
  <si>
    <t>Sonova Holding AG, ein führender Anbieter von Hörlösungen, gibt heute das Ergebnis für das erste Geschäftshalbjahr 2019/20 bekannt. Der Gruppenumsatz stieg um 12,0% in Lokalwährungen bzw. 9,4% in Schweizer Franken auf CHF 1’426 Mio. Die Entwicklung im Hörgerätegeschäft wurde wesentlich durch den anhaltenden Erfolg der Phonak Marvel-Plattform getrieben während das organische Wachstum im Audiological-Care-Geschäft weiter gesteigert werden konnte. Die Beschleunigung im Cochlea- Implantate-Geschäft war das Ergebnis der hohen Nachfrage nach dem MRT-kompatiblen Implantat. Bereinigt um Restrukturierungskosten von CHF 15,5 Mio. im Zusammenhang mit strukturellen Kostenverbesserungen betrug der EBITA CHF 279,5 Mio., ein Anstieg von 16,1% in Lokalwährungen. Der ausgewiesene EBITA stieg um 9,9% in Lokalwährungen oder 5,0% in Schweizer Franken auf CHF 264,0 Mio. Aufgrund des starken ersten Halbjahres erhöht Sonova den Ausblick für das Geschäftsjahr und erwartet neu ein Umsatzwachstum von 8%-10% und beim bereinigten EBITA einen Anstieg um 12%-15%, jeweils in Lokalwährungen. Arnd Kaldowski, CEO von Sonova, sagt: “Die starke Performance im ersten Halbjahr widerspiegelt die positive Dynamik in allen drei Geschäftsbereichen und ermöglichte umfassende Marktanteilsgewinne. Phonak Marvel, die erfolgreichste Plattform-Einführung in der Unternehmensgeschichte, war ein wichtiger Treiber für den Erfolg im Hörgerätegeschäft. Das Audiological-Care-Geschäft profitierte von den Wachstumsinitiativen, die wir in den vergangenen Jahren eingeleitet haben, und von unseren laufenden Bemühungen, den Zugang zum Konsumenten zu verbessern. Der anhaltende Erfolg unseres MRTkompatiblen Implantats und der starke Anstieg bei Upgrade Verkäufen trugen zum Wachstum im Cochlea-Implantate-Geschäft bei. Ich bin zuversichtlich, dass wir dank unseres innovativen Produktportfolios und unterstützt durch unsere Wachstumsinitiativen unseren erfolgreichen Weg weiter fortsetzen werden.” Im ersten Geschäftshalbjahr 2019/20 steigerte die Sonova Gruppe den Umsatz um 12,0% in Lokalwährungen, getragen durch ein starkes organisches Wachstum in allen drei Geschäftsbereichen. Insgesamt lag das organische Wachstum bei 11,0%. Akquisitionen trugen weitere 1,2% bei, während Veräusserungen das Wachstum um 0,2% schmälerten. Die jüngste Aufwertung des Schweizer Frankens reduzierte den Umsatz um CHF 32,9 Mio. und das ausgewiesene Wachstum um 2,5%. Insgesamt belief sich der Umsatz der Gruppe auf CHF 1’426,3 Mio., ein Anstieg um 9,4% in Schweizer Franken. Starkes zweistelliges Wachstum in den USA, solide Wachstumsdynamik in EMEA und APAC EMEA (Europa, Mittlerer Osten und Afrika), die umsatzstärkste Region der Gruppe, erzielte ein Umsatzwachstum von 9,7% in Lokalwährungen. Schlüsselmärkte wie Deutschland, Frankreich, UK, Spanien, Italien und Skandinavien verzeichneten ein starkes organisches Wachstum. Der Anteil der Region EMEA am Gruppenumsatz verringerte sich leicht von 54% im ersten Geschäftshalbjahr 2018/19 auf 52% im Berichtszeitraum, teilweise aufgrund der jüngsten Abschwächung des Euro und des Britischen Pfundes gegenüber dem Schweizer Franken. Dank starkem organischem Wachstum in sämtlichen Geschäftsbereichen und Vertriebskanälen stieg der Umsatz in den USA gegenüber dem Vorjahreszeitraum um 20,3% in Lokalwährung. Das Hörgeräte-Segment profitierte vom anhaltenden Erfolg der Phonak Marvel Plattform sowie einer weiteren Beschleunigung des Audiological-Care-Geschäfts (Same-Store-Methode exklusive Akquisitionen und Neueröffnungen) nach der erfolgreichen Umstrukturierung. Zudem unterstützte die Einführung von Phonak Audéo™ Marvel im US-amerikanischen «Department of Veterans Affairs» (VA) im Mai 2019 sowie ein neuer Vertrag mit einer grossen Retailkette das Wachstum und führte zu Marktanteilsgewinnen. Das Wachstum im Cochlea-Implantate-Segment beschleunigte sich durch den anhaltenden Erfolg des vor einem Jahr eingeführten HiRes™ Ultra 3D Implantats sowie den Anstieg der Upgrade-Verkäufe. Der Anteil der Region USA am Gruppenumsatz erhöhte sich von 27% im ersten Geschäftshalbjahr 2018/19 auf 30% im Berichtszeitraum. Der Umsatz in der Region Amerika (ohne USA) stieg um 0,5% in Lokalwährungen. Das Wachstum wurde gebremst durch die Entwicklung des Hörgerätegeschäfts in Kanada und die Entscheidung den Vertrieb von bestimmten Drittprodukten in Brasilien nicht weiterzuführen. Die Region Asien/Pazifik (APAC) erzielte einen Umsatzanstieg von 11,5% in Lokalwährungen und widerspiegelt die starke Entwicklung in China und Australien. Solide Margenentwicklung Im Rahmen unserer Initiative zur kontinuierlichen Verbesserung wurden weitere Massnahmen zur Optimierung unserer Betriebsstruktur eingeleitet. In den USA werden sämtliche Backoffice-Funktionen im Hörgeräte-Segment an einem Standort nahe Chicago gebündelt, um eine gemeinsame Infrastruktur effizienter zu nutzen und markenübergreifend die Komplexität zu reduzieren. Des Weiteren schaffen wir zwei dedizierte Kompetenzzentren für digitales Marketing und Neukundengewinnung («Lead Generation»), um Dienstleistungen für die globale Marketingorganisation bereitzustellen. Im Audiological-Care-Geschäft in Deutschland werden Backoffice-, Administrations- und Call-Center-Funktionen gestrafft und zusammengelegt. Die Restrukturierungskosten im Zusammenhang mit diesen Massnahmen beliefen sich für das Hörgeräte-Segment im Berichtszeitraum auf CHF 15,5 Mio. Nach deren vollständigen Umsetzung Mitte des Kalenderjahres 2020, erwarten wir dadurch jährliche Einsparungen von rund CHF 10 Mio. Bereinigte Werte und Wachstumsraten klammern diese Kosten aus. Der ausgewiesene Bruttoertrag belief sich auf CHF 1’009,6 Mio., ein Plus von 12,9% in Lokalwährungen. Bereinigt um Restrukturierungskosten, erreichte der Bruttoertrag CHF 1’011,1 Mio., ein Anstieg um 13,1% in Lokalwährungen oder 10,0% in Schweizer Franken. Die bereinigte Bruttomarge erhöhte sich gegenüber der Vorjahresperiode um 0,4 Prozentpunkte auf 70,9%. Unter Ausklammerung des negativen Einflusses der Aufwertung des Schweizer Frankens stieg die bereinigte Bruttomarge um 0,7 Prozentpunkte. Dabei wirkten sich die besseren durchschnittlichen Verkaufspreise im Hörgeräte-Segment, zurückzuführen auf die anhaltende positive Marktresonanz der Marvel Plattform, und die somit höhere Nachfrage nach hochwertigeren Lösungen positiv aus. Operative Massnahmen zur Verbesserung der Betriebsstruktur kompensierten die höheren Produktionskosten aufgrund des gestiegenen Anteils wiederaufladbarer Produkte. Des Weiteren verbesserte sich die Bruttomarge im Cochlea-Implantate-Segment gegenüber der Vorjahresperiode. Höhere durchschnittliche Verkaufspreise, dank neuer und 3/7 Medienmitteilung Sonova Holding AG innovativer Produkte, anhaltende Produktivitätssteigerungen und die positive Entwicklung des Länder-Mix trugen zum Anstieg bei. Unter Ausklammerung akquisitionsbedingter Abschreibungen beliefen sich die betrieblichen Aufwendungen auf CHF 745,6 Mio. Darin enthalten sind Restrukturierungskosten von CHF 14,0 Mio. Die bereinigten betrieblichen Aufwendungen vor akquisitionsbedingten Abschreibungen beliefen sich auf CHF 731,6 Mio., ein Anstieg um 11,9% in Lokalwährungen. Im Folgenden werden die betrieblichen Aufwendungen nach Kategorien ohne Restrukturierungskosten ausgewiesen. Die Aufwendungen für Forschung und Entwicklung (F&amp;E) vor akquisitionsbedingten Abschreibungen beliefen sich auf CHF 80,3 Mio., ein Anstieg um 12,2% in Lokalwährungen. Das ausgewiesene Wachstum unterstreicht Sonovas Bekenntnis in beiden Segmenten - Hörgeräte und Cochlea-Implantate - kontinuierlich in Innovation zu investieren und das marktführende Produkt- und Dienstleistungsportfolio weiterzuentwickeln. Die Kosten für Vertrieb und Marketing vor akquisitionsbedingten Abschreibungen stiegen auf CHF 510,0 Mio., ein Zuwachs um 10,7% in Lokalwährungen gegenüber der Vorjahresperiode. Der Anstieg reflektiert Investitionen in die verbesserte Marktabdeckung und in leistungsfähige Marketingstrukturen sowie den weiteren Ausbau des Audiological-Care-Netzwerks durch Neueröffnungen und Akquisitionen. Die Administrationskosten vor akquisitionsbedingten Abschreibungen stiegen um 13,6% in Lokalwährungen auf CHF 141,5 Mio. und beinhalten Investitionen in die Entwicklung und Einführung neuer IT-Systeme für das Audiological-Care-Geschäft, Rückstellungen für vertragliche Verpflichtungen an Krankenversicherun-gen sowie höhere Forderungsausfälle. Der übrige Ertrag sank auf CHF 0,2 Mio. gegenüber CHF 3,8 Mio. im Geschäftshalbjahr 2018/19, hauptsächlich aufgrund der Auflösung von Produkthaftungsrückstellungen im Cochlea-Implantate-Segment in der Vorjahresperiode. Der bereinigte Betriebsgewinn vor akquisitionsbedingten Abschreibungen (EBITA) betrug CHF 279,5 Mio. (1H 2018/19: CHF 251,3 Mio.), ein Anstieg um 16,1% in Lokalwährungen bzw. 11,2% in Schweizer Franken. Die bereinigte EBITA-Marge belief sich auf 19,6%, was einem Zuwachs von 0,7 Prozentpunkten in Lokalwährungen entspricht. Wechselkursentwicklungen reduzierten den bereinigten EBITA um CHF 12,3 Mio. und die Marge um 0,4 Prozentpunkte. Der ausgewiesene EBITA inklusive Restrukturierungskosten stieg um 9,9% in Lokalwährungen bzw. 5,0% in Schweizer Franken auf CHF 264,0 Mio. Das Wachstum im EBITA und der leichten Rückgang akquisitionsbedingter Abschreibungen führten zu einem ausgewiesenen operativen Gewinn (EBIT) von CHF 241,2 Mio. (1H 2018/19: CHF 227,7 Mio.), ein Plus von 10,9% in Lokalwährungen bzw. 5,9% in Schweizer Franken. Aufgrund der erstmaligen Anwendung von IFRS 16 seit dem 1. April 2019 stieg der Nettofinanzaufwand von CHF 4,2 Mio. auf CHF 5,3 Mio. Als Folge der Schweizer Steuerreform ergab sich ein positiver Effekt von CHF 154,3 Mio. auf die Ertragssteuern. Dieser widerspiegelt eine Neubewertung der latenten Steuerguthaben in der Schweiz und ein daraus resultierender einmaliger latenter Steuerertrag. Unter Ausklammerung dieses einmaligen Effektes, betrug der Steuersatz unverändert zur Vorjahresperiode 13,5%. Daraus ergab sich ein Gewinn nach Steuern von CHF 358,4 Mio. Der unverwässerte Gewinn pro Aktie erreichte CHF 5,55, ein Anstieg um 90,6%. Unter Ausklammerung der Restrukturierungskosten und des Übergangseffekts aufgrund der Schweizer Steuerreform stieg der bereinigte Gewinn pro Aktie im Geschäftshalbjahr 2019/20 um 14,0% auf CHF 3,32 (1H 2018/19: CHF 2,91). Hörgeräte-Segment – Starke Dynamik dank neuer Produkte und solides organisches Wachstum Das Hörgeräte-Segment verzeichnete ein starkes erstes Halbjahr, mit einem Umsatzwachstum von 11,0% in Lokalwährungen auf CHF 1’294,1 Mio. Das organische Wachstum betrug 10,0%, während die im Berichtszeitraum getätigten Akquisitionen und die Annualisierung der im letzten Geschäftsjahr getätigten Akquisitionen 1,3% bzw. CHF 15,9 Mio. zum Wachstum beitrugen. Das Wachstum wurde durch die Veräusserung audiologischer Fachgeschäfte im Rahmen der Straffung des US-Netzwerk um 0,3% gemindert. Die jüngste Aufwertung des Schweizer Frankens schmälerte den Umsatz um CHF 31,5 Mio. bzw. um 2,6%. Das ausgewiesene Umsatzwachstum betrug 8,4%. Ein wichtiger Treiber für das zweistellige Umsatzwachstum im Hörgerätegeschäft im Berichtszeitraum war die starke Kundenresonanz auf die Produkte der im November 2018 eingeführten Phonak Marvel Plattform. Gestützt auf diesen Erfolg wurde das Angebot an Marvel-Produkten mit der Einführung von 4/7 Medienmitteilung Sonova Holding AG Marvel 2.0 im August 2019 ausgebaut und durch zusätzliche Funktionalitäten erweitert. Die positive Entwicklung der durchschnittlichen Verkaufspreise sowie der Stückzahlen führte– zu einem organischen Wachstum von 12,2% in Lokalwährungen bzw. einem Umsatz von CHF 770,3 Mio. Dank des starken zweistelligen Wachstums in den USA konnten in sämtlichen Vertriebskanälen, inklusive dem US-amerikanischen «Department of Veterans Affairs» (VA), die Marktanteile ausgebaut werden. Zusätzlich trugen ein neuer Vertrag für eine Eigenmarke einer grossen US Retailkette sowie die steigende Versicherungsabdeckung durch Managed-Care-Organisationen zum Wachstum bei. Das Audiological-Care-Geschäft verzeichnete weiterhin eine solide Wachstumsdynamik. Dazu trugen die in den letzten Jahren eingeführten Wachstumsinitiativen und die laufenden Bemühungen den Zugang zum Konsumenten sowohl durch persönliche als auch durch Online-Interaktionen zu verbessern bei. Dank einem organischen Wachstum von 6,9% stieg der Umsatz auf CHF 523,8 Mio., ein Plus von 9,4% in Lokalwährungen. Davon entfielen 3,1% auf Akquisitionen, während Veräusserungen das Wachstum um 0,6% schmälerten. Zweistellige Umsatzwachstumsraten wurden in den USA, UK, Österreich und in Skandinavien erzielt (Same-Store-Methode exklusive Akquisitionen und Neueröffnungen). Das Wachstum wurde zudem durch die Zentralisierung des «Lead Generation Managements» und Effizienzsteigerungen in den Fachgeschäften unterstützt. Zusätzlich beeinflusste die positive Kundenresonanz auf Phonak Marvel die Entwicklung positiv und trug dazu bei, die Bekanntheit der Produktmarke Phonak weiter zu erhöhen. Der ausgewiesene EBITA im Hörgeräte-Segment erreichte CHF 255,7 Mio., ein Plus von 9,1% in Lokalwährungen. Der bereinigte EBITA stieg um 15,5% in Lokalwährungen bzw. 11,2% in Schweizer Franken und belief sich auf CHF 271,2 Mio., was einer Marge von 21,0% entspricht. Unter Ausklammerung der ungünstigen Währungsentwicklung stieg die Marge gegenüber dem Vorjahreszeitraum um 0,9 Prozentpunkte. Cochlea-Implantate-Segment – Beschleunigung durch Verkäufe von Systemen und Upgrades Ein zweistelliges Wachstum in allen Regionen führte im Cochlea-Implantate-Segment zu einem Umsatzanstieg von 22,3% in Lokalwährungen bzw. 20,9% in Schweizer Franken auf CHF 132,2 Mio. Die Entwicklung wurde durch eine Beschleunigung der Upgrade-Verkäufe sowie den anhaltenden Erfolg des HiRes Ultra 3D Cochlea-Implantats getragen und führte zu einem Anstieg der durchschnittlichen Verkaufspreise und Stückzahlen. Die starke Wachstumsdynamik in den Upgrade-Verkäufen wurde durch die erfolgreiche Lancierung des Naída™ CI Connect und des Chorus™ Soundprozessors im März unterstützt. Im Berichtszeitraum erteilten die US-amerikanische Behörde für Lebensmittel- und Arzneimittelsicherheit (FDA) und der deutsche TÜV die Zulassung für das Active Insertion Monitoring (AIM™) System. Diese innovative Lösung für die Implantat-Chirurgie ermöglicht die Überwachung operativer Eingriffe in Echtzeit. Die Bruttomarge im Cochlea-Implantate-Segment verbesserte sich gegenüber der Vorjahresperiode aufgrund gestiegener Stückzahlen in allen Regionen, Produktivitätssteigerungen sowie höherer durchschnittlicher Verkaufspreise bei Upgrades und Systemen. Insgesamt resultierte für das Cochlea-Implantate-Segment ein EBITA in Höhe von CHF 8,9 Mio. gegenüber CHF 7,7 Mio. im Vorjahreszeitraum, was einer Marge von 6,7% entspricht. Um Einmaleffekte im Vorjahreszeitraum aus der Auflösung von Produkthaftungsansprüchen von CHF 3,8 Mio. bereinigt, stieg die EBITA-Marge um 4,4 Prozentpunkte in Lokalwährungen bzw. um 3,1 Prozentpunkte in Schweizer Franken gegenüber der Vorjahresperiode. Starker Cash Flow, starke Bilanz Der Mittelzufluss aus Geschäftstätigkeit betrug CHF 364,6 Mio., ein Plus von 64,5% gegenüber dem Vorjahreszeitraum. Gründe für den starken Anstieg waren eine Verbesserung des Nettoumlaufvermögens sowie Effekte aus der erstmaligen Anwendung von IFRS 16 seit dem 1. April 2019. Der operative Free Cash Flow stieg um 83,3% auf CHF 303,6 Mio. Der Mittelabfluss aus Akquisitionen belief sich auf CHF 40,7 Mio. und widerspiegelt den weiteren Ausbau unseres Audiological-Care-Netzwerks und Investitionen in Technologien. Der Mittelabfluss aus Finanzierungstätigkeit von CHF 393,0 Mio. beinhaltet vorwiegend die Dividendenzahlung in Höhe von CHF 186,5 Mio., den Nettoeffekt aus Aktienrückkäufen von CHF 215,2 Mio., hauptsächlich im Zusammenhang mit dem Aktienrückkaufprogramm, sowie eine Erhöhung der Finanzverbindlichkeiten um CHF 50,3 Mio. 5/7 Medienmitteilung Sonova Holding AG Das Nettoumlaufvermögen betrug CHF 98,4 Mio. gegenüber CHF 163,0 Mio. per Ende März 2019. Haupttreiber für die Reduktion war die Abnahme der Forderungen aus Lieferungen und Leistungen um CHF 91,8 Mio. im ersten Geschäftshalbjahr 2019/20. In derselben Periode sanken die Verbindlichkeiten aus Lieferungen und Leistungen um CHF 34,5 Mio. Durch die Einführung von IFRS 16 und der einmaligen Kapitalisierung latenter Steuerguthaben aufgrund der Schweizer Steuerreform, stieg das investierte Kapital auf CHF 3’008,2 Mio. gegenüber CHF 2’630,0 Mio. per Ende März 2019. Das Eigenkapital der Gruppe belief sich auf CHF 2’252,4 Mio., was einen soliden Eigenfinanzierungsgrad von 49,9% ergibt. Die Nettoverschuldung betrug CHF 755,8 Mio. gegenüber CHF 253,9 Mio. per Ende März 2019. Die Erhöhung widerspiegelt zusätzliche Leasingverbindlichkeiten von CHF 272,1 Mio. aus der Einführung von IFRS 16, den Nettoeffekt aus Aktienrückkäufen von CHF 215,2 Mio. sowie zusätzliche Verbindlichkeiten von CHF 47,6 Mio. aus bedingten und zurückbehaltenen Teilen des Kaufpreises bei Akquisitionen. Ausblick 2019/20 Aufgrund des starken ersten Halbjahres erhöht Sonova den Ausblick für das Geschäftsjahr und erwartet neu ein Umsatzwachstum von 8%-10% und eine Steigerung des bereinigten EBITA von 12%-15%, beides in Lokalwährungen. Ursprünglich erwartet war ein Umsatzwachstum von 6%-8% ein Steigerung des bereinigten EBITA von 9%-13% in Lokalwährungen. Unser mittelfristiger Ausblick bleibt unverändert positiv.</t>
  </si>
  <si>
    <t>20200519 FY 19-20 Results DE Final.pdf</t>
  </si>
  <si>
    <t>Sonova Holding AG, ein führender Anbieter von Hörlösungen, gibt heute das Ergebnis für das Geschäftsjahr 2019/20 bekannt. Der Gruppenumsatz stieg um 8,7% in Lokalwährungen bzw. 5,6% in Schweizer Franken auf CHF 2’917 Mio. Sonova entwickelte sich bis Mitte März deutlich über den Erwartungen, bis die globalen Marktherausforderungen infolge der COVID-19-Pandemie die Geschäftstätigkeit der Gruppe stark beeinträchtigten. Der bereinigte EBITA betrug CHF 620,8 Mio., ein Anstieg von 10,4% in Lokalwährungen. Der ausgewiesene EBITA erreichte CHF 554,3 Mio. Dies entspricht einem Plus von 1,0% in Lokalwährungen bzw. einer Abnahme von 4,8% in Schweizer Franken. Der operative Free Cash Flow stieg um 55,1% auf CHF 638,5 Mio. Die Ungewissheit über die Entwicklung der COVID-19-Pandemie erlaubt keine genaue Prognose für das Geschäftsjahr 2020/21. Dennoch sind die attraktiven Eigenschaften des Marktes für Hörlösungen nach wie vor intakt. Arnd Kaldowski, CEO von Sonova: «Die weiterhin erfolgreiche Umsetzung unserer Strategie resultierte in einer Umsatz- und Gewinnentwicklung, die für den Grossteil des Jahres deutlich über den Erwartungen lag. In den letzten Wochen hat die weltweite Gesundheits- und Wirtschaftskrise im Zusammenhang mit der COVID-19-Pandemie den Hörgerätemarkt und damit auch Sonova als Marktführer jedoch stark in Mitleidenschaft gezogen. Ich bin überzeugt, dass wir die richtigen Massnahmen ergriffen haben, um den aktuellen Herausforderungen zu begegnen, unsere Wettbewerbsfähigkeit zu erhalten und sicherzustellen, dass wir für die Erholung des Marktes bereit sind.» Der Umsatz der Sonova Gruppe stieg im Geschäftsjahr 2019/20 um 8,7% in Lokalwährungen bzw. 5,6% in Schweizer Franken auf CHF 2’916,9 Mio. Produktrücknahmen gegen Gutschrift, die im Cochlea-Implantate-Segment im Zuge einer freiwilligen Korrekturmassnahme im Feld erfolgten, minderten den Umsatz um CHF 11,1 Mio. bzw. 0,4%. Der bereinigte Umsatz belief sich somit auf CHF 2’928,0 Mio., ein Anstieg um 9,1% in Lokalwährungen bzw. 6,0% in Schweizer Franken. Das bereinigte organische Wachstum betrug 8,1%; auf Akquisitionen und Veräusserungen entfielen netto 1,0%. Deutlich negativ wirkten sich Wechselkursschwankungen aus. Die Aufwertung des Schweizer Frankens gegenüber den meisten wichtigen Währungen reduzierte das Wachstum um 3,1%. Im März 2020 litt die Mehrzahl der Schlüsselmärkte unter einer deutlich tieferen Nachfrage infolge von behördlichen Ausgangsbeschränkungen. Auch bei chirurgischen Eingriffen zum Einsetzen von Cochlea-Implantaten kam es zu Einschränkungen. Starke Performance in Nordamerika und solide Entwicklung in EMEA und APAC Der Umsatz in der Region Europa, Mittlerer Osten und Afrika (EMEA), der grössten Region der Gruppe, stieg solide um 5,8% in Lokalwährungen. Zum Umsatzanstieg trugen Effektivitätssteigerungen im Bereich Verkauf und Marketing, der anhaltende Erfolg von Phonak Marvel und die Einführung von Marvel 2.0 im August 2019 bei. Das Hörgerätegeschäft profitierte vom starken Wachstum in Frankreich, Skandinavien und in Schwellenmärkten. Im Audiological-Care-Geschäft wirkten sich gezielte Wachstumsinitiativen in der gesamten Region positiv aus. Zum Umsatz im Cochlea-Implantate-Geschäft trugen insbesondere die Upgrade-Verkäufe bei. Der Anteil der Region EMEA am Gruppenumsatz sank von 55% im Geschäftsjahr 2018/19 auf 53% im Geschäftsjahr 2019/20. In den USA stieg der Umsatz in Lokalwährung um 18,0%, wodurch der Marktanteil deutlich ausgebaut werden konnte. Dank dem anhaltenden Erfolg der Phonak Marvel Plattform und den Investitionen in den Ausbau des Vertriebsteams konnte das Hörgerätegeschäft ein zweistelliges Plus erzielen. Weitere Wachstumstreiber waren die Einführung von Phonak Audéo™ Marvel beim US-amerikanischen «Department of Veterans Affairs» (VA) im Mai 2019 und ein neuer Vertrag für eine Eigenmarke mit einer grossen US Retailkette. Das Cochlea-Implantate-Segment profitierte zu Jahresbeginn deutlich vom Erfolg des HiRes™ Ultra 3D Implantats und von Upgrade-Verkäufen; in der zweiten Jahreshälfte verlangsamte sich diese Entwicklung. Der Anteil der Region am Umsatz der Gruppe belief sich 2019/20 auf 30% (2018/19: 27%). Der Umsatz in der Region Amerika (ohne USA) blieb in Lokalwährungen weitgehend unverändert. In Brasilien wurde das starke Wachstum in den Geschäftsbereichen Audiological-Care und Cochlea-Implantate durch die Einstellung des Vertriebs bestimmter Drittprodukte gebremst. Der Umsatz in der Region Asien/Pazifik (APAC) stieg in Lokalwährungen um 6,7%, wozu vor allem das zweistellige Wachstum im Hörgerätegeschäft beitrug. Das starke Wachstum in Australien, Korea und Indien wurde durch eine langsamere Entwicklung in Neuseeland sowie ab Februar durch die Auswirkungen von COVID-19 in China gebremst. Profitabilität durch schwieriges Wechselkursumfeld beeinträchtigt Der ausgewiesene Bruttoertrag belief sich auf CHF 2’083,6 Mio. Neben den bereits erwähnten Produktrücknahmen gegen Gutschrift beinhaltet dieser Restrukturierungskosten in Höhe von CHF 1,5 Mio. zur weiteren Optimierung der Betriebsstrukturen sowie Einmalkosten in Höhe von CHF 10,8 Mio. in Zusammenhang mit der freiwilligen Korrekturmassnahme im Feld von Advanced Bionics (Restrukturierungskosten 2018/19: CHF 8,8 Mio.). Um diese Kosten bereinigt, belief sich der Bruttoertrag auf CHF 2’106,9 Mio., ein Anstieg um 10,4% in Lokalwährungen bzw. 6,7% in Schweizer Franken. Die bereinigte Bruttomarge stieg auf 72,0% (2018/19: 71,5%). Die Steigerung war auf höhere Stückzahlen und einen Anstieg des durchschnittlichen Verkaufspreises im Hörgerätegeschäft zurückzuführen und widerspiegelte die anhaltend positive Marktresonanz der Marvel-Plattform ebenso wie operative Verbesserungen. Dem gegenüber standen ungünstige Wechselkursentwicklungen sowie zusätzliche Kosten aufgrund des höheren Anteils wiederaufladbarer Produkte. Unter Ausklammerung akquisitionsbedingter Abschreibungen beliefen sich die ausgewiesenen betrieblichen Aufwendungen auf CHF 1’529,3 Mio. (2018/19: CHF 1’383,7 Mio.). Darin enthalten sind Restrukturierungskosten von CHF 17,2 Mio. sowie Einmalkosten in Höhe von CHF 26,0 Mio. in Zusammenhang mit der freiwilligen Korrekturmassnahme im Feld von Advanced Bionics 3/8 Medienmitteilung Sonova Holding AG (Restrukturierungskosten 2018/19: CHF 2,6 Mio.). Im Folgenden werden die betrieblichen Aufwendungen ohne diese Positionen ausgewiesen. Die bereinigten betrieblichen Aufwendungen vor akquisitionsbedingten Abschreibungen stiegen in Lokalwährungen um 10,4% bzw. in Schweizer Franken um 7,6% auf CHF 1’486,2 Mio. Die bereinigten Ausgaben für Forschung und Entwicklung (F&amp;E) vor akquisitionsbedingten Abschreibungen beliefen sich auf CHF 163,2 Mio. Dieser Anstieg um 10,8% in Lokalwährungen übertraf das Umsatzwachstum. Dies unterstreicht Sonovas Ziel, bei Innovationen in den Bereichen Hörleistung und Kundenerlebnis führend zu sein. Ein erheblicher Teil der F&amp;E-Aufwendungen entfiel auf Apps, Konnektivität, Zuverlässigkeit und Komfort. Gemessen am Umsatz stiegen die Ausgaben für F&amp;E auf 5,6% (2018/19: 5,4%). Die bereinigten Kosten für Vertrieb und Marketing vor akquisitionsbedingten Abschreibungen stiegen um 9,1% in Lokalwährungen auf CHF 1’023,8 Mio. Der Anstieg widerspiegelt die anhaltenden Investitionen in den Ausbau des Audiological-Care-Netzwerkes und in Ressourcen zur Generierung von Kaufinteresse («Lead-Generation») sowie die Erweiterung des Vertriebsteams im Hörgeräte- und Cochlea-Implantate-Geschäft, zur Verbesserung der Marktabdeckung und der kommerziellen Umsetzung. Die bereinigten Administrationskosten stiegen um 13,5% in Lokalwährungen auf CHF 299,3 Mio. Dies entspricht 10,2% des Umsatzes (2018/19: 9,7%). Darin enthalten sind höhere Wertberichtigungen auf Forderungen aus Lieferungen und Leistungen in Höhe von CHF 20,3 Mio., die gestiegene Forderungsausfallrisken im Zusammenhang mit der COVID-19-Pandemie widerspiegelt. Der verbleibende Anstieg um 5,6% in Lokalwährungen umfasst Investitionen in eine neue integrierte IT-Plattform für das Audiological-Care-Geschäft sowie Rückstellungen für vertragliche Verpflichtungen an Krankenversicherungen in der ersten Hälfte des Geschäftsjahres. Der bereinigte übrige Ertrag belief sich im Berichtszeitraum auf CHF 0,1 Mio. Im Vorjahr hatte er (in erster Linie aufgrund der Auflösung von Produkthaftungsrückstellungen im Cochlea-Implantate-Segment) CHF 4,4 Mio. betragen. Der bereinigte Betriebsgewinn vor akquisitionsbedingten Abschreibungen (EBITA) betrug CHF 620,8 Mio. (2018/19: CHF 594,0 Mio.), ein Anstieg um 10,4% in Lokalwährungen bzw. 4,5% in Schweizer Franken. Die bereinigte EBITA-Marge belief sich auf 21,2% (2018/19: 21,5%). Die solide Entwicklung der zugrundeliegenden Marge wurde durch ungünstige Wechselkursentwicklungen und höhere Wertberichtigungen auf Forderungen aus Lieferungen und Leistungen in Zusammenhang mit der COVID-19-Pandemie mehr als neutralisiert; insgesamt beeinträchtigten diese Entwicklungen die bereinigte EBITA-Marge um 1,2 Prozentpunkte. Der ausgewiesene EBITA stieg in Lokalwährungen um 1,0%, sank in Schweizer Franken jedoch um 4,8 % auf CHF 554,3 Mio., was einer Marge von 19,0% gleichkommt. Die akquisitionsbedingten Abschreibungen beliefen sich auf CHF 44,4 Mio. (2018/19: CHF 46,3 Mio.). Der ausgewiesene Betriebsgewinn (EBIT) betrug CHF 510,0 Mio. (2018/19: CHF 536,2 Mio.), ein Minus von 4,9% in Schweizer Franken. Gewinn pro Aktie mit zweistelligem Anstieg in Lokalwährungen Der Nettofinanzaufwand, inklusive des Ergebnisses von assoziierten Gesellschaften, stieg von CHF 6,6 Mio. auf CHF 7,6 Mio. Die Schweizer Steuerreform wirkte sich in einem Umfang von CHF 64,1 Mio. positiv auf die Ertragsteuern aus. Dieser Betrag widerspiegelt eine Neubewertung der latenten Steuerpositionen in der Schweiz und einen sich daraus ergebenden einmaligen latenten Steuerertrag. Unter Ausklammerung dieses einmaligen Übergangseffekts belief sich der Steuersatz auf 15,3% (2018/19: 13,1%). Der Gewinn nach Steuern betrug CHF 489,5 Mio. (2018/19: CHF 460,2 Mio.). Der unverwässerte Gewinn pro Aktie (EPS) belief sich auf CHF 7,61 (2018/19: CHF 6,98), ein Anstieg um 9,0% gegenüber dem Vorjahr. Der bereinigte Gewinn pro Aktie stieg in Lokalwährungen um 11,6% bzw. in Schweizer Franken um 4,0% auf CHF 7,39. 4/8 Medienmitteilung Sonova Holding AG Personalbestand Ende März 2020 beschäftigte die Gruppe insgesamt 15’184 Mitarbeitende (Vollzeitäquivalente). Das entspricht einem Anstieg um 444 bzw. um 3% und ist somit deutlich niedriger als das Umsatzwachstum von 8,7% in Lokalwährungen. Die Erhöhung ist in erster Linie auf zusätzliches Personal im Bereich F&amp;E sowie in den Vertriebsteams im Audiological-Care-Geschäft und im Hörgerätegeschäft zurückzuführen. Trotz deutlich höherer Stückzahlen blieben die Personalzahlen in der Fertigung weitgehend unverändert, was auf Effizienzsteigerungen und die im März und November 2019 angekündigten Optimierungsschritte zurückzuführen ist. Sonova macht bei ihren Bemühungen, Neueinstellungen an kostengünstigen Standorten zu konzentrieren, weitere Fortschritte. Hörgeräte-Segment – Marktanteilsgewinne in beiden Geschäftsfeldern Der Umsatz im Hörgeräte-Segment stieg um 9,6% in Lokalwährungen bzw. 6,4% in Schweizer Franken auf CHF 2’686,2 Mio. Das organische Wachstum betrug 8,5%; der Beitrag aus den Akquisitionen im Berichtszeitraum (einschliesslich des Gesamtjahreseffekts der im Vorjahr getätigten Akquisitionen) belief sich auf 1,2%. Im Vorjahr getätigte Veräusserungen reduzierten das Wachstum um 0,1%. Durch Wechselkursschwankungen wurde das Wachstum in Schweizer Franken um 3,2% beeinträchtigt. Aufgrund der COVID-19-Pandemie wurden im März in den meisten wichtigen Märkten Ausgangsbeschränkungen verfügt. Diese führten zu verkürzten Öffnungszeiten und vorübergehende Schliessungen – eigener und von Dritten betriebener – audiologischer Fachgeschäfte, was die Entwicklung in den letzten Wochen des Geschäftsjahres 2019/20 erheblich beeinträchtigte. Das Hörgerätegeschäft, das die Umsätze mit unabhängigen Audiologen, Retailketten, multinationalen und staatlichen Kunden, nicht aber unser eigenes Audiological-Care-Geschäft umfasst, zeigte weiter eine starke Dynamik. Der Umsatz erreichte CHF 1'613,0 Mio., ein Anstieg um 11,8% in Lokalwährungen, wofür sowohl höhere Stückzahlen wie auch höhere durchschnittliche Verkaufspreise verantwortlich waren. Dank des starken zweistelligen Wachstums in den USA konnten in sämtlichen Vertriebskanälen, insbesondere dem US-amerikanischen «Department of Veterans Affairs» (VA), die Marktanteile ausgebaut werden. Einen Beitrag leisteten auch ein neuer Vertrag für eine Eigenmarke mit einer grossen US Retailkette sowie die steigende Versicherungsabdeckung durch Managed-Care-Organisationen. Hervorzuheben gilt es auch das starke Wachstum in Australien. In Deutschland wurde die Entwicklung durch die Umstellung von Kommissionsware auf Leihprodukte beeinträchtigt. Im Audiological-Care-Geschäft stieg der Umsatz um 6,5% in Lokalwährungen auf CHF 1’073,2 Mio.; 4,0% davon waren auf organisches Wachstum und 2,9% auf ergänzende Akquisitionen zurückzuführen. Im Vorjahr getätigte Veräusserungen minderten das Wachstum um 0,3%. In den meisten Schlüsselmärkten – darunter Grossbritannien, die Niederlande, Skandinavien, Frankreich, Italien, Brasilien, Polen und Österreich – konnte ein überdurchschnittliches Wachstums erzielt werden. Effizienzsteigerungen in den Fachgeschäften und ein zunehmend zentralisiertes Management bei der Generierung von Kaufinteresse («Lead Generation») trugen weiterhin zur Umsatzverbesserung bei. Auch die positive Marktreaktion auf Phonak Marvel förderte das Wachstum und die Bekanntheit der Marke Phonak bei den Konsumenten. Der ausgewiesene EBITA im Hörgeräte-Segment erreichte CHF 601,6 Mio., ein Plus von 12,5% in Lokalwährungen. Die im März und November 2019 angekündigten Initiativen zur strukturellen Kostenoptimierung verliefen nach Plan und führten im Jahresvergleich zu Kosteneinsparungen von mehr als CHF 10 Mio. Im Geschäftsjahr 2020/21 werden weitere Einsparungen erwartet. Die Restrukturierungskosten in Zusammenhang mit diesen Initiativen beliefen sich auf CHF 18,6 Mio. (2018/19: CHF 11,5 Mio.). Ohne diese Restrukturierungskosten stieg der bereinigte EBITA um 13,5% in Lokalwährungen auf CHF 620,3 Mio. Dies entspricht einer EBITA-Marge von 23,1% (2018/19: 22,8%). Cochlea-Implantate-Segment – Stagnierender Umsatz wegen COVID-19 und freiwilliger Korrekturmassnahme im Feld, starke Upgrade-Verkäufe Im Cochlea-Implantate-Segment betrug der Umsatz CHF 230,7 Mio. gegenüber CHF 238,4 Mio. im Vorjahr. Berücksichtigt sind dabei Produktrücknahmen gegen Gutschrift in Höhe von CHF 11,1 Mio. in Zusammenhang mit der im Februar 2020 angekündigten freiwilligen Korrekturmassnahme im Feld. Diese beinhaltete die Rücknahme nicht implantierter Geräte der ursprünglichen Version der Cochlea-Implantate HiRes Ultra und Ultra 3D. Diesen Effekt ausgeklammert, belief sich der bereinigte Umsatz auf CHF 241,8 5/8 Medienmitteilung Sonova Holding AG Mio., was einem Anstieg um 3,4% in Lokalwährungen bzw. 1,4% in Schweizer Franken entspricht. Die über weite Teile des Geschäftsjahres 2019/20 starke Entwicklung wurde zum Ende des Geschäftsjahres durch die Verschiebung nicht dringend erforderlicher chirurgischer Eingriffe in den von COVID-19 betroffenen Ländern sowie eine niedrigere Nachfrage nach der Bekanntgabe der freiwilligen Korrekturmassnahme im Feld beeinträchtigt. Im Ergebnis waren die Systemverkäufe in Lokalwährungen unverändert. Zum zweistelligen Wachstum bei den Upgrade-Verkäufen trug die starke Dynamik in den USA und in Deutschland bei. Der ausgewiesene EBITA-Verlust von CHF 46,2 Mio. beinhaltet Produktrücknahmen gegen Gutschrift in Höhe von CHF 11,1 Mio. sowie Einmalkosten in Höhe von CHF 36,7 Mio., die jeweils in Zusammenhang mit der freiwilligen Korrekturmassnahme im Feld stehen. Um diese Positionen bereinigt, belief sich der EBITA im Geschäftsjahr auf CHF 1,6 Mio. (Vorjahr: CHF 19,7 Mio.), was einer Marge von 0,7% entspricht (2018/19: 8,2%). Die solide Entwicklung in der ersten Jahreshälfte, für die höhere Stückzahlen, Produktivitätssteigerungen und höhere durchschnittliche Verkaufspreise bei Upgrades und Systemen verantwortlich zeichneten, wurde durch den starken Rückgang des bereinigten Umsatzes gegen Ende des Geschäftsjahres neutralisiert. Deutlicher Anstieg des Cash Flows Der Mittelzufluss aus Geschäftstätigkeit betrug CHF 843,3 Mio. (Vorjahr: CHF 533,2 Mio.). Zum Wachstum trugen insbesondere die Verbesserungen bei der Veränderung des Nettoumlaufvermögens im Umfang von CHF 194,7 Mio. bei, was zu einem grossen Teil auf ein verbessertes Forderungsmanagement zurückzuführen war. Darüber hinaus führte die erstmalige Anwendung von IFRS 16 zu einem positiven Einmaleffekt in Höhe von CHF 68,3 Mio. und einem entsprechenden Gegeneffekt beim Mittelabfluss aus Finanzierungstätigkeit. Die Investitionen in Sach- und immaterielle Anlagen stiegen auf CHF 127,7 Mio. (Vorjahr: CHF 117,3 Mio.), wofür vor allem Investitionen in IT-Systeme und die Neugestaltung von Fachgeschäften im Audiological-Care-Geschäft verantwortlich waren. Der operative Free Cash Flow, der Zahlungen für Leasingverpflichtungen in Höhe von CHF 68,3 Mio. beinhaltete, stieg gegenüber dem Vorjahr um 55,1% auf CHF 638,5 Mio. Dies entspricht einer Cash Conversion von 103%. Der Mittelabfluss für Akquisitionen abzüglich Veräusserungen belief sich auf CHF 74,8 Mio. (Vorjahr: CHF 64,9 Mio.). Insgesamt führte dies zu einem Free Cash Flow von CHF 563,7 Mio., ein Anstieg um 62,5% gegenüber dem Vorjahr. Der Mittelabfluss aus Finanzierungstätigkeit betrug CHF 550,4 Mio. (Vorjahr: CHF 522,1 Mio.). Dies widerspiegelt grösstenteils Aktienrückkäufe (netto) in Höhe von CHF 470,1 Mio., insbesondere im Rahmen des Aktienrückkaufprogramms bis zu dessen Aussetzung im Februar. Im Mittelabfluss aus Finanzierungstätigkeit berücksichtigt sind zudem Dividendenzahlungen in Höhe von CHF 186,5 Mio. sowie Zahlungen für Leasingverpflichtungen in Höhe von CHF 68,3 Mio. gemäss dem in diesem Geschäftsjahr erstmalig angewandten Standard IFRS 16. Weiterhin starke Bilanz Das ausgewiesene Nettoumlaufvermögen belief sich auf CHF -18,9 Mio. gegenüber CHF 163,0 Mio. zum Ende des Vorjahres. Zurückzuführen ist dies auf einen Rückgang der Forderungen um CHF 138,5 Mio. Dafür verantwortlich waren ein über den gesamten Berichtszeitraum, auch während des Einbruchs im März, verbessertes Forderungsmanagement sowie ein Umsatzrückgang gegen Ende des Geschäftsjahres. Dank verbesserter Lagerverwaltung konnten die Warenvorräte im Jahresvergleich trotz eines deutlichen Umsatzwachstums um CHF 16,6 Mio. reduziert werden. Das investierte Kapital betrug CHF 2’692,5 Mio. und lag somit leicht über dem Vorjahreswert von CHF 2’630,0 Mio. Der Anstieg aufgrund der erstmaligen Anwendung von IFRS 16 und einer einmaligen Kapitalisierung latenter Steuerguthaben infolge der Schweizer Steuerreform wurde durch die Auswirkungen des starken Schweizer Frankens auf die in Fremdwährungen gehaltenen Vermögenswerte weitgehend neutralisiert. Das Eigenkapital der Gruppe belief sich auf CHF 2’029,4 Mio. (Vorjahr: CHF 2’376,1 Mio.). Dieser Rückgang ist zum Teil auf das Aktienrückkaufprogramm zurückzuführen (das am 16. März 2020 ausgesetzt wurde, um einen Liquiditätsabfluss während der COVID-19-Krise zu verhindern). Daraus ergab sich ein Eigenfinanzierungsgrad von 45,2%. Die Nettoverschuldung betrug CHF 663,0 Mio. gegenüber CHF 253,9 Mio. zum Ende des Geschäftsjahres 2018/19. Dieser Anstieg war infolge des 6/8 Medienmitteilung Sonova Holding AG Aktienrückkaufprogramms erwartet worden und entsprach dem zuvor mitgeteilten Ziel für den Verschuldungsgrad. Die Rendite auf dem investierten Kapital (ROCE) sank von 20,6% im Vorjahr auf 18,2%, wofür insbesondere die erstmalige Anwendung von IFRS 16 und in geringerem Masse die Stärke des Schweizer Frankens verantwortlich waren. Dividendenvorschlag Der Verwaltungsrat schlägt der Generalversammlung im Juni 2020 eine Dividende in Form von Aktien vor. Diese Ausschüttung soll durch Aktien erfolgen, die im Rahmen des jüngsten Aktienrückkaufprogramms erworben und noch nicht vernichtet worden sind. Pro 150 bestehende Sonova Aktien wären Aktionäre zum Bezug einer Sonova Aktie berechtigt; Teilbeträge würden in bar ausgezahlt werden. Dies stellt eine weitere Massnahme zur Sicherung einer guten Liquidität und eine attraktive Alternative für unsere Aktionäre dar. Entschlossenes Handeln in Zeiten von COVID-19 Sonova konzentriert sich seit Beginn der Pandemie darauf, verantwortungsvoll und vorausschauend Massnahmen zu ergreifen, um die finanziellen Auswirkungen von COVID-19 zu mildern, die Wettbewerbsfähigkeit zu erhalten und sicherzustellen, dass die Gruppe für die Erholung des Marktes bereit ist. Der Schutz der Gesundheit der Mitarbeitenden und Kunden hat erste Priorität, gefolgt von der Sicherstellung der Weiterführung unseres Geschäfts unter Einhaltung der geltenden Notfallverordnungen. Die Gruppe hat unternehmensweite Kostensenkungsprogramme umgesetzt, damit in dieser Übergangsphase eine ausreichende Liquidität sichergestellt ist. Die Massnahmen umfassen unter anderem Kurzarbeit, Reduzierung von Fremdkosten, Initiativen zur Optimierung des Umlaufvermögens und die Beschaffung zusätzlicher Finanzierungsmittel. In diesem Zusammenhang hat Sonova das Aktienrückkaufprogramm ausgesetzt und im April 2020 erfolgreich eine Anleihe platziert. Zudem wird der Generalversammlung eine Dividende in Form von Aktien vorgeschlagen. Veränderungen im Verwaltungsrat Wie bereits angekündigt, nominiert der Verwaltungsrat Adrian Widmer als neues Mitglied des Verwaltungsrates anlässlich der Wahl an GV 2020. Herr Adrian Widmer ist seit 2014 Group CFO der Sika AG, einem weltweit tätigen Spezialitätenchemie-Unternehmen mit Sitz in der Schweiz. Dank seiner breiten Führungserfahrung sowie seiner umfangreichen Expertise in den Bereichen Finanz- und Rechnungswesen wie auch Akquisitionen und Business Development ist er eine wertvolle Ergänzung für den Verwaltungsrat. Seine Nominierung ist ein weiterer Schritt im Rahmen der Nachfolgeplanung sowie zur Verjüngung des Gremiums. Entgegen der Ankündigung im Januar 2020 stellt sich Michael Jacobi an der GV 2020 zur Wiederwahl. Seine profunden Kenntnisse in Finanzfragen sind angesichts der aktuellen Herausforderungen im Zusammenhang mit der COVID-19-Pandemie besonders wertvoll. Ausblick Die Ungewissheit über die Entwicklung der COVID-19-Pandemie erlaubt keine zuverlässige Prognose zur Geschäftsentwicklung für das Geschäftsjahr 2020/21. Die fundamentalen Merkmale des Marktes für Hörlösungen sind nach wie vor attraktiv, und die Gruppe ist zuversichtlich, dass nach den gegenwärtigen Herausforderungen eine deutliche Erholung einsetzten wird. Sonova befindet sich in einer guten Ausgangsposition, um in diese schwierigen Zeiten zu meistern, und erwartet, dass die Gruppe weiterhin stärker als der Markt wachsen und damit ihre Marktposition ausbauen wird.</t>
  </si>
  <si>
    <t>20201116_HY Results_DE_Final.pdf</t>
  </si>
  <si>
    <t>Sonova Holding AG, ein führender Anbieter von Hörlösungen, gibt heute das Ergebnis für das erste Geschäftshalbjahr 2020/21 bekannt. Der Gruppenumsatz belief sich auf 1'069,6 Mio., ein Rückgang um 20,9% in Lokalwährungen bzw. 25,0% in Schweizer Franken. Trotz der COVID-19-Pandemie gewannen Sonovas Geschäftsaktivitäten im Laufe des Berichtszeitraums deutlich an Dynamik, und der Umsatz näherte sich im zweiten Geschäftsquartal wieder dem Vorjahresniveau. Unterstützt wurde diese Entwicklung durch die erfolgreiche Einführung der Plattform Phonak Paradise und die Wachstumsinitiativen der Gruppe. Bereinigt um Restrukturierungskosten sowie zugesprochenen Schadenersatzzahlungen wegen Patentverletzung belief sich der Betriebsgewinn vor akquisitionsbedingten Abschreibungen (EBITA) auf CHF 174,3 Mio. Dies entspricht einer Marge von 16,3% – ein gutes Ergebnis und ein starker Beweis für eine aktive Kostenkontrolle. Sonova erwartet in der zweiten Hälfte des Geschäftsjahres eine Rückkehr zum Wachstum und eine deutliche Verbesserung der Profitabilität. Der Ausblick berücksichtigt einen begrenzten temporären Einfluss des jüngsten Anstiegs der Infektionsraten und der Verschärfung der Lockdown-Massnahmen in mehreren Ländern. Arnd Kaldowski, CEO von Sonova, sagt: «Sonova erzielte ein gutes Ergebnis in diesem wegen der COVID-19-Pandemie schwierigen Marktumfeld. Die Umsatzdynamik zog deutlich an und die Verkäufe näherten sich im zweiten Quartal wieder dem Vorjahresniveau. Ausschlaggebend hierfür war unser starkes Produktangebot, die erfolgreiche Umsetzung unserer Wachstumsinitiativen sowie die Markterholung. Ein Highlight war die erfolgreiche Einführung der Phonak Paradise Plattform, die vom Markt sehr positiv aufgenommen wurde. Der derzeitige Anstieg der Infektionsraten in mehreren Märkten verdeutlicht die nach wie vor existierende Ungewissheit bezüglich der weiteren Entwicklung. Dennoch ist der bisherige Verlauf der Erholung ermutigend und wir rechnen in der zweiten Jahreshälfte mit einer Rückkehr zum Wachstum. Ich bin zuversichtlich, dass wir auch weiterhin die Herausforderungen aufgrund der Pandemie erfolgreich meistern werden. Unser Fokus ist es, weiterhin in Wachstum zu investieren und gleichzeitig eine deutliche Verbesserung der Profitabilität zu erzielen.» Erhebliche Auswirkungen von COVID-19 – Starke Erholung mit positivem Wachstum im September Der Umsatz der Sonova Gruppe sank im ersten Geschäftshalbjahr 2020/21 um 20,9% in Lokal-währungen. Die Entwicklung war geprägt durch die COVID-19-Pandemie: Ausgangsbeschränkungen führten zu einer niedrigeren Kundenfrequenz in den audiologischen Fachgeschäften und auch bei chirurgischen Eingriffen zum Einsetzen von Cochlea-Implantaten kam es zu Einschränkungen. Im Laufe des Berichtszeitraums zog die Umsatzdynamik deutlich an und die Verkäufe näherten sich im zweiten Quartal wieder dem Vorjahresniveau. Auf das Wachstum aus Akquisitionen entfielen 0,3%. Wechselkurs-schwankungen hatten erhebliche negative Auswirkungen: Die Aufwertung des Schweizer Frankens gegenüber allen wichtigen Währungen reduzierte das Wachstum um 4,1%. Somit belief sich der konsolidierte Umsatz auf CHF 1'069,6 Mio., ein Rückgang um 25,0% in Schweizer Franken. APAC führte Markterholung an, gefolgt von EMEA Dank der schrittweisen Aufhebung der Beschränkungen erholte sich die geschäftliche Aktivität seit dem Tiefstand im April; die Dynamik verbesserte sich Monat für Monat. Unterstützt wurde diese Entwicklung durch die erfolgreiche Einführung der Plattform Phonak Paradise Ende August 2020. Angeführt wurde die Erholung für Sonova im zweiten Quartal des Geschäftsjahres 2020/21 durch die Region APAC (Asien/Pazifik), mit einem positiven Umsatzwachstum in Lokalwährungen. In den Regionen EMEA (Europa, Mittlerer Osten und Afrika) und Amerika (ohne USA) lag der Umsatz ungefähr auf Vorjahres-niveau, während der Umsatz in den USA tiefer als in der Vorjahresperiode ausfiel. In der Region EMEA ging der Umsatz um 19,1% in Lokalwährungen zurück. Mehrere wichtige Märkte wie Deutschland, Frankreich, Skandinavien, Spanien und die Schweiz konnten sich stark erholen und im zweiten Quartal des Geschäftsjahres 2020/21 wieder ein positives Wachstum erzielen. Da die Region EMEA sich schneller erholte, stieg der Anteil am Gruppenumsatz leicht von 52% im ersten Geschäfts-halbjahr 2019/20 auf 54% im Berichtszeitraum. In den USA sank der Umsatz gegenüber dem Vorjahreszeitraum um 26,0% in Lokalwährung. Während der unabhängige Vertriebskanal für Hörgeräte sich zum Ende des Berichtszeitraums stark erholen und auf Wachstumskurs zurückkehren konnte, verlief der Aufschwung im Geschäft mit dem US-amerikanischen «Department of Veterans Affairs» (VA) sowie mit grossen Retailketten langsamer. Das Wachstum im Cochlea-Implantate-Segment wurde durch eine geringere Zahl elektiver chirurgischer Eingriffe beeinträchtigt. Der Anteil der Region am Umsatz der Gruppe belief sich auf 28% (1H 2019/20: 30%). Aufgrund der wirtschaftlichen Auswirkungen der Pandemie ging in der Region Amerika (ohne USA) der Umsatz in Lokalwährungen um 26,7% zurück. In der Region APAC sank der Umsatz in Lokalwährungen um 10,5%; die früher einsetzende Markterholung bewirkte eine starke Entwicklung in China, aber auch in Australien und Neuseeland. In China fiel die Erholung des Cochlea-Implantate-Geschäfts besonders stark aus. Gutes Kostenmanagement und gezielte Massnahmen zur Sicherung der Profitabilität Sonova erzielte beim Kostenmanagement gute Fortschritte, ohne bei den Investitionen in neue Produkte Kompromisse einzugehen. Analog zu den Massnahmen in den Jahren zuvor, trieb Sonova die Initiativen zur Optimierung der Betriebsstrukturen beschleunigt voran, um weiter in Wachstum investieren zu können und die Profitabilität zu sichern. Nach deren vollständigen Umsetzung erwartet Sonova jährliche Kosteneinsparungen von CHF 50–70 Mio. Im ersten Geschäftshalbjahr 2020/21 hatten diese Mass-nahmen Restrukturierungskosten von CHF 21,9 Mio. zur Folge (1H 2019/20: CHF 15,5 Mio.). Darüber hinaus konnte Advanced Bionics in einem seit langem andauernden Verfahren wegen Patentverletzung einen entscheidenden Fortschritt vermelden, der zu einem Einmalertrag von CHF 99,0 Mio. aus zuge-sprochenem Schadenersatz führte. Bereinigte Werte und Wachstumsraten in diesem Finanzbericht klammern diese beiden Posten aus. Der ausgewiesene Bruttoertrag belief sich auf CHF 739,0 Mio., eine Abnahme von 22,0% in Lokal-währungen. Bereinigt um Restrukturierungskosten in Höhe von CHF 1,3 Mio. belief sich der Bruttoertrag 3/7 Medienmitteilung Sonova Holding AG auf CHF 740,3 Mio., was einem Minus von 22,0% in Lokalwährungen und 26,8% in Schweizer Franken entspricht. Die bereinigte Bruttomarge betrug 69,2%, ein Rückgang um 1,7 Prozentpunkte gegenüber dem Vorjahreszeitraum. Die Bruttomarge profitierte von einem Anstieg des durchschnittlichen Verkaufs-preises im Hörgeräte-Segment, da in höherpreisigen Vertriebskanälen und Ländern eine schnellere Markterholung zu beobachten war. Gleichzeitig litt die Bruttomarge jedoch unter den niedrigeren Absatz-volumen, insbesondere im ersten Quartal des Geschäftsjahres, und unter den höheren Transportkosten, die infolge der Pandemie aus asiatischen Ländern zu verzeichnen waren. In Zusammenhang mit der Pandemie wurden staatliche Unterstützungszahlungen in Höhe von CHF 4,4 Mio. verbucht. Vor akquisitionsbedingten Abschreibungen betrugen die betrieblichen Aufwendungen CHF 487,6 Mio. Unter Ausklammerung von Restrukturierungskosten in Höhe von CHF 20,5 Mio. und des oben genannten Einmalertrags aus einem Verfahren wegen Patentverletzung beliefen sich die betrieblichen Auf-wendungen vor akquisitionsbedingten Abschreibungen auf CHF 566,0 Mio. Dies ist ein Rückgang um 19,5% in Lokalwährungen. Im Folgenden werden die bereinigten betrieblichen Aufwendungen nach Kategorien unter Ausklammerung von Restrukturierungskosten ausgewiesen. Durch die in Zusammen-hang mit der Pandemie erhaltenen staatlichen Unterstützungszahlungen reduzierten sich die betrieb-lichen Aufwendungen um CHF 39,1 Mio. Die bereinigten Aufwendungen für Forschung und Entwicklung (F&amp;E) vor akquisitionsbedingten Abschreibungen beliefen sich auf CHF 78,1 Mio., ein leichter Rückgang um 1,4% in Lokalwährungen. Das stabile Niveau der Investitionen unterstreicht das Ziel der Gruppe, trotz der gegenwärtigen negativen Marktauswirkungen der COVID-19-Pandemie langfristig in Innovation zu investieren und das branchen-weit führende Produkt- und Dienstleistungsportfolio von Sonova weiter auszubauen. Die bereinigten Aufwendungen für Vertrieb und Marketing vor akquisitionsbedingten Abschreibungen beliefen sich auf CHF 368,2 Mio., ein Minus von 24,1% in Lokalwährungen gegenüber der Vorjahres-periode. Die bereinigten Administrationskosten vor akquisitionsbedingten Abschreibungen sanken um 12,1% in Lokalwährungen auf CHF 120,2 Mio. Der Rückgang in beiden Kostenkategorien widerspiegelt das strikte Kostenmanagement in allen drei Geschäftsbereichen sowie die oben genannte staatliche Unterstützung. Während des Lockdowns wurden Marketinginvestitionen und Ermessensausgaben deutlich zurückgefahren. Zudem profitierte die Kostenentwicklung von der Umsetzung der Initiativen zur Optimierung der Betriebsstrukturen. Gleichzeitig investierten wir weiter in die Erneuerung der IT-Plattform für das Audiological-Care-Geschäft, um die Effizienz in den Fachgeschäften und zwischen den Einheiten zu verbessern. Der bereinigte übrige Ertrag betrug CHF 0,5 Mio. (1H 2019/20: CHF 0,2 Mio.). Der bereinigte Betriebsgewinn vor akquisitionsbedingten Abschreibungen (EBITA) belief sich auf CHF 174,3 Mio. (1H 2019/20: CHF 279,5 Mio.), ein Rückgang um 28,5% in Lokalwährungen bzw. 37,6% in Schweizer Franken. Dieses Ergebnis widerspiegelt unser starkes Kostenmanagement und die gezielten Massnahmen zur Sicherung der Profitabilität. Die bereinigte EBITA-Marge sank um 1,9 Prozentpunkte in Lokalwährungen auf 16,3%, ein solides Ergebnis angesichts des niedrigeren Umsatzes. Wechselkurs-entwicklungen beeinträchtigten den bereinigten EBITA um CHF 25,5 Mio. und reduzierten die Marge um 1,4 Prozentpunkte. Einschliesslich Restrukturierungskosten und dem Ertrag aus dem Schadenersatz, der im Verfahren wegen Patentverletzung zugesprochen wurde, stieg der ausgewiesene EBITA in Lokalwäh-rungen um 6,6%. In Schweizer Franken hingegen sank er um 4,8% auf CHF 251,4 Mio. Der ausgewiesene Betriebsgewinn (EBIT) belief sich auf CHF 230,0 Mio. (1H 2019/20: CHF 241,2 Mio.), ein Plus von 7,4% in Lokalwährungen, jedoch ein Minus von 4,6% in Schweizer Franken. Der Netto-finanzaufwand stieg aufgrund der höheren Kreditaufnahme und der Ausgabe von Anleihen von insgesamt CHF 1 Mrd. von CHF 5,2 Mio. auf CHF 10,3 Mio. Die Ertragsteuern betrugen CHF 16,5 Mio. Dem stand im Vorjahreszeitraum ein Steuerertrag von CHF 122,4 Mio. gegenüber, der einen Einmalertrag in Höhe von CHF 154,3 Mio. infolge der Schweizer Steuerreform beinhaltete. Der ausgewiesene Steuersatz des ersten Geschäftshalbjahres 2020/21 lag bei 7,5%. Dazu trug die Nutzung bislang nicht aktivierter steuer-licher Verlustvorträge in Zusammenhang mit den oben genannten Schadenersatzzahlungen an Advanced Bionics bei. Ohne diesen einmaligen Effekt lag der Steuersatz bei 13,5% und entsprach somit dem zu-grunde liegenden Steuersatz des Vorjahreszeitraums (ohne den einmaligen Effekt der Schweizer Steuer-reform in 1H 2019/20). 4/7 Medienmitteilung Sonova Holding AG Der unverwässerte Gewinn pro Aktie (EPS) ging um 41,5% auf CHF 3,25 zurück. Der bereinigte Gewinn pro Aktie betrug im ersten Geschäftshalbjahr 2020/21 CHF 1,97 (1H 2019/20: CHF 3,32), ein Rückgang um 29,1% in Lokalwährungen bzw. 40,6% in Schweizer Franken. Ausgeklammert sind beim bereinigten Gewinn pro Aktie negative Auswirkungen aus Restrukturierungskosten (inkl. steuerlicher Auswirkungen) in Höhe von CHF 18,9 Mio. (1H 2019/20: CHF 11,3 Mio.) sowie die oben genannten Schadenersatz-zahlungen wegen Patentverletzung in Höhe von CHF 99,0 Mio. (1H 2019/20: ohne positiven Einmaleffekt aufgrund der Schweizer Steuerreform von 154,3 Mio.). Hörgeräte-Segment – Starke Erholung auch dank der neuen Plattform Phonak Paradise Der Umsatz im Hörgeräte-Segment ging um 19,6% in Lokalwährungen auf CHF 986,5 Mio. zurück, was auf den Marktrückgang infolge der globalen COVID-19-Pandemie zurückzuführen ist. Zum Ende des Berichtszeitraums verzeichnete das Segment wieder ein positives Wachstum, nachdem die Lockdown-Massnahmen aufgehoben wurden und die audiologischen Fachgeschäfte wieder öffnen konnten. Unter-stützt wurde diese Entwicklung durch die erfolgreiche Einführung der neuen Plattform Phonak Paradise Ende August 2020. Der organische Umsatzrückgang betrug 19,9%. Die im Berichtszeitraum getätigten Akquisitionen und die Annualisierung der im letzten Geschäftsjahr getätigten Akquisitionen trugen 0,3% bzw. CHF 3,8 Mio. zum Umsatz bei. Wechselkursschwankungen beeinträchtigten das Wachstum um CHF 54,5 Mio. bzw. 4,2% in Schweizer Franken, was zu einem Rückgang des ausgewiesenen Umsatzes um 23,8% führte. Der Umsatz im Hörgeräte-Geschäft sank um 16,7% in Lokalwährungen auf CHF 607,8 Mio. aus. Die Einführung der Plattform Phonak Paradise im August 2020 trug zu einer starken Erholung gegen Ende des Berichtszeitraums und zu einem Wachstum im zweiten Quartal gegenüber dem Vorjahreszeitraum in mehreren wichtigen Märkten bei. Der durchschnittliche Verkaufspreis profitierte von einer Verschiebung beim Mix der Länder und Vertriebskanäle, da sich höherpreisige Märkte und Kanäle schneller von der Pandemie erholten. Der Marktanteil von Sonova beim US-amerikanischen «Department of Veterans Affairs» (VA) stieg im September, gemessen am Wert, auf 55%, den höchsten Stand in sieben Jahren. Die Dynamik im Audiological-Care-Geschäft verbesserte sich im Verlauf des Berichtszeitraums stetig und widerspiegelt die stufenweise Lockerung der staatlichen Beschränkungen wegen der Pandemie sowie verstärkte Marketingmassnahmen. Aufgrund des negativen organischen Wachstums von 24,3% ging der Umsatz um 23,8% in Lokalwährungen auf CHF 378,7 Mio. zurück. Akquisitionen trugen 0,5% bei, da die M&amp;A-Aktivitäten im Berichtszeitraum aufgrund der Pandemie weitgehend zum Erliegen gekommen waren. Der Omni-Channel-Ansatz wurde weiter vorangetrieben, unterstützt durch den Ausbau der Ressourcen bei der digitalen Generierung von Kaufinteresse («Lead-Generation»). Zudem wurde zusammen mit etablierten lokalen Partnern der Einstieg in den schnell wachsenden chinesischen Markt vollzogen. Der ausgewiesene EBITA im Hörgeräte-Segment sank um 26,4% in Lokalwährungen auf CHF 163,6 Mio. Die Restrukturierungskosten beliefen sich auf CHF 20,8 Mio. (1H 2019/20: CHF 15,5 Mio.). Ohne diese Restrukturierungskosten betrug der bereinigte EBITA CHF 184,3 Mio., ein Minus von 22,6% in Lokal-währungen bzw. 32,0% in Schweizer Franken. Dies entspricht einer Marge von 18,7% (1H 2019/20: 21,0%). Ohne die negativen Wechselkursauswirkungen in Höhe von 1,5 Prozentpunkten ging die Marge im Vergleich zum Vorjahreszeitraum um 0,8 Prozentpunkte zurück. Cochlea-Implantate-Segment – Konsequentes Kostenmanagement in einem schwierigen Umfeld Der Umsatz im Cochlea-Implantate-Segment sank um 33,8% in Lokalwährungen bzw. 37,2% in Schweizer Franken auf CHF 83,1 Mio. Zahlreiche Kliniken reduzierten im Berichtszeitraum aufgrund der Pandemie die Kapazität für chirurgische Eingriffe. Im Laufe des Berichtszeitraums nahm die Dynamik wieder zu, wenn auch deutlich verhaltener als im Hörgeräte-Segment. Die Auswirkungen der im Februar 2020 angekündigten freiwilligen Korrekturmassnahme im Feld konnten weiter reduziert werden. Dennoch stand das Segment unter zunehmendem Wettbewerbsdruck. Es wurden gezielte Massnahmen ergriffen, um die Kosten an den niedrigeren Umsatz anzupassen und strukturelle Verbesserungen umzusetzen. Im ausgewiesenen EBITA von CHF 87,7 Mio. (1H 2019/20: CHF 8,9 Mio.) ist ein einmaliger Ertrag in Höhe von CHF 99,0 Mio. aus Schadenersatzzahlungen wegen Patentverletzung sowie Restruktu-rierungskosten in Höhe von CHF 1,1 Mio. enthalten. Ohne diese Positionen realisierte das Segment einen bereinigten EBITA-Verlust von CHF 10,1 Mio. 5/7 Medienmitteilung Sonova Holding AG Starker Cash Flow, starke Bilanz Der Mittelzufluss aus Geschäftstätigkeit betrug CHF 325,8 Mio., ein Rückgang um 10,6% gegenüber der Vorjahresperiode. Der operative Free Cash Flow ging um 5,8% auf CHF 252,8 Mio. zurück. Der Mittel-abfluss für Akquisitionen belief sich auf CHF 12,2 Mio. und widerspiegelt die infolge der COVID-19-Pandemie verhaltenen M&amp;A-Aktivitäten. Insgesamt resultierte ein Free Cash Flow in Höhe von CHF 240,6 Mio. (1 H 2019/20: CHF 227,8 Mio.). Im Berichtszeitraum stärkte Sonova ihre finanzielle Position weiter durch die Ausgabe von Anleihen und eine Privatplatzierung in den USA von insgesamt CHF 1 Mrd. sowie die Ausschüttung einer Aktiendividende anstelle einer Bardividende. Daraus resultierte ein Mittel-zufluss aus Finanzierungstätigkeit in Höhe von CHF 718,4 Mio. Die flüssigen Mittel beliefen sich auf CHF 1,4 Mrd., wodurch die Gruppe gut aufgestellt ist, um Marktherausforderungen zu bestehen. Das Nettoumlaufvermögen war mit CHF -17,0 Mio. gegenüber CHF -18,9 Mio. per Ende März 2020 weit-gehend unverändert. Dank hoher Anstrengungen bei der Realisierung von Forderungen während der Pandemie konnten negative Auswirkungen des Wirtschaftsabschwungs auf das Nettoumlaufvermögen verhindert werden. Die Verbindlichkeiten aus Lieferungen und Leistungen konnten um CHF 30,2 Mio. verringert werden. Die sonstigen Verbindlichkeiten und Rechnungsabgrenzungen stiegen um CHF 23,3 Mio., wofür in erster Linie gestundete Steuerzahlungen verantwortlich waren. Das investierte Kapital stieg geringfügig auf CHF 2'712,3 Mio. (Ende März 2020: CHF 2'692,5 Mio.). Das Eigenkapital der Gruppe betrug CHF 2’287,5 Mio., was einen Eigenfinanzierungsgrad von 41,9% ergibt (Ende März 2020: 45,2%). Dieser Rückgang ist auf die gestiegene Kreditaufnahme zurück-zuführen. Aufgrund der Entwicklung des Free Cash Flows betrug die Nettoverschuldung CHF 424,8 Mio. (Ende März 2020: CHF 663,0 Mio.). Ausblick 2020/21 Unterstützt durch die erfolgreiche Einführung der neuen Plattform Phonak Paradise und die positiven Impulse von unseren Marketinginitiativen erwartet die Gruppe im zweiten Geschäftshalbjahr eine Rück-kehr zum Wachstum. Gleichzeitig treiben wir die Optimierung unserer Betriebsstrukturen weiter voran und rechnen für den Rest des Geschäftsjahres mit einer deutlichen Verbesserung der Profitabilität. Der am 28. September 2020 veröffentlichte Ausblick ist unverändert. Für das zweite Geschäftshalbjahr 2020/21 erwartet die Gruppe ein Umsatzwachstum von 4%–8% und einen Anstieg des bereinigten EBITA von 20%–30% gegenüber der Vorjahresperiode, jeweils unter Annahme konstanter Wechselkurse. Für das Geschäftsjahr 2020/21 bedeutet dies, ebenfalls unter Annahme konstanter Wechselkurse, einen Umsatzrückgang von 6%–8% und einen bereinigten EBITA etwa auf Höhe des Vorjahres. Der Ausblick berücksichtigt einen begrenzten temporären Einfluss des jüngsten Anstiegs der Infektions-raten und der Verschärfung der Lockdown-Massnahmen in mehreren Ländern. Die Gruppe geht davon aus, dass sich der Markt weiterhin allmählich erholen wird, sobald die Folgen der derzeitigen Beschleunigung der Pandemie überwunden worden sind. Als Folge der Aufwertung des Schweizer Frankens und unter Berücksichtigung der aktuellen Wechselkurse, erwartet Sonova für das Geschäftsjahr 2020/21, dass das ausgewiesene Umsatzwachstum in Schweizer Franken um 5 Prozentpunkte und das bereinigte EBITA Wachstum in Schweizer Franken um 10 Prozentpunkte gemindert werden.</t>
  </si>
  <si>
    <t>SOON_14.11.2016.txt</t>
  </si>
  <si>
    <t>SOON_16.02.2017.txt</t>
  </si>
  <si>
    <t>SOON_15.05.2017.txt</t>
  </si>
  <si>
    <t>SOON_17.10.2017.txt</t>
  </si>
  <si>
    <t>SOON_13.11.2017.txt</t>
  </si>
  <si>
    <t>SOON_01.12.2017.txt</t>
  </si>
  <si>
    <t>SOON_22.05.2018.txt</t>
  </si>
  <si>
    <t>SOON_21.05.2019.txt</t>
  </si>
  <si>
    <t>SOON_12.06.2019.txt</t>
  </si>
  <si>
    <t>SOON_15.10.2019.txt</t>
  </si>
  <si>
    <t>SOON_18.11.20019.txt</t>
  </si>
  <si>
    <t>SOON_26.03.2020.txt</t>
  </si>
  <si>
    <t>SOON_19.05.2020.txt</t>
  </si>
  <si>
    <t>SOON_28.09.2020.txt</t>
  </si>
  <si>
    <t>SOON_13.11.2020.txt</t>
  </si>
  <si>
    <t>SOON_16.11.2020.txt</t>
  </si>
  <si>
    <t>SOON_11.02.2021.txt</t>
  </si>
  <si>
    <t>SOON_13.04.2021.txt</t>
  </si>
  <si>
    <t>SOON_07.05.2021.txt</t>
  </si>
  <si>
    <t>SUN</t>
  </si>
  <si>
    <t>Sulzer with strong and profitable growth in the first half of 2019.pdf</t>
  </si>
  <si>
    <t>Sulzer im ersten Halbjahr 2019 mit kräftigem, profitablem Wachstum In der ersten Jahreshälfte 2019 konnte Sulzer die Dynamik von 2018 fortsetzen. Der Auftragseingang wuchs organisch um 7.5% und inklusive der Akquisitionen um 8.7%. Der Umsatz stieg überwiegend organisch um 13.1%. Das operative EBITA stieg um 15.4% auf CHF 159 Mio., was einer verbesserten opEBITA-Marge (opROSA) von 9.0% entspricht. Sulzer erhöht die Prognose für Bestellungseingang und Umsatz für das Gesamtjahr. CEO Greg Poux-Guillaume sagte: „Die starke Performance des Unternehmens im ersten Halbjahr 2019 und die weiter anhaltenden Kundenanfragen veranlassen uns, unsere Prognose für das Gesamtjahr anzuheben.“ Kräftiges Auftragswachstum Der Bestellungseingang von CHF 1'933.3 Mio. lag um 8.7% über dem Vorjahr. Von diesem Wachstum waren 7.5% organisch. CHF 21.8 Mio. trugen die jüngsten Akquisitionen bei. Der Bestellungseingang in der Division Pumps Equipment stieg um 5.9%. Der Anstieg resultierte aus einem organischen Wachstum von 5.5%, das massgeblich vom Wassermarkt (+21.7%) getragen wurde. Hier gewann Sulzer im Nahen Osten zwei Grossaufträge für Pumpen für Entsalzungsanlagen und Wasserpipelines. Das Wachstum im Segment Öl und Gas (+7.1%) setzte seine Dynamik fort. Der Bestellungseingang in der Division Rotating Equipment Services wuchs hauptsächlich organisch um 7.3%. Alle Produktlinien – Pump Services, Turbo Services und Electromechanical Services – trugen zum Wachstum bei, mit einer besonders starken Nachfrage nach Pump Services. Am 2. Juli 2019 gab Sulzer die Übernahme von Alba Power bekannt, einem führenden unabhängigen Dienstleister für aero-derivative Gasturbinen in Aberdeen, Grossbritannien. Mit dieser Akquisition diversifiziert Sulzer das Servicegeschäft für Gasturbinen in dezentrale Energie- und Offshore- sowie Marineanwendungen. In der Division Chemtech wuchs der Bestellungseingang um 25.9%, angetrieben von einem organischen Wachstum von 23.3%, zu dem alle Regionen beitrugen. Die Chemiekunden, die fast 60% der Chemtech-Kundschaft ausmachen, bauen ihre Kapazitäten weiterhin nachhaltig aus. Die im Mai 2019 angekündigte Akquisition von GTC Technology trug im Quartalsverlauf CHF 7.8 Mio. zum Bestellungseingang bei. GTC entwickelt Technologien und vertreibt lizenzierte Verfahren für die petrochemische Industrie weltweit. Die Akquisition stärkt die führende Rolle von Chemtech bei petrochemischen Prozessen. Der Bestellungseingang in der Division Applicator Systems blieb unverändert. Die Bereiche Klebstoffe, Dental und Gesundheit wuchsen insgesamt um 6.1%, davon 2.5% organisch. Das Segment Beauty musste einen Auftragsrückgang hinnehmen, da das Marktwachstum zunehmend von einer stärker fragmentierten, an viralem Marketing orientierten Kundengruppe getragen wird. Sulzer bleibt Marktführer bei pinselbasierten Schönheitsanwendungen und investiert in eine signifikante Veränderung seiner industriellen Prozesse, um diese Kundengruppe besser bedienen zu können. Zweistelliges Umsatzwachstum Der Umsatz betrug 1'773.8 Mio. CHF. Das Umsatzwachstum von 13.1% war zu 12.1% organisch. Die jüngsten Akquisitionen trugen CHF 15.7 Mio. zum Wachstum bei. In den Märkten Öl und Gas sowie Petrochemie wuchs der Umsatz bei einem hohen Auftragsbestand um 28.1% und wurde von kleineren Beiträgen aus Akquisitionen gestützt. Der Umsatz mit der Chemischen Prozessindustrie stieg um 26.1% und mit der Allgemeinen Industrie um 4.7%. Im Energiemarkt ging der Umsatz um 0.5% zurück, was auch auf einen geringeren Auftragsbestand zu Beginn des Jahres zurückzuführen ist. Der Wassermarkt gab nach einem starken Anstieg im Jahr 2018 um 0.7% nach. Operative Umsatzrendite auf 9.0% gestiegen Das operative EBITA (opEBITA) betrug CHF 158.8 Mio. gegenüber CHF 139.7 Mio. im ersten Halbjahr 2018, was einem Plus von 15.4% entspricht. Höheres Umsatzvolumen, Einsparungen aus dem Sulzer Full Potential (SFP)-Programm von CHF 11 Mio., proportional tiefere Betriebskosten und Akquisitionen trugen zu diesem Anstieg bei. Das opEBITA wuchs organisch um 14.4%. Die operative EBITA-Marge (opROSA) stieg auf 9.0% gegenüber 8.8% im ersten Halbjahr 2018. Nicht operative Kosten Während Sulzer das SFP-Programm im Jahr 2019 abschliesst, passt das Unternehmen seine globalen Produktionskapazitäten weiter an die sich verändernden Markt- und Geschäftsbedingungen an. Bis Juni 2019 beliefen sich die SFP-bezogenen, nicht operativen Aufwendungen auf CHF 7.8 Mio. Es ist geplant, zwei Werke von Applicator Systems in Deutschland zu konsolidieren. Dafür wurden im ersten Halbjahr 2019 Restrukturierungsrückstellungen in Höhe von CHF 14.4 Mio. und nicht operative Kosten in Höhe von CHF 6.4 Mio. verbucht. Der EBIT betrug somit CHF 96.2 Mio., was einer Steigerung von 18.2% gegenüber CHF 82.0 Mio. im ersten Halbjahr 2018 entspricht. Die Umsatzrendite (ROS) betrug 5.4% gegenüber 5.2% im ersten Halbjahr 2018. Ausblick auf 2019 Sulzer ist zwar nicht immun gegen die wirtschaftliche Unsicherheit, die in einigen der Märkte oder Regionen, in denen das Unternehmen tätig ist, aufkeimt, sieht aber zum jetzigen Zeitpunkt keine Anzeichen einer Schwächung in seinen Frühindikatoren. Basierend auf der anhaltenden Kundennachfrage und einer starken Leistung im ersten Halbjahr passt Sulzer seinen Ausblick an. Das Unternehmen erhöht seine Prognosen für das Wachstum des Bestellungseingangs auf 6% bis 9% (bisher 2% bis 5%) und des Umsatzes auf 7% bis 9% (bisher 3% bis 5%), währungsbereinigt und inklusive eines Akquisitionseffekts von 2%. Sulzer hält an der Prognose fest, im Jahr 2019 eine opEBITA-Marge von rund 10% zu erreichen.</t>
  </si>
  <si>
    <t>Sulzer 2018 with strong operational performance.pdf</t>
  </si>
  <si>
    <t>Sulzer 2018: starke operative Leistung und signifikantes Wachstum Im Jahr 2018 erzielte Sulzer deutliches Wachstum beim Bestellungseingang, beim Umsatz und bei der Profitabilität. Der Auftragseingang wuchs organisch um 8.4% und inklusive Akquisitionen um 12.5%. Der Umsatz stieg organisch um 7.8% und einschliesslich Akquisitionen um 11.9% an. Die höheren Volumina und eine effizientere Kostenstruktur führten zu einer Steigerung des operativen Betriebsergebnisses (opEBITA) auf CHF 322.2 Mio., was einem organischen Wachstum von 18.1% und einer Zunahme um 26.7% inklusive Akquisitionen entspricht. Die operative Profitabilität (opROSA) stieg auf 9.5% nach 8.4% im Vorjahr. Der Free Cashflow wuchs um CHF 47 Mio. auf CHF 173.9 Mio. aufgrund des höheren Betriebsergebnisses. Sulzer wird der Generalversammlung eine unveränderte ordentliche Dividende von CHF 3.50 vorschlagen. Greg Poux-Guillaume, CEO: „Wir haben die gesetzten Ziele erreicht und 2018 starke Ergebnisse erzielt. Im Laufe des Jahres bewies Sulzer eine hohe Widerstandsfähigkeit gegenüber externen Ereignissen, und wir sind wiederum schneller und besser geworden.“ Hohes Auftragswachstum Der Auftragseingang stieg 2018 um 12.5%, getragen von einem organischen Wachstum von 8.4% und einem Beitrag von CHF 129.0 Mio. aus den Akquisitionen. Der Auftragseingang in der Division Pumps Equipment stieg um 16.5%, davon 8.6% aus organischem Wachstum und 7.9% aus Akquisitionen. Zum organischen Wachstum steuerten alle Segmente bei, mit Ausnahme von Energie. Das Segment Öl und Gas war besonders erfolgreich. In der Division Rotating Equipment Services stieg der Auftragseingang um 7.6%, wovon 5.8% organisch waren. Eine Erholung im Pumpenservicegeschäft hat das organische Wachstum verstärkt und die Auswirkungen des schwachen Energiemarktes auf die Turboservices mehr als ausglichen. Der Auftragseingang der Division Chemtech wuchs organisch um 20.5%, getragen von einem starken Wachstum in allen Regionen. In der Division Applicator Systems stieg der Auftragseingang aufgrund der Akquisitionen von Transcodent und Medmix um 4.2%, blieb aber organisch unverändert, wobei ein Rückgang von 5.4% im Segment Beauty das entsprechende Wachstum in den anderen Segmenten kompensierte. Grund für das rückläufige Volumen bei Beauty war eine Produktumstellung bei einem Grosskunden. Geografisch betrachtet wuchs Sulzer in den Regionen Nord-, Mittel- und Südamerika sowie Europa, Naher Osten und Afrika, während das Geschäft in der Region Asien-Pazifik stabil blieb. Die Währungseffekte beliefen sich auf CHF –19.5 Mio., zu denen der schwächere russische Rubel, der brasilianische Real und der argentinische Peso beitrugen. Ausgleichend wirkte der stärkere Euro. Hohes organisches Wachstum und Akquisitionen sorgen für mehr Umsatz Der Umsatz betrug 2018 CHF 3'404.5 Mio., was einer Steigerung von 11.9% entspricht. Dieser Anstieg wurde getragen von einem hohen organischen Wachstum von 7.8%, von einem höheren Auftragsbestand zu Beginn des Jahres, von einem soliden Auftragseingang im Laufe des Jahres und von einem akquisitionsbedingten Umsatz von CHF 126.9 Mio. Die Währungseffekte beliefen sich auf CHF –8.3 Mio. Im Jahr 2018 wuchs der Umsatz in allen Marktsegmenten. Die stärksten Zuwächse wurde im Segment Wasser verzeichnet, das organisch wuchs und von der JWC-Akquisition profitierte, und im Öl- und Gassegment, das von einem aktiven Markt und einem höheren Auftragsbestand profitierte. Der Umsatz im Segment Energie wuchs wegen der Akquisition von Rotec und Brithinee und konnte damit einen leichten organischen Rückgang ausgleichen. Das Industriesegment verzeichnete sowohl wegen organischen Wachstums als auch wegen Akquisitionen höhere Umsätze. Der Umsatz wuchs in allen Regionen, insbesondere in der Region Asien-Pazifik. Der Umsatzanteil in den Schwellenländern stieg von 41% im Jahr 2017 auf 44% im Jahr 2018. Operative EBITA-Marge auf 9.5% gestiegen Der operative EBITA (opEBITA) betrug CHF 322.2 Mio. gegenüber CHF 255.4 Mio. im Jahr 2017, was einer Steigerung von 26.7% entspricht. Höhere Umsätze, Einsparungen von CHF 45 Millionen aus dem SFP Programm und der Beitrag aus Akquisitionen konnten die negativen Margen- und Mixeffekte mehr als ausgleichen. Die operative EBITA-Marge (opROSA) stieg auf 9.5% gegenüber 8.4% im Jahr 2017. EBIT um 34.5% gesteigert Der EBIT betrug CHF 183.6 Mio., was einer Steigerung von 34.5% gegenüber CHF 136.5 Mio. im Jahr 2017 entspricht. Die Umsatzrendite (ROS) betrug 5.4% gegenüber 4.5% im Jahr 2017. Akquisitionen führten 2018 zu Abschreibungen, die um CHF 15 Mio. höher waren als im Vorjahr. Nicht operative Positionen, Restrukturierungskosten und Wertminderungen stiegen zusammen um CHF 4 Mio. Die nicht operativen Positionen beinhalten Kosten für das SFP-Programm sowie Akquisitions- und Sanktionskosten. Dazu kommen zwei weitgehend gegenläufige Buchungen: eine Belastung von CHF 30.1 Mio. für die aufgegebene Aktivität „Extended Scope“, die früher Teil von Tower Field Services war, und ein Gewinn von CHF 28.5 Mio. aus dem Verkauf von nicht notierten Immobilien-Eigenkapitalinstrumenten, die bisher zu Anschaffungskosten bewertet wurden. Im Jahr 2018 betrug der Reingewinn CHF 116.1 Mio. gegenüber CHF 87.2 Mio. im Vorjahr. Der Kerngewinn ohne Berücksichtigung der steuerbereinigten Effekte aus nicht operativen Positionen belief sich auf CHF 222.7 Mio. gegenüber CHF 178.3 Mio. im Jahr 2017. Guter Free Cashflow Der Free Cashflow betrug CHF 173.9 Mio. gegenüber CHF 127.0 Mio. im Vorjahr. Ausschlaggebend dafür war der höhere Cashflow aus laufender Geschäftstätigkeit. Die Investitionen lagen rund CHF 15 Mio. über dem Vorjahr, während das Net Working Capital trotz des Wachstums stabil blieb. Ein Jahr voller Erfolge Nach einem guten Start ins Jahr mit einem Rekord beim Auftragseingang im ersten Quartal war Sulzer Anfang April von den Sanktionen der USA gegen Renova betroffen. Die Situation wurde innerhalb von drei Werktagen gelöst, indem das Unternehmen fünf Millionen Sulzer- Aktien von der damaligen Mehrheitsaktionärin Renova kaufte. Sulzer hat diese Aktien im September bei internationalen Investoren platziert, den Streubesitz auf 51.2% erhöht und einen Kapitalgewinn von rund CHF 15 Mio. erzielt. Im Laufe des Sommers hat Sulzer den Finanzierungsmix weiter optimiert und die günstigen Marktbedingungen genutzt. Zwischen Juni und September emittierte das Unternehmen vier Anleihen mit gestaffelten Laufzeiten im Gesamtwert von CHF 860 Mio. Im dritten Quartal erhielt Sulzer den grössten Auftrag für Pipelinepumpen im Öl- und Gasmarkt in den USA seit dem Abschwung. Ebenfalls im dritten Quartal eröffnete Sulzer in Wroclaw, Polen, eine brandneue Produktionsstätte für Applicator Systems und erweiterte damit seine Möglichkeiten, den dynamischen Klebstoffmarkt zu bedienen. Sulzer schloss das Jahr mit dem Gewinn eines Gold-Zertifikats an den Swiss Digital Economy Awards. Das Zertifikat ging an BLUE BOX™, eine hochmoderne Analyseplattform für Pumpen. BLUE BOX nutzt maschinelles Lernen und das Internet der Dinge zur vorausschauenden Wartung und Leistungsoptimierung der Pumpensysteme bei Kunden. Ausblick auf 2019 Sulzer erwartet, dass sich die positive Dynamik im Öl- und Gasmarkt 2019 fortsetzen wird. Auch in allen anderen Märkten, mit Ausnahme von Energie, wird mit Wachstum gerechnet. Sulzers Frühindikatoren zeigen keine Anzeichen einer sich abzeichnenden Konjunkturabschwächung in den wichtigsten Märkten. Das Unternehmen geht daher davon aus, dass es seinen Trend zu organischem Wachstum und verbesserter Profitabilität fortsetzen wird. Sulzer hat bisher mit dem SFP-Programm kumulierte Einsparungen von CHF 230 Millionen erzielt und erhöht sein Ziel um CHF 10 Millionen, das 2019 erreicht werden soll. Für das Gesamtjahr 2019 wird währungsbereinigt ein organisches Wachstum des Auftragseingangs um 2% bis 5% und ein organisches Umsatzwachstum um 3% bis 5% erwartet. Sulzer rechnet damit, eine OpEBITA-Marge (OpEBITA in Prozent des Umsatzes) von rund 10% zu erreichen. Änderungen im Verwaltungsrat und in der Geschäftsleitung Jill Lee, die sieben Jahre lang Mitglied des Sulzer-Verwaltungsrats und Vorsitzende des Prüfungsausschusses war, trat am 5. April 2018 als Chief Financial Officer in die Konzernleitung von Sulzer ein. Frédéric Lalanne, ehemaliger Chief Commercial and Marketing Officer, wurde Ende des Jahres zum Leiter der Division Pumps Equipment ernannt und ersetzte Michael Streicher, der jetzt das Wassergeschäft leitet und an Frédéric Lalanne berichtet. Sulzer reduzierte damit die Grösse der Konzernleitung auf sechs Mitglieder. Der Verwaltungsrat begrüsste an der ordentlichen Generalversammlung vom 4. April 2018 mit Hanne Birgitte Breinbjerg Sørensen und Lukas Braunschweiler zwei neue Mitglieder. Sie ersetzten Jill Lee und Thomas Glanzmann, die sich nicht mehr zur Wiederwahl stellten. Renova hat seine Vertretung im Verwaltungsrat zum 28. Mai 2018 mit dem Rücktritt von Axel Heitmann auf zwei Mitglieder reduziert. Heitmann wurde nicht ersetzt und der Verwaltungsrat von Sulzer besteht nun aus sieben Mitgliedern. Anträge des Verwaltungsrates an die Generalversammlung Der Verwaltungsrat wird der Generalversammlung vom 3. April 2019 eine unveränderte ordentliche Dividende von CHF 3.50 pro Aktie (2018: CHF 3.50) vorschlagen. Dies entspricht einer Dividendenrendite von 4.5% (2018: 3.0%). Der Verwaltungsrat wird auch vorschlagen, alle amtierenden Mitglieder des Verwaltungsrats an der kommenden Sulzer-Generalversammlung für eine einjährige Amtszeit wiederzuwählen.</t>
  </si>
  <si>
    <t>210224_annual_results_2020_sulzer_successfully_navigates_pandemic_2020.pdf</t>
  </si>
  <si>
    <t>190417_Sulzers order intake grows 10 percent in the first quarter of 2019.pdf</t>
  </si>
  <si>
    <t>Sulzers Bestellungseingang im ersten Quartal 2019 um 10% gewachsen Der Bestellungseingang stieg im ersten Quartal 2019 in allen Divisionen und erreichte CHF 984 Mio. gegenüber CHF 900 Mio. in der Vorjahresperiode. Das Wassergeschäft von Pumps Equipment und das Separationstechnologiegeschäft von Chemtech trugen wesentlich zum organischen Auftragswachstum von 8% bei. Die Nachfrage der Energiekunden bleibt robust. Sulzer bestätigt die Prognose für 2019. In den ersten drei Monaten 2019 stieg der Bestellungseingang um CHF 84 Mio. mit einem währungsbereinigten Wachstum von 9.6% und einem organischen Wachstum von 8.4%. Akquisitionen leisteten einen Beitrag von CHF 11 Mio. Der Währungseinfluss war negativ mit 0.3%. Der Bestellungseingang wuchs in fast allen Sulzer-Endmärkten. Der Auftragseingang aus dem Wassermarkt stieg organisch um 36%, was hauptsächlich auf grössere Pumpenbestellungen für Wasserpipelines und Entsalzungsanlagen im Nahen Osten in Höhe von CHF 42 Mio. zurückzuführen ist. Das kommunale Wassergeschäft wuchs parallel zum Bruttoinlandsprodukt. Der Auftragseingang aus dem Öl- und Gasmarkt stieg um 16%, mit einem besonders starken Downstream-Segment. Zellstoff und Papier verzeichneten ebenfalls zweistelliges Wachstum. Bestellungen von Kraftwerksbetreibern gingen im Vergleich zu einem starken ersten Quartal 2018 um 15% zurück, stiegen gegenüber dem vierten Quartal 2018 aber um 19% an. In der Division Applicator Systems stiegen die Bestellungen aus dem Dental- und Klebstoffmarkt um 6% an. Im Segment Beauty gingen die Bestellungen dagegen um 13% zurück, zum einen wegen des schon früher berichteten Basiseffekts, ausgelöst vom Wechsel eines Kunden zu einem Produkt einer neuen Generation, und zum anderen wegen des geringeren Wachstums großer Beauty-Kunden. Geografisch gesehen war das Wachstum des Bestellungseingangs in Nord-, Mittel- und Südamerika mit 15% und in den USA mit 20% besonders deutlich. Europa, der Nahe Osten und Afrika (EMEA) wuchsen 12%, Europa alleine 4%. Die Bestellungen aus Asien-Pazifik gingen um 3% zurück, obwohl China um 9% und Indien um fast 4% zulegten. Die Marktbedingungen sind weiterhin günstig. Zwar liegt das bisherige Wachstum des Bestellungseingangs deutlich über der Gesamtjahresprognose, doch waren einige der im ersten Quartal verbuchten grösseren Aufträge im zweiten Quartal erwartet worden. Daher bleibt die Prognose von Sulzer für das Gesamtjahr 2019 unverändert: Bereinigt um Währungseffekte erwartet Sulzer ein organisches Wachstum des Bestellungseingangs von 2% bis 5% und ein organisches Umsatzwachstum von 3% bis 5%. Sulzer rechnet mit einer OpEBITA-Marge (OpEBITA in Prozent vom Umsatz) von rund 10%.</t>
  </si>
  <si>
    <t>180724_h1_18_strong_growth_and_profitability_increase.pdf</t>
  </si>
  <si>
    <t>H1 2018: Starkes organisches Wachstum und bessere Profitabilität Im ersten Halbjahr 2018 setzte sich die Erholung von Sulzer fort. Der Bestellungseingang stieg um 11.6% und organisch um 6.5%. Der Umsatz stieg um 10,5% und organisch um 5.4%. Die operative EBITA-Marge (opROSA) stieg wegen wachsender Volumen und Einsparungen um mehr als einen Prozentpunkt auf 8.5%. Die Bestellungen in den USA wuchsen im zweiten Quartal organisch um 15%, was zeigt, dass Sulzer von den im April 2018 gegen ihren früheren Mehrheitsaktionär verhängten Sanktionen nicht beeinträchtigt worden ist. Sulzer erhöht die Prognose für Bestellungseingang und Umsatz für das Gesamtjahr. CEO Greg Poux-Guillaume sagte: „Im ersten Halbjahr 2018 war unsere Geschäftsdynamik sehr positiv und wir gehen davon aus, dass sich dieser Trend in der zweiten Jahreshälfte fortsetzen wird.“ Wachstum in allen Marktsegmenten mit Ausnahme des Energiemarktes Im ersten Halbjahr des laufenden Geschäftsjahrs entwickelte sich der Bestellungseingang in sämtlichen Divisionen sehr dynamisch. Er stieg gegenüber der Vorjahresperiode insgesamt um 11.6% (6.5% organisch), wobei alle Divisionen organisches Wachstum des Bestellungseingangs verzeichneten. Mit Ausnahme des Energiemarkts haben sämtliche Märkte zum höheren Bestellungseingang beigetragen. Im Bereich Verarbeitung im Öl- und Gasmarkt (Downstream-Segment) war schon früh im letzten Jahr der Beginn einer Erholung zu erkennen, welche dieses Jahr auch das Upstream-Segment erfasste. Während die Volumen wieder anziehen, erwartet Sulzer einen fortdauernden Preisdruck bis ins Jahr 2019. Die Bedingungen auf dem globalen Energiemarkt, der 13% von Sulzers Bestellungseingang ausmacht, werden mittelfristig anspruchsvoll bleiben. Auf dem Servicegeschäft für Gasturbinen lastet weiterhin Preisdruck, und die Anzahl der konventionellen Kraftwerkprojekte geht weltweit zurück. Der Wassermarkt entwickelt sich für das Unternehmen sehr gut. Dabei hilft auch die jüngst getätigte Akquisition von JWC Environmental, LLC (JWC). Das Marktsegment allgemeine Industrie verzeichnet ebenfalls Wachstum und zeigt äusserst positive Trends. Der Bestellungseingang konnte in allen Regionen gesteigert werden, am stärksten in Nord-, Mittel- und Südamerika (20.1%). Die Division Pumps Equipment konnte den Bestellungseingang um 21.3% steigern. Massgeblich dazu beigetragen hat das organische Wachstum von 12.1%, vor allem im Öl- und Gasmarkt, sowie die Akquisition von JWC. Der Bestellungseingang in der Division Rotating Equipment Services nahm dank des organischen Wachstums von 3.1% und der Akquisitionen um 6.5% zu. Die Division Chemtech verzeichnete ein Auftragswachstum von 5.0%, vor allem in den Regionen Europa, Naher Osten und Afrika (EMEA) sowie Lateinamerika. In der Division Applicator Systems erhöhte sich der Bestellungseingang um 6.3%, was in erster Linie auf die Akquisition von Transcodent zurückzuführen war. Die Segmente Dental und Klebstoffe wuchsen organisch um 7.5%. Das Segment Beauty wurde von der Entscheidung eines Grosskunden beeinflusst, von einem Produkt der ersten Generation auf ein Produkt der zweiten Generation umzusteigen. Damit werden grosse Volumen in das Jahr 2019 verschoben und das organische Wachstum der Division APS erreichte für das Halbjahr insgesamt nur 1.3%. Starkes Umsatzwachstum Der Umsatz nahm um 10.5% zu. Der Anstieg setzt sich zusammen aus einem organischen Auftragswachstum von 5.4% und dem Beitrag von CHF 73.2 Millionen aus Akquisitionen. Sämtliche Marktsegmente verzeichneten Umsatzwachstum, mit Ausnahme des Energiemarkts. Das operative EBITA verzeichnete ein zweistelliges Wachstum, vor allem aufgrund der höheren Volumen und weiterer Kosteneinsparungen. Im Vergleich zur Vorjahresperiode stieg die operative EBITA-Marge (operative ROSA) im ersten Halbjahr 2018 von 7.4% auf 8.5%. Der Restrukturierungsaufwand blieb im Vergleich zur Vorjahresperiode weitgehend stabil. Der EBIT erhöhte sich im Vorjahresvergleich um 41.1% auf CHF 78.0 Millionen. Volumengetriebener Anstieg der Lagerbestände beeinflusst Free Cash Flow Sulzer generiert den Grossteil des Free Cash Flow in der Regel in der zweiten Jahreshälfte. Der Free Cash Flow für das erste Halbjahr 2018 betrug CHF –29.8 Millionen gegenüber CHF –2.5 Millionen in der Vorjahresperiode. Diese Entwicklung war grösstenteils auf den Anstieg der Lagerbestände zurückzuführen, der aus der Zunahme des Auftragsbestands um rund CHF 210 Millionen seit Ende des letzten Jahres resultierte. Optimierung des Finanzierungsmix Mittels einer am 6. Juli 2018 in zwei Tranchen emittierten Anleihe von CHF 400 Millionen am Schweizer Kapitalmarkt hat Sulzer deutlich an finanzieller Flexibilität gewonnen. Die erste Tranche von CHF 110 Millionen hat eine Laufzeit von zwei Jahren, einen Coupon von 0.25% und wurde zu einem Emissionspreis von 100% begeben. Die zweite Tranche über CHF 290 Millionen hat eine Laufzeit von fünf Jahren, einen Coupon von 1.3% und wurde zu einem Emissionspreis von 100% begeben. Sparziel für das Gesamtjahr schon erreicht Die Ausweitung des Sulzer Full Potential-Programms (SFP) zahlt sich aus, ohne das Unternehmen dabei zu behindern, von der Markterholung zu profitieren. Sulzer gelang es, sein inkrementelles Einsparungsziel für das Gesamtjahr in Höhe von CHF 25 Millionen schon in der ersten Jahreshälfte zu erreichen. Daher erhöht das Unternehmen das Sparziel für das laufende Jahr auf CHF 35 Millionen. Per Ende 2018 summieren sich die Gesamteinsparungen dann auf CHF 220 Millionen. Das wird dazu beitragen, den anhaltenden Margendruck in den Energiemärkten zu kompensieren. Sulzer ist zuversichtlich, Kosteneinsparungen von insgesamt CHF 230 Millionen zu erreichen, die ab 2019 vollständig wirksam werden. Temporäre Sanktionen ohne langfristige Auswirkungen Am 6. April 2018 stufte das Office of Foreign Assets Control (OFAC) des U.S. Department of the Treasury Sulzers damaligen Hauptaktionär Renova als sanktioniertes Unternehmen ein. Daraufhin verhandelte das Unternehmen mit Renova den Rückkauf von fünf Millionen der eigenen Aktien zum Preis von CHF 109.13, womit sich der Anteil von Renova an Sulzer auf 48.83% reduzierte. Das OFAC stimmte der Transaktion zu und bestätigte, dass Sulzer nicht länger als Teil der Renova-Gruppe angesehen wird und damit frei ist von Sanktionen. Auch wenn die Sanktionen den Geschäftsgang in gewissem Ausmass störten, konnte das Problem innerhalb von drei Arbeitstagen gelöst werden. Nach einer Woche war Sulzer wieder im Normalbetrieb. In den USA erzielte Sulzer im zweiten Quartal trotz der Sanktionen im April eine gute Leistung mit einem organischen Wachstum des Bestellungseingangs von 15%. Der Umsatz stieg organisch im hohen einstelligen Prozentbereich. Sulzer schätzt, dass durch die Sanktionen einmalige Kosten von signifikant weniger als CHF zehn Millionen entstanden sind, die als nicht operativ verbucht werden. Langfristige Auswirkungen auf die Leistung von Sulzer werden nicht erwartet. Outlook 2018 Sulzer geht davon aus, dass sich der Öl- und Gasmarkt, auf den etwa 40% des Umsatzes entfallen, weiter schrittweise erholen wird. Der Druck auf den Energiemarkt wird anhalten, während die anderen Märkte von Sulzer ihren aktuellen Wachstumstrend im Jahr 2018 fortsetzen sollten. Der organische Auftragseingang wird daher zunehmen, ergänzt mit zusätzlichen Volumen aus den neu erworbenen Unternehmen. Sulzers gute Leistung im ersten Halbjahr erlaubt es, die Prognosen für den Bestellungseingang und den Umsatz im Gesamtjahr 2018 anzuheben. Einschliesslich Akquisitionen und bereinigt um Währungseffekte rechnet das Unternehmen mit einem Anstieg des Bestellungseingangs um 7% bis 10% (bisher 5% bis 7%) und des Umsatzes um 6% bis 8% (bisher 4% bis 6%). Die Prognose für die operative EBITA-Marge (operatives EBITA in Prozent des Umsatzes) von 9.5% wird bekräftigt. Einfluss von IFRS 15 Sulzer hat die Finanzberichterstattung an den Standard IFRS 15 „Erlöse aus Verträgen mit Kunden“ angepasst. Der Standard ersetzt IAS 18 „Umsatzerlöse“ und IAS 11 „Fertigungsaufträge“. IFRS 15 legt fest, ob, in welcher Höhe und wann der Umsatz aus Verträgen mit Kunden zu erfassen ist. Im ersten Halbjahr 2018 wirkte sich IFRS 15 positiv auf den Umsatz (CHF 3.9 Mio.) und den opEBITDA (CHF 12.5 Mio.) aus. Wegen der Anwendung von IFRS 15 erhöhte sich der opROSA um 0.7 Prozentpunkte. Die Unterschiede beziehen sich auf Projekte, bei denen Umsatz, Gestehungskosten der verkauften Produkte und Gewinne anhand des Projektfortschritts (Over-time-Methode) gemäss bisherigen Rechnungslegungsstandards erfasst wurden. Gemäss IFRS 15 werden Umsatz, Kosten und Gewinne dieser Projekte zu einem späteren Zeitpunkt erfasst. Im Halbjahresbericht (Anmerkung 13, https://report.sulzer.com/myr18) werden die Auswirkungen der neuen Rechnungslegungsnormen auf die Halbjahresrechnung zusammengefasst. Sofern nicht anders angegeben, basieren alle Veränderungen zum Vorjahr auf währungsbereinigten Werten. Diese werden ohne Berücksichtigung von IFRS 15 rapportiert, wobei dieselben Rechnungslegungsstandards wie im Vorjahr angewandt werden.</t>
  </si>
  <si>
    <t>180419_q1_record_first_quarter_order_intake.pdf</t>
  </si>
  <si>
    <t>Rekord beim Bestellungseingang im ersten Quartal – Normalbetrieb wiederhergestellt Der Bestellungseingang im ersten Quartal 2018 wuchs in allen Geschäftsbereichen stark und erreichte CHF 900 Millionen gegenüber CHF 758 Millionen im Vorjahreszeitraum. Das organische Auftragswachstum von 12.8% wurde vor allem vom Öl- und Gasmarkt getragen. Fünf Tage nach der vollständigen Freigabe der Vermögenswerte von Sulzer konnte der Normalbetrieb wiederaufgenommen werden. Die Kunden sind Sulzer gegenüber loyal geblieben. Das Unternehmen geht in Verbindung mit der vorübergehenden Sanktionierung von einer einmaligen Belastung in Höhe von rund CHF 10 Millionen aus. Diese Kosten werden als nicht operativ behandelt. Das Unternehmen erwartet keine Sanktionswirkung über das Jahr 2018 hinaus. Sulzer bestätigt seinen Ausblick für das Gesamtjahr 2018. Im ersten Quartal 2018 nahm der Bestellungseingang währungsbereinigt um 18.6% und organisch um 12.8% zu. Währungseffekte beliefen sich auf 0.2% und die Akquisitionen trugen CHF 44.4 Mio. bei. Der Bestellungseingang fiel insgesamt höher aus als erwartet, da die Divisionen Pumps Equipment und Chemtech eine höhere Anzahl von Grossaufträgen als im ersten Quartal des Vorjahres verbuchen konnten. Der Bestellungseingang aus der Öl- und Gasindustrie stieg im Vergleich zum Vorjahreszeitraum organisch um 27% und gegenüber dem vierten Quartal 2017 ebenfalls deutlich an, was auf eine Erholung des Upstream-Geschäfts zurückzuführen ist. Bestellungen im Energiemarkt gingen nur geringfügig zurück, unterstützt von Akquisitionseffekten in der Division Rotating Equipment Services. Der Bestellungseingang im Wassermarkt stieg aufgrund der Akquisition von JWC um 26%. Der Bestellungseingang aus der allgemeinen Industrie wuchs ebenfalls zweistellig. Die Bestellungen nahmen in allen Regionen zu. Besonders stark war das Wachstum in Asien-Pazifik, gefolgt von Nord-, Mittel und Südamerika sowie Europa, dem Nahen Osten und Afrika (EMEA). Am 11. Januar 2018 gab Sulzer bekannt, dass sie die Akquisition von JWC Environmental abgeschlossen hat. JWC ist ein führender Anbieter von hochentwickelten, betriebskritischen Produkten zur Reduzierung und Entfernung von Feststoffen aus kommunalen, industriellen und gewerblichen Abwässern. Dazu gehören Schredder, Siebe und verschiedene Trennsysteme. Mit dieser Transaktion kann Sulzer sein Angebot für die Abwasserbehandlung um ergänzende Ausrüstung erweitern und seinen Zugang zum kommunalen und industriellen Abwassermarkt in Nordamerika verbessern. Frei von Sanktionen seit dem 12. April 2018 – Normalbetrieb global wiederaufgenommen Am Freitag, dem 6. April 2018, erfuhr Sulzer, dass das Office of Foreign Assets Control (OFAC) des U.S. Department of the Treasury gegen Viktor Vekselberg und die Renova- Gruppe, Moskau, gemäss US-Sanktionsregeln mit sofortiger Wirkung Sanktionen verhängt hat. Basierend auf der 50% -Regel des OFAC wurde auch Sulzer als sanktioniertes Unternehmen eingestuft. Am Sonntag, dem 8. April, unterzeichnete Sulzer eine bindende Vereinbarung mit Renova, um Störungen von Sulzers Geschäftsaktivitäten zu minimieren. Renova übertrug das Eigentum an fünf Millionen Sulzer-Aktien an Sulzer und reduzierte damit ihren Anteil auf 48.83%. Nach der Genehmigung seitens des OFAC am 11. April wurde die Übertragung der Aktien vollzogen, was Sulzer von jeglichen Sanktionen befreite. Eine zweite OFAC-Lizenz, die am 13. April gewährt wurde, gab die Vermögenswerte von Sulzer in den USA wieder vollständig frei. Der Kaufpreis für die fünf Millionen Aktien, die Sulzer basierend auf dem volumengewichteten Durchschnittskurs der an der SIX Swiss Exchange notierten Sulzer- Aktien für den Zeitraum vom 9. April 2018 bis und mit 13. April 2018 erworben hat, beträgt CHF 109.13 je Aktie. Der Transaktionswert beträgt damit CHF 546 Millionen. Sulzer verbucht den Erlös aus dem Aktienkauf als unverzinsliche Verbindlichkeit (payable), die 180 Tage lang nicht fällig wird. Die Transaktion sieht ausserdem einen vollständigen Preisanpassungsmechanismus ohne zeitliche Begrenzung vor. Sollte Sulzer die Aktien zu einem niedrigeren Preis verkaufen, wird dies vollständig kompensiert. Ausblick bestätigt – temporäre Sanktionen mit keinen längerfristigen Auswirkungen auf das Geschäft Sulzer erwartet im Jahr 2018 in Zusammenhang mit den Sanktionen einmalige Kosteneffekte in Höhe von CHF 10 Millionen. Darin zusammengefasst sind Kosten für Rechtshilfe sowie kurzzeitige Unterauslastung und anschliessende Nachproduktionen in den US-Fabriken. Diese Kosten, die noch genau ermittelt werden, werden als nicht operativ angesehen. Sulzer erwartet keine längerfristigen Auswirkungen auf seine Geschäfte. Sulzer ist überzeugt, die Ziele für 2018 zu erreichen und bestätigt seine Prognose. Der Bestellungseingang dürfte um 5 bis 7 % und der Umsatz um 4 bis 6 % steigen. Sulzer erwartet eine opEBITA-Marge von rund 9.5 % (opEBITA in Prozent des Umsatzes).</t>
  </si>
  <si>
    <t>180228_sulzer_returns_to_organic_order_growth.pdf</t>
  </si>
  <si>
    <t>Sulzers Bestellungseingang stieg organisch um 2 % und einschliesslich der Akquisitionen um 12 %. Der Umsatz wuchs infolge der Akquisitionen um 5 %. Auf organischer Basis ging er indes wegen des zu Jahresbeginn geringeren Auftragsbestands zurück. Trotz des niedrigeren organischen Umsatzvolumens und einer einmaligen Belastung in Höhe von CHF 10 Millionen aus einer nicht fortgeführten Geschäftstätigkeit hat sich die operative Profitabilität leicht verbessert. Der positive Einfluss des Sulzer Full Potential (SFP) Programms hat die schwierigen Marktbedingungen überkompensiert. Das Programm wird um ein Jahr verlängert und das Ziel für die Kostensenkung auf CHF 230 Millionen angehoben. An der Generalversammlung wird Sulzer eine unveränderte ordentliche Dividende von CHF 3.50 je Aktie vorschlagen. CEO Greg Poux-Guillaume: „Wir waren 2017 kommerziell und operativ überaus erfolgreich und haben erreicht, was wir versprochen haben. Die Lage an den Öl- und Gasmärkten war weiterhin schwierig, aber die nachgelagerte Verarbeitung (Downstream-Segment) erholte sich allmählich. Wir rechnen in diesem Jahr noch nicht mit einer breit angelegten Erholung, sind aber optimistisch für die kommenden Jahre.“ Ermutigendes organisches Auftragswachstum und starker Beitrag von Akquisitionen Der Bestellungseingang nahm um 11.8 % zu (nominal 12.8 %). Davon waren 2.2 % organisches Wachstum und CHF 269.1 Millionen akquisitionsbedingt. Die Bruttomarge des Bestellungseingangs erhöhte sich nominal um 0.4 Prozentpunkte auf 34.4 %. Die Veränderungen des Geschäftsmix konnten den Margenrückgang infolge des Preisdrucks am Öl- und Gas- sowie Energiemarkt mehr als kompensieren. In der Division Pumps Equipment legte der Bestellungseingang um 8.1 % zu. Das organische Wachstum betrug 1.5 %. Die Akquisition von Ensival Moret trug 6.6 % dazu bei. Das organische Wachstum war in erster Linie dem Öl- und Gasmarkt sowie der allgemeinen Industrie zu verdanken, die den starken Rückgang am Energiemarkt ausglichen. Der Bestellungseingang im Wassermarkt blieb unverändert, wobei im Segment Engineered Water weniger Grossaufträge eingingen, während das Segment kommunales Wasser um 3 % wuchs. In der Division Rotating Equipment Services nahm der Bestellungseingang dank der Akquisition von Rotec um 4.9 % zu. Auf organischer Basis gingen die Aufträge um 0.9 % zurück, was im Branchenvergleich ein gutes Ergebnis war. Dies lag hauptsächlich an den geringeren Aufträgen im Turbo-Services-Geschäft infolge des schwachen und hart umkämpften Energiemarkts. Der Bestellungseingang in der Division Chemtech wuchs um 5.9 % (organisch 5.1 %). Er wurde von der Erholung des chinesischen Markts und vom starken Wachstum in Europa unterstützt. In der Division Applicator Systems zogen die Aufträge um 55.7 % an. Davon waren 6.0 % organisches Wachstum, während die Akquisitionen von Geka, PC Cox und Transcodent den überwiegenden Teil beisteuerten. Mit Ausnahme des Nahen Ostens und Afrikas stieg der Bestellungseingang in allen Regionen. Mehr Umsatz dank Akquisitionen – operative Umsatzrendite leicht gestiegen Der Umsatz betrug CHF 3‘049.0 Millionen – eine Zunahme um 5.2 % (nominal: 6.0 %). Dieser Anstieg war auf CHF 276.4 Millionen akquisitionsbezogene Umsätze zurückzuführen. Diese kompensierten den organischen Umsatzrückgang von 4.4 %, der auf den niedrigen Auftragsbestand zu Jahresbeginn zurückzuführen war. Die positiven Währungseffekte betrugen insgesamt CHF 23.8 Millionen. Das operative EBITA (opEBITA) betrug CHF 255.4 Millionen (2016: CHF 238.9 Millionen). Dies entspricht einem Anstieg um 5.3 % (nominal: 6.9 %). Die Einsparungen in Höhe von CHF 61 Millionen aus dem SFP-Programm sowie der Beitrag der Akquisitionen vermochten die negativen Auswirkungen des schwierigen Umfelds und die einmalige Belastung in Höhe von CHF 10 Millionen aus einer nicht fortgeführten Geschäftstätigkeit der Division Chemtech mehr als auszugleichen. Auf organischer Basis ging das opEBITA um 2.9 % gegenüber 2016 zurück. Höheres Nettoergebnis Sulzer hat im Rahmen des SFP-Programms seine globalen Produktionskapazitäten weiter angepasst und seine Organisation gestrafft. Der Restrukturierungsaufwand wurde gegenüber 2016 deutlich reduziert. Folglich resultierte ein EBIT von CHF 136.5 Millionen gegenüber CHF 115.3 Millionen im Jahr 2016. Die Umsatzrendite (ROS) betrug 4.5 % (2016: 4.0 %). 2017 lag der Nettogewinn bei CHF 87.2 Millionen gegenüber CHF 60.1 Millionen im Vorjahr. Der Kern-Nettogewinn (ohne die steuerbereinigten Effekte durch übrige nicht operative Positionen) betrug 2017 CHF 178.3 Millionen (2016: CHF 153.8 Millionen). Der unverwässerte Gewinn je Aktie stieg 2017 auf CHF 2.44 (2016: CHF 1.73). Solider Free Cash Flow Der Free Cash Flow lag bei CHF 127.0 Millionen im Vergleich zu CHF 200.5 Millionen im Vorjahr. Hauptgründe für den Rückgang waren die höheren Mittelabflüsse für Restrukturierungen und ein reduzierter Beitrag des Netto-Umlaufvermögens. Der niedrigere Beitrag des Netto-Umlaufvermögens ergab sich aus dem höheren Lagerbestand infolge des starken Auftragswachstums im Jahr 2017, während die Lagerbestände im Jahr 2016 zurückgegangen waren. Ausblick für 2018 Sulzer geht davon aus, dass sich der Öl- und Gasmarkt, auf den etwa 40 % seines Umsatzes entfallen, allmählich erholen wird. Damit sollte sich die Erholung der Geschäfte bei Sulzer hauptsächlich im Jahr 2019 bemerkbar machen. Der Energiemarkt dürfte weiter rückläufig sein. Es wird erwartet, dass die anderen für Sulzer wichtigen Märkte ihren aktuellen Wachstumstrend im Jahr 2018 fortsetzen. Der organische Auftragseingang sollte daher leicht zunehmen, ergänzt mit zusätzlichem Volumen aus den neu erworbenen Unternehmen. Bisher erzielte Sulzer im Rahmen des SFP-Programms kumulative Einsparungen von CHF 185 Millionen und hat damit das früher kommunizierte Ziel von CHF 160 bis 180 Millionen übertroffen. Sulzer beschloss, das SFP-Programm um ein weiteres Jahr zu verlängern. Das Unternehmen erhöht daher sein kumulatives Einsparungsziel von ursprünglich CHF 200 Millionen (ab 2018) auf CHF 230 Millionen (ab 2019). Sulzer rechnet damit, dass mit dem SFP-Programm im Jahr 2018 schrittweise Kosteneinsparungen in Höhe von etwa CHF 25 Millionen erzielt und somit kumulativ CHF 210 Millionen eingespart werden können. Im Gesamtjahr 2018 dürften – einschliesslich der 2017 angekündigten Akquisitionen und der Währungsbereinigung – der Bestellungseingang um 5 bis 7 % und der Umsatz um 4 bis 6 % steigen. Sulzer erwartet eine opEBITA-Marge von rund 9.5 % (opEBITA in Prozent des Umsatzes). Änderungen im Management Wie schon früher angekündigt, wird Thomas Dittrich als CFO zurücktreten. Am 5. April 2018 tritt Jill Lee, gegenwärtig Mitglied des Verwaltungsrates und des Prüfungsausschusses von Sulzer, seine Nachfolge an. Dittrich wird Sulzer am 18. März 2018 verlassen. Der Verwaltungsrat hat Sulzers CEO Greg Poux-Guillaume für die Übergangszeit zusätzlich zum CFO ad Interim ernannt. Der Verwaltungsrat wird der Generalversammlung vom 4. April 2018 eine unveränderte ordentliche Dividende von CHF 3.50 (2016: CHF 3.50) je Aktie vorschlagen. Das entspricht einer Dividendenrendite von 3 %. Ausserdem schlägt der Verwaltungsrat der Generalversammlung vor, Peter Löscher, Matthias Bichsel, Axel C. Heitmann, Mikhail Lifshitz, Marco Musetti und Gerhard Roiss für je eine einjährige Amtszeit wiederzuwählen. Nach sechs Amtszeiten hat sich Thomas Glanzmann entschieden, aus dem Verwaltungsrat auszuscheiden. Jill Lee steht ebenfalls nicht für eine Wiederwahl zu Verfügung, da sie CFO des Unternehmens wird. Der Verwaltungsrat schlägt daher vor, Hanne Birgitte Breinbjerg Sørensen und Lukas Braunschweiler neu in den Verwaltungsrat zu wählen. Im Jahr 2017 erzielte die Division Pumps Equipment einen höheren währungsbereinigten (8.1 %) und organischen (1.5 %) Bestellungseingang als im Vorjahr. Der organische Anstieg war zum grossen Teil auf die bessere Lage im Öl- und Gasmarkt zurückzuführen. Der Bestellungseingang im Wassermarkt blieb unverändert, wobei im Segment Engineered Water weniger Grossaufträge eingingen, während das Segment kommunales Wasser um 3 % wuchs. Der Bestellungseingang im Energiemarkt ging aufgrund von Projektverzögerungen in einem hart umkämpften Markt zurück. In der allgemeinen Industrie wuchs der Bestellungseingang organisch und wurde durch die Übernahme von Ensival Moret unterstützt. In der Region Europa, Naher Osten und Afrika verzeichnete die Division währungsbereinigt einen Zugewinn, auf organischer Basis jedoch einen Rückgang. Die Nachfrage in Nord-, Mittel- und Südamerika sowie in der Region Asien-Pazifik zog deutlich an. Der Umsatz ging gegenüber 2016 währungsbereinigt (–4.3 %) und organisch (–12.9 %) zurück. Dies war hauptsächlich auf das wesentlich geringere Umsatzvolumen in den Energiemärkten infolge des niedrigeren Auftragsbestands zu Jahresbeginn 2017 zurückzuführen. Das operative EBITA schrumpfte infolge des geringeren organischen Umsatzvolumens und der Akquisition von Ensival Moret, über deren Verwässerungseffekt Sulzer schon berichtet hatte. Das leicht negative operative EBITA resultierte in einer operativen ROSA von –0.3 %. Der Bestellungseingang erhöhte sich 2017 währungsbereinigt (4.9 %) und blieb auf organischer Basis weitgehend stabil (–0.9 %). Im Branchenvergleich war dies ein gutes Ergebnis. Die Regionen Nord-, Mittel- und Südamerika sowie Asien-Pazifik sind gewachsen. Auch in der Region Europa, Naher Osten und Afrika (EMEA) wurde währungsbereinigt ein Zugewinn verzeichnet, auf organischer Basis jedoch ein Rückgang. Der organische Rückgang war auf weniger Aufträge im Turbo-Services-Geschäft zurückzuführen, das unter dem anspruchsvollen Marktumfeld für Gasturbinen litt. Rotating Equipment Services wies gegenüber 2016 auf währungsbereinigter Basis einen Umsatzanstieg (1.6 %), auf organischer Basis indes einen Umsatzrückgang (–2.1 %) aus. Der Rückgang war vor allem auf die niedrigeren Volumen im Öl- und Gasmarkt sowie im Energiemarkt zurückzuführen. Das operative EBITA erhöhte sich währungsbereinigt (2.4 %) und nahm auf organischer Basis ab (–1.8 %). Trotz des Preisdrucks konnte die operative ROSA leicht auf 13.9 % gesteigert werden. Im Jahr 2017 stieg der Bestellungseingang währungsbereinigt um 5.9 % und organisch um 5.1 %. Diese Entwicklung war vor allem der Erholung im Bereich der nachgelagerten Verarbeitung im Öl- und Gasmarkt (Downstream-Segment) und der chemischen Prozessindustrie, besonders in China, zu verdanken. Auch die Einführung neuer Technologien unterstützte das Wachstum. Der Bestellungseingang in der Geschäftseinheit Trenntechnologie war solide, besonders für Installationen in der Region Asien-Pazifik. In der Geschäftseinheit Tower Field Services verharrte der Bestellungseingang auf dem Vorjahresniveau. Die Regionen Europa und Asien-Pazifik verzeichneten ein starkes Wachstum. Im Nahen Osten sowie in Nord-, Mittel- und Südamerika blieb die Lage unverändert. In Afrika wurde wegen eines Grossprojekts im Vorjahr ein Rückgang ausgewiesen. Im Jahr 2017 verbuchte Chemtech sowohl währungsbereinigt (7.0 %) als auch organisch (6.2 %) steigende Umsätze. Der Anstieg war in erster Linie der positiven Entwicklung im Ölund Gasmarkt geschuldet. Das operative EBITA legte währungsbereinigt (35.2 %) und organisch (39.7 %) stark zu. Grund für die Zunahme waren das höhere Umsatzvolumen und die operativen Verbesserungsmassnahmen. Die operative ROSA stieg entsprechend auf 7.3 % unter Ausklammerung eines einmaligen Aufwands von CHF 10 Millionen für eine nicht fortgeführte Geschäftstätigkeit bei Tower Field Services. Der Bestellungseingang nahm 2017 währungsbereinigt (55.7 %) und organisch (6.0 %) gegenüber dem Vorjahr zu. Der Umsatz, der bei APS kaum vom Bestellungseingang abweicht, stieg 2017 währungsbereinigt (54.9 %) und organisch (5.0 %) ebenfalls an. Die Akquisitionen von PC Cox, Geka und Transcodent trugen 2017 CHF 135.8 Millionen zum Umsatz bei. Alle Produktlinien, wobei das Segment Industrielle Klebstoffe besonders hervorzuheben ist, und Regionen trugen zum Wachstum bei. Das operative EBITA nahm 2017 währungsbereinigt (34.8 %) und organisch (10.3 %) signifikant zu. Die operative ROSA wurde von der im dritten Quartal 2016 abgeschlossenen Akquisition von Geka beeinträchtigt. Auf vergleichbarer Basis stieg die opROSA von pro forma 20.1 % im Jahr 2016 auf 20.5 % im Jahr 2017.</t>
  </si>
  <si>
    <t>170727_organic_order_growth_and_improved_profitability.pdf</t>
  </si>
  <si>
    <t>Mit den im Vorjahr angekündigten Akquisitionen hat Sulzer das Fundament für ein profitables Wachstum im Jahr 2017 und darüber hinaus gelegt. In den ersten sechs Monaten erhöhte sich der Bestellungseingang um 12,5 %, wovon 1,9 % auf organisches Wachstum und 10,6 % (CHF 150 Millionen) auf Akquisitionen zurückzuführen sind. Der Umsatz erhöhte sich um 3,7 %, verringerte sich auf organischer Basis aber um 6,7 % wegen des vergleichsweise niedrigen Auftragsbestands zu Jahresbeginn. Die operative EBITA-Marge (opROSA) stieg um 30 Basispunkte auf 7,4 %, weil die Einsparungen des Sulzer Full Potential-Programms (SFP) von CHF 26 Millionen die negativen Auswirkungen des anspruchsvollen Marktumfelds mehr als ausglichen. Sulzer hat die Prognose über den Bestellungseingang für das Gesamtjahr 2017 angehoben. War das Unternehmen bisher von einem Wachstum des Bestellungseingangs von 5 bis 8 % ausgegangen, rechnet es nun für das Jahr 2017 mit einem Wachstum von 7 bis 10 %. Die Prognose für den Umsatz und die operative EBITA-Marge (opROSA) wird hingegen beibehalten. Der Bestellungseingang erhöhte sich um 12,5 %, wovon 1,9 % auf organisches Wachstum und 10,6 % auf Akquisitionen zurückzuführen sind. Der Bestellungseingang im Öl- und Gasmarkt stabilisierte sich auf einem tiefen Niveau, wobei das Unternehmen im Downstream-Segment erhöhte Aktivität verzeichnete. Im Energiemarkt verbesserte sich der Bestellungseingang dank des Beitrags von Rotec. Aufträge aus dem Wassermarkt gingen zurück, da im Bereich Engineered Water weniger grössere Aufträge eingingen, wohingegen das kommunale Wassergeschäft aktiv blieb. Das Marktsegment allgemeine Industrie verzeichnete vor allem infolge der Akquisitionen einen Anstieg. Der Umsatz stieg im Vergleich zur Vorjahresperiode währungsbereinigt um 3,7 %, wohingegen er auf organischer Basis um 6,7 % abnahm. Der Rückgang des organischen Umsatzes ist dem geringeren Umsatzvolumen der Division Pumps Equipment im Öl- und Gasmarkt geschuldet. Bereinigt um Währungseffekte erhöhte sich das operative EBITA. Trotz des niedrigeren organischen Umsatzvolumens stieg die operative EBITA-Marge (opROSA) im ersten Halbjahr 2017 von 7,1 % im Vorjahr auf 7,4 %. Das Betriebsergebnis belief sich im ersten Halbjahr 2017 auf CHF 55,3 Millionen, beeinträchtigt durch Restrukturierungsaufwand und Kosten des SFP-Programms. Im Jahr 2016 umfassten die nicht operativen Positionen einen einmaligen Gewinn von CHF 35,4 Millionen aus der Reduzierung des Umwandlungssatzes für Schweizer Vorsorgepläne. Ohne diesen einmaligen Gewinn hätte das Betriebsergebnis im Vorjahreszeitraum CHF 46,3 Millionen betragen. Akquisitionen und SFP als Fundament für künftiges Wachstum und Profitabilität Die 2016 angekündigten Akquisitionen trugen insgesamt CHF 150 Millionen zum Gesamtbestellungseingang bei. Im Mai unterzeichnete das Unternehmen eine bindende Vereinbarung zur Übernahme von Simcro. Dank dieser Transaktion hat sich Sulzer in einem weiteren attraktiven Endmarkt positioniert: Tiermedizin. Das SFP-Programm ist auf Kurs, um im Geschäftsjahr 2017 weitere CHF 40 bis 60 Millionen Kosteneinsparungen zu erzielen. Sulzer bekräftigt sein Ziel, mit dem SFP ab 2018 insgesamt Kosteneinsparungen von CHF 200 Millionen zu realisieren. Sämtliche Einsparungen sind durch bereits eingeleitete Massnahmen gesichert. Das SFP hat bisher dazu beigetragen, die Herausforderungen des Marktumfelds abzufedern. Sobald die Markterholung einsetzt, wird es auch zur Margensteigerung beitragen. Ausblick Sulzer hat die Prognose über den Bestellungseingang für das Gesamtjahr 2017 angehoben. War das Unternehmen bisher von einem Wachstum des Bestellungseingangs von 5 bis 8 % ausgegangen, rechnet es aktuell für das Gesamtjahr 2017 mit einem Wachstum von 7 bis 10 %. Die Prognose für den Umsatz und die operative EBITA-Marge wird hingegen beibehalten. Die Umsatzzunahme dürfte 3 bis 5 % betragen. Die operative EBITA-Marge (opROSA) wird voraussichtlich bei etwa 8,5 % liegen. Pumps Equipment: Höherer Bestellungseingang, Umsatz unter Druck Im ersten Halbjahr 2017 vermeldete die Division Pumps Equipment einen höheren währungsbereinigten und einen weitgehend stabilen organischen Bestellungseingang. Während der Öl- und Gasmarkt wuchs, verzeichnete der Energiemarkt einen Rückgang. Der Auftragseingang im Wassermarkt ging ebenfalls zurück, da im Bereich Engineered Water weniger Grossaufträge eingingen. Der allgemeine Industriemarkt wuchs aufgrund der Akquisition von Ensival Moret. Sowohl der währungsbereinigte als auch der organische Umsatz verminderten sich. Dies war hauptsächlich auf das Timing von Projekten sowie das signifikant geringere Umsatzvolumen im Öl- und Gasmarkt als Folge des vergleichsweise niedrigen Bestellungseingang aus dem Vorjahr zurückzuführen. Das operative EBITA von Pumps Equipment fiel hauptsächlich wegen des tieferen Umsatzvolumens in den negativen Bereich. In der Folge ging die operative EBITA-Marge (opROSA) auf –2,4 % zurück. Das Pumpenersatzteilgeschäft wurde zum Jahresbeginn aus der Division Pumps Equipment in die Division Rotating Equipment Services verlagert. Dennoch erwartet die Division, dass sie für das Gesamtjahr den Break-even auf Stufe opEBITA erreicht, da das Neuanlagengeschäft den grösseren Teil des Umsatzes in der zweiten Jahreshälfte generiert. Der Bestellungseingang erhöhte sich gegenüber der Vorjahresperiode sowohl währungsbereinigt als auch organisch. Die Zunahme war hauptsächlich den Turbo-Services- Aktivitäten zuzuschreiben, bei denen der Bestellungseingang trotz stärkerer Konkurrenz von Originalherstellern (OEM) anstieg. Auch bei den Serviceleistungen für Pumpen (einschliesslich Ersatzteilen) und den elektromechanischen Services war eine Zunahme zu beobachten. Der organische Umsatz nahm gegenüber dem Vorjahr leicht ab, was in erster Linie auf den schwächeren Bestellungseingang in Nord-, Mittel- und Südamerika im Schlussquartal 2016 zurückzuführen war. Das operative EBITA blieb gegenüber dem Vorjahr nahezu unverändert, was in einer operativen EBITA-Marge (opROSA) von 12,4 % verglichen mit 12,2 % im ersten Halbjahr 2016 resultierte. Chemtech wies gegenüber der Vorjahresperiode einen höheren Bestellungseingang aus, sowohl auf währungsbereinigter als auch auf organischer Basis. Die Zunahme ist mehrheitlich der guten Leistung des Trenntechnologiegeschäfts zuzuschreiben. Im ersten Halbjahr 2017 erhöhten sich der um Währungseffekte bereinigte und der organische Umsatz, was den höheren Bestellungseingang im Vorjahr widerspiegelt. Auch die Geschäftseinheit Tower Field Services trug mit der Ausführung von zuvor gewonnenen grösseren Projekten zur Steigerung bei. Das operative EBITA erhöhte sich markant. Grund waren das grössere Umsatzvolumen und die operativen Verbesserungsmassnahmen. Entsprechend stieg auch die operative EBITAMarge (opROSA) von 2,0 % auf 4,9 % an. Das Geschäftsmodell von APS unterscheidet kaum zwischen Bestellungseingang und Umsatz. Der organische Umsatz erhöhte sich im ersten Halbjahr 2017 währungsbereinigt um 6,7 %. Die Akquisitionen von Geka und PC Cox trugen mit CHF 98,1 Millionen zum Umsatz bei und erhöhten die Wachstumsrate währungsbereinigt auf 100 %. Das organische Wachstum profitierte vor allem von der Dynamik bei Industrieklebstoffen und Dentalanwendungen. Das operative EBITA nahm im ersten Halbjahr 2017 – in erster Linie akquisitionsbedingt – von CHF 29,7 Millionen in der Vorjahresperiode auf CHF 45,1 Millionen zu. Die operative EBITA-Marge (opROSA) lässt sich nicht mit dem ersten Halbjahr 2016 vergleichen, da die Akquisition von Geka in der zweiten Hälfte 2016 abgeschlossen wurde und ihr Beitrag aus diesem Grund nicht in der Vergleichsperiode (erstes Halbjahr 2016) enthalten ist.</t>
  </si>
  <si>
    <t>170301_Solid_Financial_Performance_Despite_Continuing_Market_Headwinds.pdf</t>
  </si>
  <si>
    <t>Solider finanzieller Leistungsausweis trotz weiterhin anspruchsvollem Marktumfeld Bereinigt um Währungseffekte waren Bestellungseingang und Umsatz um 2 % rückläufig. Der Bestellungseingang wuchs in allen Märkten – Energie, Wasser, allgemeine Industrie – mit Ausnahme des Öl- und Gasmarkts. Die Bruttomarge des Bestellungseingangs blieb auf Vorjahresniveau. Die operative Profitabilität ging erwartungsgemäss zurück. Das Unternehmen erzielte im Berichtsjahr zudem einen starken Free Cash Flow. Die Einsparungen von CHF 88 Millionen durch das Sulzer Full Potential-Programm (SFP) trugen teilweise dazu bei, die Auswirkung des anspruchsvollen Umfelds auf die Profitabilität abzufedern. Der Free Cash Flow erhöhte sich markant auf CHF 201 Millionen. Auf währungsbereinigter Basis und einschliesslich der 2016 getätigten Akquisitionen erwartet Sulzer für das Gesamtjahr 2017 eine Zunahme des Bestellungseingangs von 5 bis 8 % und ein Umsatzwachstum von 3 bis 5 %. Das Unternehmen geht von einer opEBITA-Marge (opEBITA in Prozent des Umsatzes) von ungefähr 8,5 % aus. Der Verwaltungsrat wird eine unveränderte ordentliche Dividende von CHF 3.50 an der Generalversammlung vom 6. April 2017 vorschlagen. CEO Greg Poux-Guillaume sagte: „Wir haben uns in einem schwierigen Jahr gut geschlagen. Insgesamt übertrafen wir unsere Prognosen für alle wichtigen Leistungsindikatoren – und haben so unsere Versprechen eingehalten. Es gibt noch viel zu tun, aber wir sind auf gutem Weg.“ Insgesamt sank der Bestellungseingang gegenüber 2015 um 2,0 % (nominal: – 3,4 %). Akquisitionen leisteten einen Beitrag von CHF 110,7 Millionen; die Währungsumrechnungseffekte betrugen CHF – 40,9 Millionen. Die Bruttomarge des Bestellungseingangs blieb ungefähr auf Vorjahresniveau, da der Anteil des margenträchtigeren Aftermarket-Geschäfts zunahm. So konnte der Margenrückgang im Öl- und Gasmarkt kompensiert werden. Der Auftragsbestand zum 31. Dezember 2016 belief sich auf CHF 1 439,1 Millionen (31. Dezember 2015: CHF 1 510,7 Millionen). Der Bestellungseingang im Öl- und Gasmarkt gab deutlich nach. Die Branche senkte erwartungsgemäss erneut Kosten und Investitionen, obwohl die Ölpreise zu einer Erholung ansetzten. Im Energiemarkt und in der allgemeinen Industrie wuchs der Bestellungseingang kräftig. Letztere profitierten auch von den Akquisitionen von Geka und PC Cox unterstützt. Die Bestellungen in den Regionen Nord-, Mittel- und Südamerika sowie Europa, Naher Osten und Afrika (EMEA) waren rückläufig. Der Abschwung im Öl- und Gasmarkt sowie schwächere Aktivitäten der elektromechanischen Services in Europa drückten auf den Bestellungseingang. In der Region Asien-Pazifik erhöhte sich der Bestellungseingang erheblich, was in erster Linie der Erholung Chinas im Vergleich zum geringen Bestellniveau des Vorjahrs zuzuschreiben war. Umsatzrückgang beeinträchtigt die operative Profitabilität Der Umsatz betrug CHF 2 876,7 Millionen; das entspricht einem Rückgang von 2,0 % (nominal: – 3,2 %). Die negativen Währungsumrechnungseffekte beliefen sich auf CHF 34,5 Millionen, während Akquisitionen mit CHF 90,6 Millionen zu Buche schlugen. 2016 wurden das starke Wachstum im Energiemarkt und die Akquisitionseffekte in erster Linie durch den erheblichen Umsatzrückgang im Öl- und Gasmarkt aufgezehrt. Im Wassermarkt lag der Umsatz ebenfalls unter dem Vorjahr, hauptsächlich aufgrund des geringen Auftragsbestands zu Beginn des Jahres und des Zeitplans von Projekten. Der Umsatz in der Region EMEA nahm zu, während Nord-, Mittel- und Südamerika sowie Asien-Pazifik unter dem Vorjahresniveau blieben. Folglich gab der Umsatzanteil der aufstrebenden Märkte 2016 auf 38 % nach (2015: 40 %). Das operative EBITA (opEBITA) belief sich auf CHF 238,9 Millionen (2015: CHF 254,1 Millionen). Das entspricht einem Rückgang um 4,4 % (nominal: – 6,0 %). Einsparungen aus dem SFP-Programm wogen das geringere Umsatzvolumen sowie akquisitionsbedingte Kosten zum Teil auf. Die operative ROSA (opROSA) fiel auf 8,3 %, gegenüber 8,6 % im Jahr 2015. Niedrigerer Kern-Nettogewinn – starker Free Cash Flow 2016 lag der Nettogewinn bei CHF 60,1 Millionen, gegenüber CHF 75,0 Millionen im Vorjahr. Der Kern-Nettogewinn (ausschliesslich der steuerbereinigten Effekte durch übrige nicht operative Positionen) betrug 2016 CHF 153,8 Millionen (2015: CHF 175,0 Millionen). Der unverwässerte Gewinn je Aktie ging 2016 auf CHF 1.73 zurück (2015: CHF 2.17). Der Free Cash Flow lag bei CHF 200,5 Millionen, im Vergleich zu CHF 155,8 Millionen im Vorjahr. Dies war hauptsächlich dem sorgfältigen Management des Netto-Umlaufvermögens zu verdanken, sowie tieferen Steuerzahlungen und dem Umstand, dass ein erheblicher Teil des 2016 verbuchten Restrukturierungsaufwands erst 2017 gezahlt wird. Organisatorische Veränderungen 2016 übernahm Sulzer das in Bechhofen (Deutschland) ansässige Unternehmen Geka. Geka stellt Applikatoren für die Kosmetikindustrie her und weitet sein Geschäft aktuell auf das Gesundheitswesen aus. Zudem übernahm Sulzer die PC Cox Group Ltd, einen führenden Hersteller von industriellen Dispensern mit Hauptsitz in Newbury (Grossbritannien). Die Kombination der Geschäftseinheit Sulzer Mixpac Systems, Geka und PC Cox berichtet seit 1. Januar 2017 als neue Division Applicator Systems. Des Weiteren begann das Unternehmen mit den Vorbereitungen, um das Ersatzteilgeschäft von der Division Pumps Equipment zu Rotating Equipment Services zu überführen. Die Integration wird 2017 durchgeführt. Damit profitieren Kunden von einer zentralen Anlaufstelle für Services und Ersatzteile. Ausblick für 2017 Sulzer geht davon aus, dass der Öl- und Gasmarkt – der vor den jüngsten Akquisitionen rund die Hälfte seines Umsatzes ausmachte – im Jahr 2017 anspruchsvoll bleiben wird. Auch der Preisdruck dürfte das Jahr über anhalten. Frühe Anzeichen für eine bevorstehende Erholung in diesem Markt werden voraussichtlich erst 2018 zu einem wirtschaftlichen Umschwung für Sulzer führen. Das Unternehmen erwartet 2017 leichtes Wachstum für seine übrigen Geschäfte, was zu einem organischen Bestellungseingang für den Gesamtkonzern ungefähr auf Vorjahresniveau führen dürfte. Die akquirierten Unternehmen werden zusätzliches Volumen beisteuern. Sulzer erwartet für 2017 zusätzliche Kosteneinsparungen von CHF 40 bis CHF 60 Millionen aus dem SFP-Programm. Das Unternehmen bestätigt sein Einsparungsziel in der Höhe von insgesamt CHF 200 Millionen, die ab 2018 vollständig zum Tragen kommen werden. Auf währungsbereinigter Basis und einschliesslich der 2016 getätigten Akquisitionen erwartet Sulzer für das Gesamtjahr 2017 eine Zunahme des Bestellungseingangs von 5 bis 8 % und ein Umsatzwachstum von 3 bis 5 %. Das Unternehmen geht von einer opEBITA-Marge (opEBITA in Prozent des Umsatzes) von ungefähr 8,5 % aus. Der Verwaltungsrat wird an der Generalversammlung vom 6. April 2017 eine unveränderte ordentliche Dividende von CHF 3.50 (2015: CHF 3.50) je Aktie vorschlagen. Das entspricht einer Dividendenrendite von 3,3 %. Ausserdem schlägt der Verwaltungsrat an der Generalversammlung vor, Peter Löscher, Matthias Bichsel, Thomas Glanzmann, Axel C. Heitmann, Jill Lee, Mikhail Lifshitz, Marco Musetti und Gerhard Roiss für je eine einjährige Amtszeit wiederzuwählen. Der Bestellungseingang war 2016 rückläufig. Hauptgrund dafür war der signifikant tiefere Bestellungseingang im Öl- und Gasmarkt (– 20 %). Trotz der Erholung der Ölpreise im Jahresverlauf senkte die Branche weiterhin Kosten und verschob Investitionen. Der Bestellungseingang im Energiemarkt nahm erheblich zu, insbesondere im Nahen Osten und in Asien. Die Nachfrage im Wassermarkt und in der allgemeinen Industrie wuchs ebenfalls gegenüber dem Vorjahr. Was die verschiedenen Regionen betrifft, so verzeichnete Pumps Equipment einen rückläufigen Bestellungseingang in Europa und ein starkes Wachstum im Nahen Osten. In Nord-, Mittel- und Südamerika sank der Bestellungseingang dagegen erheblich. Die Nachfrage in der Region Asien-Pazifik war robust und lag deutlich über dem Vorjahresniveau. 2016 wies Pumps Equipment einen geringeren Umsatz aus. Das Umsatzvolumen im Öl- und Gasmarkt ging aufgrund des geringeren Bestellungseingangs des Vorjahres erheblich zurück. Der Umsatz im Energiemarkt stieg dank des gesteigerten Bestellungseingangs des Jahres 2015 signifikant an. Der Umsatz im Wassermarkt blieb infolge eines schwachen ersten Quartals unter dem Vorjahresniveau. In der allgemeinen Industrie verzeichnete die Division ein stabiles Umsatzvolumen. Das operative EBITA und die operative ROSA gingen deutlich zurück, was mit dem geringeren Umsatzvolumen und dem Preisdruck zusammenhing. Der Bestellungseingang sank 2016 gegenüber dem Vorjahr, insbesondere wegen eines Rückgangs in der allgemeinen Industrie. Einer der Gründe war die schwache Nachfrage nach elektromechanischen Services im Vereinigten Königreich, die unter dem anhaltenden Wandel der Industrielandschaft litt. Die Aktivitäten im Öl- und Gasmarkt sowie im Energiemarkt blieben stabil. Aus geografischer Sicht schwächten sich die Aktivitäten in der Region Asien-Pazifik deutlich ab. EMEA sowie Nord-, Mittel- und Südamerika verzeichneten gegenüber dem Vorjahr leichte Rückgänge. Die Division erzielte 2016 einen etwas tieferen Umsatz. In der Region EMEA blieb der Umsatz stabil, während er in Nordamerika leicht zulegte. In Zentral- und Lateinamerika fiel der Umsatz aufgrund der tiefen Ölpreise. Der Umsatz in der Region Asien-Pazifik gab gegenüber dem höheren Niveau von 2015 nach, das auf Grossaufträge für Gasturbinen in jenem Jahr zurückzuführen war. Das operative EBITA sank im Vergleich zu 2015. Hierfür ist das geringere Umsatzvolumen verantwortlich, das nur zum Teil durch tiefere Betriebskosten kompensiert werden konnte. Die operative ROSA gab ebenfalls geringfügig nach. Chemtech verzeichnete 2016 einen wachsenden Bestellungseingang. Die aus den Akquisitionen stammenden zusätzlichen Bestellungen konnten den organischen Rückgang des Bestellungseingangs in der Geschäftseinheit Tower Field Services (TFS) mehr als ausgleichen. Das TFS-Geschäft wies im Vergleich zum Vorjahr weniger Grossprojekte auf. Insgesamt litt das Geschäft weltweit unter einer geringeren Anzahl von Projekten im Öl- und Gasförderbereich (Upstream-Segment). Der Bestellungseingang in der allgemeinen Industrie wuchs aufgrund der guten Leistung von Sulzer Mixpac Systems und der Akquisitionen. Was die verschiedenen Regionen betrifft, so meldete die Division einen wachsenden Bestellungseingang in Europa, dem Nahen Osten und Afrika sowie in der Region Asien- Pazifik. Die Nachfrage in Nord-, Mittel- und Südamerika liess im Vergleich zum Vorjahr nach. 2016 stieg der Umsatz im Vergleich zum Vorjahr aufgrund der Akquisitionen von PC Cox und Geka. Die übrigen Geschäftsbereiche von Chemtech – Separation Technology und Tower Field Services – verzeichneten aufgrund des anspruchsvollen Öl- und Gasmarkts geringere Umsätze, die vor allem das Downstream-Geschäft in Nord-, Mittel- und Südamerika beeinträchtigten. Die Akquisitionen und operativen Verbesserungen führten gegenüber dem Vorjahr zu einem signifikanten Anstieg des operativen EBITA und der operativen ROSA.</t>
  </si>
  <si>
    <t>161020_All_Markets_Were_Stable_or_Improved_Except_for_Oil_and_Gas_en.pdf</t>
  </si>
  <si>
    <t>In den ersten neun Monaten des Jahres verringerte sich der währungsbereinigte Bestellungseingang um 7,8 % im Vergleich zum selben Zeitraum 2015. Im dritten Quartal beeinträchtigten die üblichen saisonalen Schwankungen, die anhaltende Schwäche im Öl- und Gasmarkt sowie das Timing einiger Aufträge den Bestellungseingang. Ab Januar 2017 werden die kürzlich akquirierte GEKA und Sulzer Mixpac Systems (SMS) als neue Division namens Applicator Systems rapportiert. Für das Gesamtjahr 2016 bestätigt Sulzer seine Prognose1: Das Unternehmen geht davon aus, dass der Bestellungseingang am höheren Ende der Bandbreite von –5 % bis –10 %, näher bei –5 %, liegen dürfte. Es wird ein Rückgang des Umsatzes um 5 % bis 10 % erwartet. Die operative EBITA-Marge (opROSA) dürfte bei ungefähr 8 % liegen. In den ersten neun Monaten 2016 verringerte sich der währungsbereinigte Bestellungseingang im Vergleich zum selben Zeitraum 2015 um 7,8 %. Der Währungseinfluss belief sich auf –1,2 %. Im dritten Quartal verringerte sich der währungsbereinigte Bestellungseingang im Vergleich zum dritten Quartal des Vorjahres um 4,9 %, während der Währungseinfluss –1,4 % betrug. Auf sequentieller Basis war der Bestellungseingang im dritten Quartal rückläufig, was auf die üblichen saisonalen Schwankungen, die anhaltende Schwäche im Öl- und Gasmarkt sowie das Timing einiger Aufträge zurückzuführen ist. Seit Jahresbeginn hat sich der Energiemarkt verbessert. Der Wassermarkt und die allgemeine Industrie blieben auf Vorjahresniveau, während der Öl- und Gasmarkt weiterhin rückläufig war. Im dritten Quartal wuchs der Energiemarkt in den Divisionen Pumps Equipment und Rotating Equipment Services weiter an. Die allgemeine Industrie verbesserte sich ebenfalls leicht, getrieben durch die Erstkonsolidierung des akquirierten Unternehmens GEKA in der Division Chemtech. Der Wassermarkt war aufgrund des Timings einiger Aufträge im dritten Quartal rückläufig. Das anspruchsvolle Umfeld im Öl- und Gasmarkt hält an und das Preisniveau sinkt weiterhin. Verglichen mit dem Vorjahreszeitraum verringerte sich der Bestellungseingang in diesem Markt im dritten Quartal erheblich und war auch auf sequentieller Basis rückläufig. Regional betrachtet erzielt China weiterhin gute Ergebnisse. Im Vergleich zum selben Zeitraum des Vorjahres verzeichneten alle Divisionen ein Wachstum in China im dritten Quartal, was den Bestellungseingang in der Region Asien-Pazifik positiv beeinflusste. Die Bestellungen in den Regionen Europa, Naher Osten und Afrika sowie Nord-, Mittel- und Südamerika gingen zurück, was hauptsächlich auf den Öl- und Gasmarkt zurückzuführen ist. Das Sulzer Full Potential-Programm verläuft nach Plan und wird die erwarteten Einsparungen für 2016 sowie die Gesamteinsparungen von CHF 200 Millionen ab 2018 einbringen. Über 75 % der Gesamteinsparungen sind durch bereits eingeleitete Massnahmen gesichert. Bis Jahresende 2016 werden sämtliche Restrukturierungsmassnahmen eingeleitet sein. Zu Beginn des dritten Quartals hat Sulzer die Akquisition von GEKA angekündigt. Die Transaktion wurde Ende August abgeschlossen. Die Integration verläuft nach Plan. Ab 1. Januar 2017 werden die kombinierten Geschäfte GEKA und Sulzer Mixpac Systems (SMS) als neue Division namens Applicator Systems rapportiert. Per 1. Januar 2017 wird Sulzer das Ersatzteilgeschäft der Division Pumps Equipment in die Division Rotating Equipment Services verlagern, um die Struktur für Kunden weiter zu vereinfachen. Ausblick Für das Gesamtjahr 2016 bestätigt Sulzer seine Prognose1: Das Unternehmen geht davon aus, dass der Bestellungseingang am höheren Ende der Bandbreite von –5 % bis –10 %, näher bei –5 %, liegen dürfte. Es wird ein Rückgang des Umsatzes um 5 % bis 10 % erwartet. Die operative EBITA-Marge (opROSA) dürfte bei ungefähr 8 % liegen. Sulzer wird seine Jahresergebnisse 2016 am 1. März 2017 veröffentlichen.</t>
  </si>
  <si>
    <t>160421_Order_Intake_in_All_Markets_Improved_Except_for_Oil_and_Gas.pdf</t>
  </si>
  <si>
    <t>Die Bestellungen in den Märkten Energie, Wasser und allgemeine Industrie nahmen zu, wohingegen das Umfeld im Öl- und Gasmarkt anspruchsvoll blieb. Der währungsbereinigte Bestellungseingang im ersten Quartal 2016 ging im Vergleich zur Vorjahresperiode um 13,1% zurück. Allerdings verbesserte er sich verglichen mit dem vierten Quartal 2015 um 10,2%. Sulzer bestätigt seine Prognose für das Gesamtjahr: Das Unternehmen erwartet einen Rückgang von Bestellungseingang und Umsatz auf währungsbereinigter Basis um 5 bis 10%. Die operative EBITA-Marge dürfte bei ungefähr 8% liegen. Im ersten Quartal 2016 ging der währungsbereinigte Bestellungseingang im Vergleich zur Vorjahresperiode um 13,1% zurück. Der Währungseinfluss belief sich auf ein Minus von 1,4%, wohingegen Akquisitionen ein Plus von 1,2% beitrugen. Vom vierten Quartal 2015 zum ersten Quartal 2016 (sequentielle Entwicklung) nahm der Bestellungseingang um 10,2%1 zu. Die Märkte Energie, Wasser und allgemeine Industrie verzeichneten im ersten Quartal 2016 ein moderates Wachstum im Vergleich zur Vorjahresperiode. Im Energiemarkt war das Wachstum insbesondere auf die Division Rotating Equipment Services zurückzuführen. In der Division Pumps Equipment wies der Wassermarkt ein stabiles Wachstum auf. Das Sulzer-Mixpac-Geschäft der Division Chemtech sowie Pumps Equipment führten zu Wachstum in der allgemeinen Industrie. Das Umfeld im Öl- und Gasmarkt bleibt anspruchsvoll. Im Vergleich zum ersten Quartal 2015 wies der Bestellungseingang im Öl- und Gasmarkt im ersten Quartal 2016 einen substantiellen Rückgang auf; verglichen mit dem vierten Quartal 2015 blieb er aber auf gleichem Niveau. Sequentiell meldeten die Divisionen folgende Bestellungseingänge im Ölund Gasmarkt: Pumps Equipment ging weiterhin zurück, Rotating Equipment Services blieb auf gleichem Niveau und Chemtech nahm zu. Regional, in allen Märkten, ging der Bestellungseingang in Europa, Naher Osten und Afrika sowie in Nord-, Mittel- und Südamerika im Vergleich zum ersten Quartal 2015 zurück. In Asien-Pazifik nahm er leicht zu. Das Wachstum in der Region Asien-Pazifik wurde durch China begünstigt. Von einem niedrigen Niveau ausgehend verbesserte sich China in allen Divisionen massgeblich – sowohl im Vergleich zur Vorjahresperiode als auch auf sequentieller Basis. Beschleunigung und Vertiefung des Sulzer Full Potential-Programms Das Sulzer Full Potential-Programm (SFP) gewinnt weiterhin an Fahrt. Als Reaktion auf das zunehmend anspruchsvolle Marktumfeld beschleunigt und vertieft Sulzer das Programm. Es hat Kosteneinsparungen von insgesamt rund CHF 200 Millionen zum Ziel, die ab 2018 vollständig zum Tragen kommen. Durch diese Einsparungen wird Sulzer in der Lage sein, dem anspruchsvollen Marktumfeld zu trotzen und hinsichtlich Profitabilität zu seinen Top- Wettbewerbern aufzuschliessen. Basierend auf diesen Überlegungen sowie dem Einfluss des starken Schweizer Frankens hat das Unternehmen seine Absicht angekündigt, die Produktion in Oberwinterthur, Schweiz, zu schliessen. Sulzer erwartet, dass diese geplante Massnahme in der ersten Hälfte 2017 abgeschlossen sein wird. Um den Preisdruck abzuschwächen, möchte das Unternehmen weltweit auf weniger Produktionsstandorte fokussieren. Um die Position von Sulzer als Technologieführer weiter zu stärken, hat das Unternehmen PC Cox Group Ltd. akquiriert. PC Cox ist ein führender Hersteller von Dispensern für Versiegelungs- und Klebstoffauftrag bei industriellen Anwendungen. Diese ergänzende Akquisition erlaubt es Sulzer Mixpac – ein Geschäftsbereich der Division Chemtech –, sich als Komplettanbieter von Misch-, Dosier- und Austragssystemen auf dem globalen Markt zu behaupten. Ausblick Sulzer bestätigt seine Prognose für das Gesamtjahr: Das Unternehmen erwartet einen Rückgang von Bestellungseingang und Umsatz auf währungsbereinigter Basis um 5 bis 10%. Gestützt durch die Kosteneinsparungen des SFP-Programms dürfte die operative EBITA-Marge (opEBITA in Prozent des Umsatzes) bei ungefähr 8% liegen.</t>
  </si>
  <si>
    <t>SUN_02.05.2019.txt</t>
  </si>
  <si>
    <t>SUN_02.07.2019.txt</t>
  </si>
  <si>
    <t>SUN_03.06.2020.txt</t>
  </si>
  <si>
    <t>SUN_03.09.2018.txt</t>
  </si>
  <si>
    <t>Sulzer hat die Medmix Systems AG übernommen - einen Anbieter von Applikatoren für Gewebebehandlung, Knochenreparatur, Oralchirurgie und Drug Delivery. Mit der Akquisition erweitere der Industriekonzern das Portfolio der Division Applicator Systems bei Misch- und Dosiergeräten und ergänze die Marktsegmente Dental, Klebstoffe und Beauty um ein Sortiment für Gesundheit, hiess es in einer Mitteilung vom Montag. Medmix hat seinen Sitz in Rotkreuz.</t>
  </si>
  <si>
    <t>SUN_05.07.2019.txt</t>
  </si>
  <si>
    <t>SUN_06.05.2021.txt</t>
  </si>
  <si>
    <t>SUN_11.01.2021.txt</t>
  </si>
  <si>
    <t>SUN_11.04.2018.txt</t>
  </si>
  <si>
    <t>SUN_12.04.2018 (2).txt</t>
  </si>
  <si>
    <t>SUN_12.04.2018.txt</t>
  </si>
  <si>
    <t>SUN_15.04.2019.txt</t>
  </si>
  <si>
    <t>SUN_16.04.2018.txt</t>
  </si>
  <si>
    <t>SUN_17.04.2019 (2).txt</t>
  </si>
  <si>
    <t>SUN_17.04.2019.txt</t>
  </si>
  <si>
    <t>SUN_19.02.2020 (2).txt</t>
  </si>
  <si>
    <t>SUN_19.02.2020.txt</t>
  </si>
  <si>
    <t>SUN_19.04.2018 (2).txt</t>
  </si>
  <si>
    <t>SUN_19.04.2018.txt</t>
  </si>
  <si>
    <t>SUN_19.06.2020.txt</t>
  </si>
  <si>
    <t>SUN_19.09.2018.txt</t>
  </si>
  <si>
    <t>SUN_21.02.2020.txt</t>
  </si>
  <si>
    <t>SUN_21.04.2020.txt</t>
  </si>
  <si>
    <t>SUN_23.07.2020.txt</t>
  </si>
  <si>
    <t>SUN_24.02.2021 (2).txt</t>
  </si>
  <si>
    <t>SUN_24.02.2021.txt</t>
  </si>
  <si>
    <t>SUN_24.03.2021.txt</t>
  </si>
  <si>
    <t>SUN_24.04.2018.txt</t>
  </si>
  <si>
    <t>SUN_24.07.2019 (2).txt</t>
  </si>
  <si>
    <t>SUN_24.07.2019.txt</t>
  </si>
  <si>
    <t>SUN_24.07.2020 (2).txt</t>
  </si>
  <si>
    <t>SUN_24.07.2020 (3).txt</t>
  </si>
  <si>
    <t>SUN_24.07.2020.txt</t>
  </si>
  <si>
    <t>SUN_24.08.2020 (2).txt</t>
  </si>
  <si>
    <t>SUN_24.08.2020 (3).txt</t>
  </si>
  <si>
    <t>SUN_24.08.2020.txt</t>
  </si>
  <si>
    <t>SUN_25.07.2018.txt</t>
  </si>
  <si>
    <t>SUN_26.06.2020 (2).txt</t>
  </si>
  <si>
    <t>SUN_26.06.2020.txt</t>
  </si>
  <si>
    <t>SUN_27.05.2021 (2).txt</t>
  </si>
  <si>
    <t>SUN_29.04.2021 (2).txt</t>
  </si>
  <si>
    <t>SUN_29.04.2021.txt</t>
  </si>
  <si>
    <t>SUN_31.03.2021.txt</t>
  </si>
  <si>
    <t>Der Industriekonzern Sulzer baut ein Servicezentrum in Dänemark. Das neue Werk sei zentral in der Region Middelfart gelegen und biete die gesamte Palette an Produktvertriebs- und Wartungsdienstleistungen unter einem Dach an, teilte das Unternehmen am Mittwoch mit. Finanzielle Angaben zum Projekt werden keine gegeben. Sulzer will damit eine engere Beziehungen zu seinen Kunden in Dänemark aufbauen und in der Region die Vertriebseffizienz für Ersatzteile steigern, wie es heisst. Ortsansässigen Unternehmen biete die Niederlassung Zugang zu neuen Produkten und Dienstleistungen für Pumpen, elektromechanische Anlagen und Turbomaschinen. Zudem soll das Zentrum die Basis für ein wachsendes Team von Aussendienstmitarbeitern werden. Die Werkstattfläche werde rund 1'300 Quadratmeter umfassen.</t>
  </si>
  <si>
    <t>OERL</t>
  </si>
  <si>
    <t>OERL_01.03.2016.txt</t>
  </si>
  <si>
    <t>OERL_02.08.2016.txt</t>
  </si>
  <si>
    <t>OERL_02.11.2016.txt</t>
  </si>
  <si>
    <t>OERL_05.03.2019.txt</t>
  </si>
  <si>
    <t>OERL_30.10.2018.txt</t>
  </si>
  <si>
    <t>oerl_02.03.2021 (2).txt</t>
  </si>
  <si>
    <t>oerl_02.03.2021.txt</t>
  </si>
  <si>
    <t>oerl_02.05.2017 (2).txt</t>
  </si>
  <si>
    <t>oerl_02.05.2017.txt</t>
  </si>
  <si>
    <t>oerl_02.05.2018 (2).txt</t>
  </si>
  <si>
    <t>oerl_02.05.2018.txt</t>
  </si>
  <si>
    <t>oerl_03.03.2020 (2).txt</t>
  </si>
  <si>
    <t>oerl_03.03.2020.txt</t>
  </si>
  <si>
    <t>oerl_03.11.2020 (2).txt</t>
  </si>
  <si>
    <t>oerl_03.11.2020.txt</t>
  </si>
  <si>
    <t>oerl_04.05.2021.txt</t>
  </si>
  <si>
    <t>oerl_04.08.2020 (2).txt</t>
  </si>
  <si>
    <t>oerl_04.08.2020.txt</t>
  </si>
  <si>
    <t>oerl_05.05.2020 (2).txt</t>
  </si>
  <si>
    <t>oerl_05.05.2020.txt</t>
  </si>
  <si>
    <t>oerl_05.10.2017.txt</t>
  </si>
  <si>
    <t>oerl_05.11.2019 (2).txt</t>
  </si>
  <si>
    <t>oerl_05.11.2019.txt</t>
  </si>
  <si>
    <t>oerl_06.03.2018 (2).txt</t>
  </si>
  <si>
    <t>oerl_06.03.2018.txt</t>
  </si>
  <si>
    <t>oerl_06.08.2019 (2).txt</t>
  </si>
  <si>
    <t>oerl_06.08.2019.txt</t>
  </si>
  <si>
    <t>oerl_06.09.2019.txt</t>
  </si>
  <si>
    <t>oerl_07.02.2017.txt</t>
  </si>
  <si>
    <t>oerl_07.05.2019 (2).txt</t>
  </si>
  <si>
    <t>oerl_07.05.2019.txt</t>
  </si>
  <si>
    <t>oerl_07.08.2018 (2).txt</t>
  </si>
  <si>
    <t>oerl_07.08.2018.txt</t>
  </si>
  <si>
    <t>oerl_08.08.2017 (2).txt</t>
  </si>
  <si>
    <t>oerl_08.08.2017.txt</t>
  </si>
  <si>
    <t>oerl_09.04.2018.txt</t>
  </si>
  <si>
    <t>Oerlikon: Unterliegen nicht den US-Sanktionen gegen Vekselberg. Das Industrieunternehmen Oerlikon hat zu den von der US-Regierung gegen Grossaktionär Viktor Vekselberg und deren Beteiligungsgesellschaft Renova verhängten Sanktionen Stellung genommen. Oerlikon unterliege in Folge der Schritte keinen US-Sanktionen, heisst es in einer Mitteilung vom Montagnachmittag. Vekselberg ist indirekt mit 43,04% an Oerlikon beteiligt, heisst es weiter. Nach den Vorschriften des Office of Foreign Assets Control (OFAC) des US-Finanzministeriums gelte Oerlikon weder als sanktioniertes, noch als blockiertes Unternehmen, da die Beteiligung von Herrn Vekselberg weniger als 50% betrage. US-Personen und -Gesellschaften sowie alle anderen Personen und Gesellschaften seien daher in ihren Geschäften mit Oerlikon oder Investitionen in Oerlikon nicht eingeschränkt.</t>
  </si>
  <si>
    <t>oerl_09.07.2018.txt</t>
  </si>
  <si>
    <t>oerl_09.10.2019.txt</t>
  </si>
  <si>
    <t>Oerlikon beteiligt sich an Cluster für Additive Fertigung in Bayern. Der Industriekonzern Oerlikon gründet gemeinsam mit Partnern ein Zentrum für die Additive Fertigung in Bayern. Zu den Partnern gehören die Technische Universität München, GE Additive und Linde. Dieser Cluster sei ein Zusammenschluss von Unternehmen und Organisationen mit dem Ziel, an einem einzigen Standort Additive Fertigungstechnologien (AM, Additive Manufacturing) zu erforschen und zu entwickeln, teilten die beteiligten Parteien am Mittwoch gemeinsam mit. Die Kooperation soll dazu beitragen, AM, welche auch als 3D-Druck bezeichnet wird, in den Fertigungsprozess zu integrieren. Sie steht künftigen weiteren Teilnehmern offen.</t>
  </si>
  <si>
    <t>oerl_10.04.2019.txt</t>
  </si>
  <si>
    <t>Oerlikon-Chef: Führen Gespräche über Zukäufe. Oerlikon führt Gespräche mit mögliche Übernahmekanditaten. Dabei gehe es um Zukäufe in Europa, den USA und Asien, bestätigte Unternehmenschef Roland Fischer gegenüber der "Handelszeitung" (Ausgabe 11.04.). Es gehe um mehrere mögliche Zukäufe in jeweils gut dreistelliger Millionenhöhe, hiess es in dem Bericht weiter. Die Vorbereitungen dafür würden auf Hochtouren laufen. Laut Fischer seien die Preise für Übernahmeziele derzeit tiefer als noch vor einem halben Jahr. Jetzt sei ein guter Zeitpunkt für "substanzielle Investments, wenn es passt", so der CEO. Oerlikon schaue sich Übernahmen in Bereichen "angrenzender Technologien, Prozesse und Applikationen nahe am Beschichtungsgeschäft und an der Flugzeugkomponentenherstellung" an.</t>
  </si>
  <si>
    <t>oerl_13.05.2020.txt</t>
  </si>
  <si>
    <t>OC Oerlikon: ZKB senkt Ausblick für BBB-Rating auf "stabil". Der Maschinenbauer OC Oerlikon hat von der Zürcher Kantonalbank zwar weiter das Kreditrating BBB erhalten. Der Ausblick wurde indes auf "stabil" von bisher "positiv" gesenkt. Als Hauptgrund für diesen Schritt führen die Experten der ZKB in einer Mitteilung vom Mittwoch die erwartete Abschwächung des operativen Ergebnisses im Geschäftsjahr 2020 ins Feld. Das Resultat im ersten Quartal sei bereits stark vom wirtschaftlichen Lockdown gezeichnet gewesen und das dadurch negative wirtschaftliche Umfeld habe in beiden Divisionen Spuren hinterlassen.</t>
  </si>
  <si>
    <t>oerl_15.06.2018.txt</t>
  </si>
  <si>
    <t>oerl_16.03.2020.txt</t>
  </si>
  <si>
    <t>oerl_16.06.2020 (2).txt</t>
  </si>
  <si>
    <t>oerl_16.06.2020.txt</t>
  </si>
  <si>
    <t>oerl_16.07.2017.txt</t>
  </si>
  <si>
    <t>Oerlikon-CEO präzisiert Verkaufsabsichten für Getriebe-Sparte. Oerlikon-CEO Roland Fischer will sich über kurz oder lang von der Getriebesparte (Drive Systems) trennen. "Die Getriebe-Sparte geben wir zum richtigen Zeitpunkt in die richtigen Hände", sagte er gegenüber der "Schweiz am Wochenende". Im Mai, bei der Publikation der Q1-Zahlen, hatte sich Fischer noch zurückhaltender geäussert: "Wir machen unsere Hausaufgaben bei der Repositionierung, und zu einem späteren Zeitpunkt sind hier Optionen möglich," meinte er damals in Bezug auf einen möglichen Verkauf. Abgesehen davon sieht Fischer im 3D-Druck nach wie vor grosses Potenzial. Er bestätigte im Interview die Investitionspläne, die Ausgaben von 300 Mio CHF über fünf Jahre vorsehen. Und er erhofft sich dadurch Umsätze von 300 Mio CHF bis ins Jahr 2020. "Das wären 15% Marktanteil", so der Firmenchef.</t>
  </si>
  <si>
    <t>oerl_18.06.2019.txt</t>
  </si>
  <si>
    <t>oerl_19.01.2018.txt</t>
  </si>
  <si>
    <t>oerl_20.02.2018.txt</t>
  </si>
  <si>
    <t>oerl_21.06.2017.txt</t>
  </si>
  <si>
    <t>oerl_22.03.2021.txt</t>
  </si>
  <si>
    <t>oerl_23.04.2021.txt</t>
  </si>
  <si>
    <t>oerl_28.02.2017 (2).txt</t>
  </si>
  <si>
    <t>oerl_28.02.2017 (3).txt</t>
  </si>
  <si>
    <t>oerl_28.02.2017.txt</t>
  </si>
  <si>
    <t>oerl_30.07.2018.txt</t>
  </si>
  <si>
    <t>oerl_31.10.2017 (2).txt</t>
  </si>
  <si>
    <t>oerl_31.10.2017.txt</t>
  </si>
  <si>
    <t>ARBN</t>
  </si>
  <si>
    <t>small_cap</t>
  </si>
  <si>
    <t>Jahresergebnisse 2020_Medienmitteilung_02.03.2021.pdf</t>
  </si>
  <si>
    <t>Medienmitteilung_Ausblick_auf_das_Halbjahresergebnis_2020_13.07.2020.pdf</t>
  </si>
  <si>
    <t>Jahresergebnisse_2019_Medienmitteilung_25.02.2020_Final.pdf</t>
  </si>
  <si>
    <t>medienmitteilung_jahresergebnisse_28.02.2017.pdf</t>
  </si>
  <si>
    <t>halbjahresergebnisse-2017_medienmitteilung_arbonia-ist-solide-unterwegs-und-weist-positives-unternehmensergebnis-aus_10.08.2017.pdf</t>
  </si>
  <si>
    <t>medienmitteilung_arbonia-verzeichnet-solides-umsatzwachstum_19.01.2017.pdf</t>
  </si>
  <si>
    <t>medienmitteilung_halbjahresergebnisse_2016_-_afg_auf_gutem_weg__die_ziele_zu_erreichen_11.08.2016.pdf</t>
  </si>
  <si>
    <t>medienmitteilung_fundament_fuer_wachstum_gelegt_01.03.2016.pdf</t>
  </si>
  <si>
    <t>ARBN_06.12.2016.txt</t>
  </si>
  <si>
    <t>ARBN_13.12.2016.txt</t>
  </si>
  <si>
    <t>ARBN_19.01.2017.txt</t>
  </si>
  <si>
    <t>ARBN_28.02.2017_.txt</t>
  </si>
  <si>
    <t>ARBN_28.02.2017.txt</t>
  </si>
  <si>
    <t>ARBN_11.04.2017.txt</t>
  </si>
  <si>
    <t>ARBN_10.08.2017.txt</t>
  </si>
  <si>
    <t>ARBN_13.08.2017.txt</t>
  </si>
  <si>
    <t>ARBN_23.01.2018_2.txt</t>
  </si>
  <si>
    <t>ARBN_23.01.2018.txt</t>
  </si>
  <si>
    <t>ARBN_27.02.2018_2.txt</t>
  </si>
  <si>
    <t>ARBN_27.02.2018.txt</t>
  </si>
  <si>
    <t>ARBN_26.03.2018.txt</t>
  </si>
  <si>
    <t>ARBN_25.02.2020.txt</t>
  </si>
  <si>
    <t>ARBN_19.06.2020.txt</t>
  </si>
  <si>
    <t>ARBN_13.07.2020.txt</t>
  </si>
  <si>
    <t>ARBN_18.08.2020.txt</t>
  </si>
  <si>
    <t>ARBN_09.12.2020.txt</t>
  </si>
  <si>
    <t>ARBN_05.01.2021.txt</t>
  </si>
  <si>
    <t>ARBN_02.03.2021_2.txt</t>
  </si>
  <si>
    <t>ARBN_02.03.2021.txt</t>
  </si>
  <si>
    <t>ARBN_30.04.2021.txt</t>
  </si>
  <si>
    <t>BEAN</t>
  </si>
  <si>
    <t>medienmitteilung-d-februar-2016.pdf</t>
  </si>
  <si>
    <t>medienmitteilung-d-maerz-2016.pdf</t>
  </si>
  <si>
    <t>medienmitteilung-d-august-2016.pdf</t>
  </si>
  <si>
    <t>press_2017_Feb_9_d_kpe.pdf</t>
  </si>
  <si>
    <t>Medienmitteilung_Maerz_2017.pdf</t>
  </si>
  <si>
    <t>medienmitteilung-januar-2018.pdf</t>
  </si>
  <si>
    <t>Medienmitteilung_Maerz_2018.pdf</t>
  </si>
  <si>
    <t>Medienmitteilung_06_August_2018.pdf</t>
  </si>
  <si>
    <t>Medienmitteilung_Maerz_2019.pdf</t>
  </si>
  <si>
    <t>Medienmitteilung_05_August_2019.pdf</t>
  </si>
  <si>
    <t>Medienmitteilung_Maerz9.pdf</t>
  </si>
  <si>
    <t>medienmitteilung_august_2020.pdf</t>
  </si>
  <si>
    <t>BEAN_08.03.2021.txt</t>
  </si>
  <si>
    <t>BEAN_03.08.2017.txt</t>
  </si>
  <si>
    <t>BEAN_25.01.2018.txt</t>
  </si>
  <si>
    <t>BEAN_02.02.2018.txt</t>
  </si>
  <si>
    <t>BEAN_12.03.2018_2.txt</t>
  </si>
  <si>
    <t>BEAN_12.03.2018.txt</t>
  </si>
  <si>
    <t>BEAN_06.08.2018_2.txt</t>
  </si>
  <si>
    <t>BEAN_06.08.2018.txt</t>
  </si>
  <si>
    <t>BEAN_11.03.2019.txt</t>
  </si>
  <si>
    <t>BEAN_03.06.2019.txt</t>
  </si>
  <si>
    <t>BEAN_04.08.2019.txt</t>
  </si>
  <si>
    <t>BEAN_25.03.2020.txt</t>
  </si>
  <si>
    <t>BEAN_24.11.2020.txt</t>
  </si>
  <si>
    <t>BEAN_02.12.2020.txt</t>
  </si>
  <si>
    <t>BEAN_22.02.2021.txt</t>
  </si>
  <si>
    <t>BEAN_08.03.2021_2.txt</t>
  </si>
  <si>
    <t>BEAN_09.02.2017.txt</t>
  </si>
  <si>
    <t>BEAN_13.03.2017_2.txt</t>
  </si>
  <si>
    <t>BEAN_13.03.2017.txt</t>
  </si>
  <si>
    <t>TECN</t>
  </si>
  <si>
    <t>190311_PR_Tecan_reports_strong_second_half_and_a_very_successful_fiscal_year_2018_DE(1).pdf</t>
  </si>
  <si>
    <t>190815_PR_H1_2019_Tecan_again_posts_significant_increase_in_sales,_driven_by_strong_growth_in_the_Life_Sciences_Business_DE(1).pdf</t>
  </si>
  <si>
    <t>180816_PR_H1_2018_Tecan_posts_strong_increase_in_sales,_driven_by_growth_in_the_Partnering_Business_DE.pdf</t>
  </si>
  <si>
    <t>160315_PR_Tecan_with_high_growth_in_sales_and_net_profit_in_fiscal_year_2015__DE.pdf</t>
  </si>
  <si>
    <t>160816_PR_Tecan_again_posts_double-digit_sales_growth_in_the_first_half_of_2016__DE.pdf</t>
  </si>
  <si>
    <t>170315_PR_Full_year_2016_Another_year_of_double-digit_sales_growth_for_Tecan_DE.pdf</t>
  </si>
  <si>
    <t>180314_PR_2017_Tecan_with_significant_increase_in_sales_and_profit__DE.pdf</t>
  </si>
  <si>
    <t>180327_PR_Tecan_publishes_2017_Annual_Report_and_notice_of_its_Annual_General_Meeting___DE.pdf</t>
  </si>
  <si>
    <t>190311_PR_Tecan_reports_strong_second_half_and_a_very_successful_fiscal_year_2018_DE.pdf</t>
  </si>
  <si>
    <t>190411_PR_Tecan_strengthens_development_and_operations_organizations_DE.pdf</t>
  </si>
  <si>
    <t>190815_PR_H1_2019_Tecan_again_posts_significant_increase_in_sales,_driven_by_strong_growth_in_the_Life_Sciences_Business_DE.pdf</t>
  </si>
  <si>
    <t>200317_PR_Tecan_remains_on_growth_track_DE.pdf</t>
  </si>
  <si>
    <t>201201_PR_Tecan_raises_forecast_for_the_full_year_of_2020_based_on_continued_extraordinary_demand_for_COVID-19_related_products_DE.pdf</t>
  </si>
  <si>
    <t>210316_PR_Tecan_reports_significant_growth_in_sales_and_profits_in_2020_based_on_extraordinary_demand_for_COVID-19_related_products_DE.pdf</t>
  </si>
  <si>
    <t>TECN_15.03.2017_2.txt</t>
  </si>
  <si>
    <t>TECN_15.03.2017.txt</t>
  </si>
  <si>
    <t>TECN_23.06.2017.txt</t>
  </si>
  <si>
    <t>Der Laborausrüster Tecan startet in Zusammenarbeit mit der italienischen Diasorin ein Plattform-Entwicklungsprojekt. Ziel sei die Entwicklung einer neuen Systemlösung im Bereich der Molekulardiagnostik, die den kompletten Arbeitsablauf von der Probenvorbereitung bis zur Analyse abdecke.Wie Tecan am Freitag mitteilt, wird Diasorin die Fluent-Laborautomationslösung von Tecan als Nukleinsäure-Extraktions-Plattform verwenden. Diese Plattform soll laut Mitteilung in Kombination mit dem Liaison MDX PCR-System von Diasorin zum Einsatz kommen.</t>
  </si>
  <si>
    <t>TECN_16.08.2017.txt</t>
  </si>
  <si>
    <t>TECN_06.10.2017.txt</t>
  </si>
  <si>
    <t>TECN_14.03.2018_2.txt</t>
  </si>
  <si>
    <t>TECN_14.03.2018.txt</t>
  </si>
  <si>
    <t>TECN_25.06.2018.txt</t>
  </si>
  <si>
    <t>TECN_16.08.2018.txt</t>
  </si>
  <si>
    <t>TECN_03.09.2018.txt</t>
  </si>
  <si>
    <t>TECN_11.04.2019.txt</t>
  </si>
  <si>
    <t>TECN_31.05.2019.txt</t>
  </si>
  <si>
    <t>TECN_06.06.2019.txt</t>
  </si>
  <si>
    <t>Der Laborausrüster Tecan will am Kapitalmarkttag am (heutigen) Donnerstag den finanziellen Ausblick für das Geschäftsjahr 2019 bestätigen. Ebenso werde das mittelfristige Ziel bestätigt, das durchschnittliche Marktwachstum zu übertreffen und diese organische Wachstumsrate durch Akquisitionen zu erhöhen, teilte Tecan im Vorfeld mit.Konkret sehen die Ziele für 2019 ein Umsatzwachstum in Lokalwährungen im mittleren bis hohen einstelligen Prozentbereich vor. Weitere mögliche Akquisitionen im Laufe des Jahres sind in dieser Prognose nicht mit eingeschlossen. Die ausgewiesene EBITDA-Marge soll auf rund 19 Prozent des Umsatzes steigen.</t>
  </si>
  <si>
    <t>TECN_17.03.2020.txt</t>
  </si>
  <si>
    <t>TECN_27.07.2020.txt</t>
  </si>
  <si>
    <t>Der Laborausrüster Tecan hat seine neue Personalchefin aus den eigenen Reihen rekrutiert: Ingrid Pürgstaller rückt per 1. August als "Chief People Officer" und Nachfolgerin von Markus Schmid in die Konzernleitung auf. Sie habe diese Funktion bereits ad interim seit April 2020 inne gehabt, schrieb Tecan in einer Mitteilung vom Montagabend. Damals hatte Schmid das Unternehmen verlassen. Pürgstaller arbeitet seit 2011 in unterschiedlichen Positionen im Personal-Bereich bei Tecan, seit 2019 ist sie verantwortlich für das weltweite Talentmanagement. Zuvor hatte sie als Beraterin bei Manres gearbeitet.</t>
  </si>
  <si>
    <t>TECN_12.08.2020.txt</t>
  </si>
  <si>
    <t>TECN_27.10.2020.txt</t>
  </si>
  <si>
    <t>TECN_02.12.2020_2.txt</t>
  </si>
  <si>
    <t>TECN_02.12.2020.txt</t>
  </si>
  <si>
    <t>TECN_22.02.2021.txt</t>
  </si>
  <si>
    <t>TECN_16.03.2021.txt</t>
  </si>
  <si>
    <t>TECN_31.03.2021.txt</t>
  </si>
  <si>
    <t>BCHN</t>
  </si>
  <si>
    <t>h1_2020.txt</t>
  </si>
  <si>
    <t>full2019.txt</t>
  </si>
  <si>
    <t>h1_2019.txt</t>
  </si>
  <si>
    <t>full2018.txt</t>
  </si>
  <si>
    <t>h1_2018.txt</t>
  </si>
  <si>
    <t>full2017.txt</t>
  </si>
  <si>
    <t>h1_2017.txt</t>
  </si>
  <si>
    <t>full2016.txt</t>
  </si>
  <si>
    <t>h1_2016.txt</t>
  </si>
  <si>
    <t>full2015.txt</t>
  </si>
  <si>
    <t>BCHN_20.02.2017.txt</t>
  </si>
  <si>
    <t>BCHN_17.05.2017.txt</t>
  </si>
  <si>
    <t>Der Kolbenkompressoren-Hersteller Burckhardt Compression hat von der ungarischen MOL den Zuschlag zur Modernisierung eines Hyper-Kompressors erhalten. Ziel der Modernisierung sei es, die Produktionsleistung zu verbessern und eine Laufzeitgarantie auf die gelieferten Teile abzugeben, heisst es in einer Medienmitteilung vom Mittwoch. Dadurch solle eine langanhaltende Servicebeziehung aufgebaut werden. Der Hyper-Kompressor des LDPE-Werks (Polyethylen niedriger Dichte) von MOL Petrochemicals ist laut Mitteilung seit 1991 in Betrieb. Die MOL-Gruppe habe bereits an einem anderen Produktionsstandort für LDPE Erfahrungen mit Burckhardt gemacht.</t>
  </si>
  <si>
    <t>BCHN_06.06.2017.txt</t>
  </si>
  <si>
    <t>BCHN_26.06.2017.txt</t>
  </si>
  <si>
    <t>BCHN_01.07.2017.txt</t>
  </si>
  <si>
    <t>BCHN_07.11.2017 (2).txt</t>
  </si>
  <si>
    <t>BCHN_07.11.2017.txt</t>
  </si>
  <si>
    <t>BCHN_06.12.2017.txt</t>
  </si>
  <si>
    <t>BCHN_09.01.2018 (2).txt</t>
  </si>
  <si>
    <t>BCHN_09.01.2018.txt</t>
  </si>
  <si>
    <t>BCHN_29.05.2018.txt</t>
  </si>
  <si>
    <t>BCHN_23.08.2018.txt</t>
  </si>
  <si>
    <t>Burckhardt Compression hat mit dem Energiekonzern ExxonMobil eine Vereinbarung zur Kooperation im Bereich Schmierstoffe unterzeichnet. Die beiden Unternehmen wollen dabei gemeinsam Hochleistungsschmierstoffe und technische Beratung für Betreiber von Kolbenkompressoren bereitstellen, wie Burckhardt Compression am Donnerstag mitteilte. Zum finanziellen Umfang der Zusammenarbeit wurden keine Angaben gemacht. Ziel der Zusammenarbeit sei es, die Zuverlässigkeit von Anlagen zu optimieren, ihre Produktivität zu steigern und Kosten zu minimieren, hiess es weiter. Die Partnerschaft solle die Entwicklung neuer Produkttechnologien fördern, die speziell auf die besonderen Anforderungen von Kolbenkompressorsystemen abgestimmt sind. Burckhardt Compression will diese Technologien bevorzugt auch für die eigenen Erzeugnisse einsetzen.</t>
  </si>
  <si>
    <t>BCHN_28.05.2019.txt</t>
  </si>
  <si>
    <t>BCHN_21.08.2019.txt</t>
  </si>
  <si>
    <t>BCHN_05.11.2019.txt</t>
  </si>
  <si>
    <t>BCHN_08.11.2016.txt</t>
  </si>
  <si>
    <t>BCHN_26.11.2019 (2).txt</t>
  </si>
  <si>
    <t>BCHN_26.11.2019.txt</t>
  </si>
  <si>
    <t>BCHN_17.01.2020.txt</t>
  </si>
  <si>
    <t>Der Kolbenkompressorenhersteller Burckhardt Compression hat einen ersten Auftrag für seine neue, kostenoptimierte Kompressorenlinie erhalten. Die Hyundai Engineering Company habe diese Produktreihe für eine Petrochemie-Anlage zur Propan Dehydrierung und der Herstellung von Propylen in Polen bestellt, teilte Burckhardt am Freitag mit. Finanzielle Angaben wurden keine gemacht.</t>
  </si>
  <si>
    <t>BCHN_29.01.2020.txt</t>
  </si>
  <si>
    <t>BCHN_19.02.2020.txt</t>
  </si>
  <si>
    <t>BCHN_21.04.2020.txt</t>
  </si>
  <si>
    <t>BCHN_20.10.2020.txt</t>
  </si>
  <si>
    <t>BCHN_04.11.2020.txt</t>
  </si>
  <si>
    <t>BCHN_10.11.2020.txt</t>
  </si>
  <si>
    <t>BCHN_15.12.2020.txt</t>
  </si>
  <si>
    <t>Bei Burckhardt Compression halten die Buyout-Aktionäre dem Unternehmen weiterhin die Stange. Die Gruppe, die 2002 den Management Buyout und 2006 den Börsengang umsetzte, hat den Aktionärsbindungsvertrag frühzeitig um weitere fünf Jahre bis Mai 2026 verlängert. Die Gruppe hält 12,3 Prozent der Aktien, teilte Burckhardt Compression am Dienstag mit. Der Aktionärsbindungsvertrag war schon in der Vergangenheit mehrmals verlängert worden. Im April 2002 hatte der Sulzer-Konzern den Bereich Burckhardt an fünf Mitglieder der damaligen Geschäftsleitung und den Finanzinvestor Zurmont verkauft.</t>
  </si>
  <si>
    <t>BCHN_16.02.2021.txt</t>
  </si>
  <si>
    <t>Der Kompressoren-Hersteller Burckhardt Compression ist für einen Auftrag in Südkorea ausgewählt worden. Burckhardt Compression baut in Südkorea eine neue Wasserstoffverflüssigungsanlage mit zwei Kompressoren, wie es am Dienstag mitteilte. Die Anlage werde täglich fünf Tonnen verflüssigten Wasserstoff produzieren können, um damit Wasserstofftankstellen in Südkorea zu versorgen, und soll 2023 in Betrieb gehen. Das Projekt sei Teil der Strategie Südkoreas, weltweit führend zu sein bei der Entwicklung von Wasserstoff als saubere Energie, heisst es weiter. Finanzielle Angaben zum Auftrag wurden nicht gemacht.</t>
  </si>
  <si>
    <t>BCHN_23.02.2021.txt</t>
  </si>
  <si>
    <t>Der Kompressoren-Hersteller Burckhardt Compression (BC) hat die vollständige Übernahme seiner Tochtergesellschaft abgeschlossen. Shenyang Yuanda Compressor sei damit eine 100-prozentige Tochter von Burckhardt Compression, teilte das Unternehmen am Dienstag mit. lle Formalitäten der Transaktion seien erledigt, und die erforderlichen Genehmigungen der Behörden der Volksrepublik China lägen nun vor. Burckhardt Compression hatte im Januar mitgeteilt, auch die restlichen 40 Prozent am chinesischen Hersteller zu erwerben. 60 Prozent hatte BC bereits im Jahr 2016 gekauft. Angaben zum Kaufpreis werden keine gemacht.</t>
  </si>
  <si>
    <t>BCHN_01.04.2021.txt</t>
  </si>
  <si>
    <t>Der Kompressoren-Hersteller Burckhardt hat von Technip Energies einen Auftrag zur Lieferung von Kompressoren für die Assiut Raffinerie in Ägypten erhalten. Der Auftrag beinhalte drei API 618 Prozessgas-Kompressoren, die für die Hydrocracking-Anlage der Raffinerie verwendet würden, teilte Burckhardt am Donnerstag mit. Finanzielle Details werde nicht genannt. Ziel der Assiut Raffinerie sei es, die wachsende lokale Nachfrage nach saubereren Produkten wie Euro-V Diesel zu decken bzw. die Emission von atmosphärischen Schmutzstoffen zu reduzieren. Die Kompressorsysteme von Burckhardt bildeten einen wichtiger Teil bei diesem Projekt, das nach Fertigstellung Petroleumprodukte mit einer Kapazität von bis zu 2,8 Millionen Tonnen pro Jahr in sauberere Produkte umwandeln soll.</t>
  </si>
  <si>
    <t>BCHN_06.04.2021.txt</t>
  </si>
  <si>
    <t>BCHN_25.04.2021.txt</t>
  </si>
  <si>
    <t>BELL</t>
  </si>
  <si>
    <t>BELL.13.08.2020.txt</t>
  </si>
  <si>
    <t>BELL-13.02.2018.txt</t>
  </si>
  <si>
    <t>BELL-13.02.2019.txt</t>
  </si>
  <si>
    <t>BELL-13.02.2020.txt</t>
  </si>
  <si>
    <t>BELL-14.01.2016.txt</t>
  </si>
  <si>
    <t>BELL-14.02.2017.txt</t>
  </si>
  <si>
    <t>Umsatz der Bell-Gruppe 2016 erstmals über CHF 3 Milliarden. Die Bell-Gruppe hat 2016 die Erlöse aus Warenverkäufen um 20,3 % auf CHF 3,390 Milliarden gesteigert. Der Nettoerlös aus Lieferungen und Leistungen wuchs ebenfalls um 20,3 % auf CHF 3,346 Milliarden. Das Absatzvolumen erhöhte sich um 50,5 % auf 414‘260 Tonnen. Das starke Wachstum ist vor allem auf die Akquisitionen zurückzuführen. Das vollständige Unternehmensergebnis 2016 wird am 23. Februar 2017 publiziert.</t>
  </si>
  <si>
    <t>BELL-14.08.2019.txt</t>
  </si>
  <si>
    <t>BELL-16.08.2018.txt</t>
  </si>
  <si>
    <t>BELL-17.07.2018.txt</t>
  </si>
  <si>
    <t>BELL-17.08.2017.txt</t>
  </si>
  <si>
    <t>BELL-18.08.2016.txt</t>
  </si>
  <si>
    <t>BELL-19.06.2019.txt</t>
  </si>
  <si>
    <t>BELL-23.02.2017.txt</t>
  </si>
  <si>
    <t>BELL-25.02.2016.txt</t>
  </si>
  <si>
    <t>BELL-25.05.2018.txt</t>
  </si>
  <si>
    <t>BELL-06.10.2019.txt</t>
  </si>
  <si>
    <t>BELL-08.02.2018.txt</t>
  </si>
  <si>
    <t>BELL-12.02.2021 (2).txt</t>
  </si>
  <si>
    <t>BELL-12.02.2021.txt</t>
  </si>
  <si>
    <t>BELL-13.02.2018 (2).txt</t>
  </si>
  <si>
    <t>BELL-13.08.2020.txt</t>
  </si>
  <si>
    <t>BELL-14.09.2017.txt</t>
  </si>
  <si>
    <t>Bell erhält Genehmigungen für vollständige Hilcona-Übernahme.Der Nahrungsmittelkonzern Bell kann den Fertiggerichte-Produzenten Hilcona vollständig übernehmen. Die zuständigen Wettbewerbsbehörden hätten dies ohne Auflagen oder Bedingungen genehmigt, teilt das Unternehmen am Donnerstag mit. Schon bislang besass Bell eine Beteiligung an Hilcona. Bell hatte Ende Mai angekündigt, die verbleibenden 49% der Aktien von der Toni Hilti Familientreuhänderschaft (THF) übernehmen zu wollen. Die Transaktion erfolgt laut den Angaben rückwirkend per 2. Januar 2017.</t>
  </si>
  <si>
    <t>BELL-15.01.2018 (2).txt</t>
  </si>
  <si>
    <t>Bell kauft Mehrheit an Hügli und macht Übernahmeangebot.Der Schweizer Fleischverarbeiter Bell hat eine Mehrheitsbeteiligung am Nahrungsmittelhersteller Hügli übernommen. Für die restlichen Aktien kündigt die Gruppe ein Übernahmeangebot an zum Preis von 915 Franken pro Aktie, wie Bell am Montag mitteilte.</t>
  </si>
  <si>
    <t>BELL-15.01.2018.txt</t>
  </si>
  <si>
    <t>BELL-16.08.2018 (2).txt</t>
  </si>
  <si>
    <t>BELL-17.07.2018 (2).txt</t>
  </si>
  <si>
    <t>BELL-17.08.2017 (2).txt</t>
  </si>
  <si>
    <t>BELL-19.11.2019.txt</t>
  </si>
  <si>
    <t>BELL-25.04.2018.txt</t>
  </si>
  <si>
    <t>BELL-27.05.2020.txt</t>
  </si>
  <si>
    <t>EMMN</t>
  </si>
  <si>
    <t>EMMN_02.03.2020.txt</t>
  </si>
  <si>
    <t>EMMN_02.03.2021.txt</t>
  </si>
  <si>
    <t>EMMN_05.03.2018.txt</t>
  </si>
  <si>
    <t>EMMN_08.02.2018.txt</t>
  </si>
  <si>
    <t>EMMN_22.03.2017.txt</t>
  </si>
  <si>
    <t>EMMN_23.08.2017.txt</t>
  </si>
  <si>
    <t>EMMN_26.08.2020.txt</t>
  </si>
  <si>
    <t>EMMN_28.01.2021.txt</t>
  </si>
  <si>
    <t>EMMN_28.02.2019.txt</t>
  </si>
  <si>
    <t>EMMN_28.08.2019.txt</t>
  </si>
  <si>
    <t>EMMN_29.01.2020.txt</t>
  </si>
  <si>
    <t>EMMN_29.08.2018.txt</t>
  </si>
  <si>
    <t>EMMN_30.01.2019.txt</t>
  </si>
  <si>
    <t>EMMN_23.02.2021.txt</t>
  </si>
  <si>
    <t>EMMN_02.02.2017.txt</t>
  </si>
  <si>
    <t>EMMN_02.03.2020 (2).txt</t>
  </si>
  <si>
    <t>EMMN_02.07.2018.txt</t>
  </si>
  <si>
    <t>Emmi erhöht Beteiligung an AVH dairy trade. Der Milchverarbeiter Emmi erhöht seine Beteiligung an der niederländischen AVH dairy trade von 75 auf 90 Prozent. Emmi begründet diesen Schritt in einer Mitteilung vom Montag mit der zunehmenden Bedeutung von Produkten aus Ziegenmilch. AVH dairy trade ist laut Mitteilung ein führerender internationaler Händler von Ziegen- und Schafmilchprodukten. Absatzmärkte sind die EU, die USA und Asien. 2017 erzielte das Unternehmen einen Umsatz von rund 35 Millionen Euro.</t>
  </si>
  <si>
    <t>EMMN_05.01.2018 (2).txt</t>
  </si>
  <si>
    <t>EMMN_05.01.2018.txt</t>
  </si>
  <si>
    <t>EMMN_05.03.2018 (2).txt</t>
  </si>
  <si>
    <t>EMMN_11.12.2020.txt</t>
  </si>
  <si>
    <t>EMMN_12.11.2020.txt</t>
  </si>
  <si>
    <t>Der Milchverarbeiter Emmi ersetzt das über 40-jährige Käsereigebäude in Emmen LU durch einen Neubau. Die Investitionen betragen 50 Millionen Franken. Ende 2022 soll die neue Käserei den Betrieb aufnehmen. Emmi habe die Baubewilligung für den neuen Gebäudetrakt erhalten, teilte das Unternehmen am Donnerstag mit. Die Bauarbeiten starten in den nächsten Tagen. Im Neubau sei eine ressourcenschonende Käseherstellung möglich, zudem würden Kapazitäten für die längerfristigen Wachstumspläne geschaffen.</t>
  </si>
  <si>
    <t>EMMN_17.12.2020.txt</t>
  </si>
  <si>
    <t>EMMN_18.06.2019.txt</t>
  </si>
  <si>
    <t>EMMN_18.09.2020.txt</t>
  </si>
  <si>
    <t>EMMN_21.03.2018.txt</t>
  </si>
  <si>
    <t>EMMN_22.03.2017 (2).txt</t>
  </si>
  <si>
    <t>EMMN_24.02.2020.txt</t>
  </si>
  <si>
    <t>EMMN_25.10.2017.txt</t>
  </si>
  <si>
    <t>EMMN_26.08.2020 (2).txt</t>
  </si>
  <si>
    <t>EMMN_28.04.2017.txt</t>
  </si>
  <si>
    <t>EMMN_28.08.2019 (2).txt</t>
  </si>
  <si>
    <t>EMMN_29.01.2020 (2).txt</t>
  </si>
  <si>
    <t>BUCN</t>
  </si>
  <si>
    <t>BUCN03.03.2021.txt</t>
  </si>
  <si>
    <t>Auf den starken Rückgang der Nachfrage im ersten Halbjahr folgte ab Mitte Jahr eine Erholung, die sich gegen Ende des Berichtsjahrs verstärkte. Der Umsatz blieb unter dem rekordhohen Vorjahresniveau. Die Betriebsgewinnmarge lag bei 7.4% und das Konzernergebnis bei CHF 152 Mio. Der Verwaltungsrat beantragt eine Dividende von CHF 6.50 pro Aktie. Die Ausbreitung von COVID-19 im Frühjahr 2020 führte zu massiven Verwerfungen mit reduzierter Kundenaktivität, Verzögerungen und Unterbrüchen in der Lieferkette sowie temporären Standortschliessungen. Ab Mitte Jahr setzte eine Normalisierung ein und alle Standorte waren wieder operativ. Gewisse Einschränkungen, insbesondere in der internationalen Reisetätigkeit, blieben bestehen. Dank einer starken Erholung des Landtechnikmarkts lag der Auftragseingang des Konzerns währungsbereinigt auf Vorjahresniveau. Der Umsatz ging gegenüber dem rekordhohen Vorjahr trotz Stabilisierung ab Mitte Jahr zurück. Der Betriebsgewinn belief sich auf CHF 204 Mio. und die Betriebsgewinnmarge lag mit 7.4% zwar unter dem Vorjahreswert, konnte im zweiten Halbjahr aber leicht gesteigert werden. Das Konzernergebnis ging auf CHF 152 Mio. zurück. Der Gewinn pro Aktie betrug CHF 14.71. Bucher Industries hat zur Sicherstellung der Liquidität verschiedene Massnahmen umgesetzt. So verstärkte der Konzern den Fokus auf das Management des Nettoumlaufvermögens, verschob Investitionen und baute die kommittierten Kreditlinien um CHF 140 Mio. auf CHF 300 Mio. aus. Die Nettoliquidität betrug erfreuliche CHF 404 Mio. und lag um CHF 189 Mio. über dem Wert des Vorjahrs. Die Rendite auf dem investierten Kapital (RONOA) lag mit 13.5% deutlich unter dem langfristigen Zielwert von 20%, jedoch weiterhin über den Kapitalkosten von 8%. Die tiefere Rendite ist auf den signifikanten Rückgang des operativen Gewinns zurückzuführen. Die Eigenkapitalquote betrug 57%. Mit dieser soliden Finanzlage bleiben die Flexibilität des Konzerns sowie die Voraussetzungen für weiteres Wachstum gesichert. In den vergangenen zwölf Monaten wurden diverse kleinere Akquisitionen getätigt. So übernahm Bucher Municipal im Herbst 2020 Spoutvac, den führenden australischen Hersteller von Fahrzeugen und Ausrüstung für die Kanalreinigung, sowie das operative Geschäft von Richards Coach Works, einem etablierten australischen Service-Anbieter für Müllfahrzeuge. Kuhn Group erwarb Anfang 2021 die Firma Khor Industrial, einen Hersteller von Getreidewagen und Bodenbearbeitungsmaschinen in Brasilien. Bucher Unipektin baute ebenfalls Anfang 2021 mit der Übernahme der deutschen Merk Process die führende Marktposition im Nischenbereich der Vakuum-Bandtrockner-Technologie für die Nahrungsmittelindustrie aus. Die Division erlebte ein sehr turbulentes Berichtsjahr. Nach einem ordentlichen Start verschlechterte sich das Marktumfeld mit der Ausbreitung von COVID-19 ab März 2020 rapide. Der Landtechnikmarkt zeigte sich jedoch insgesamt widerstandsfähig und ab Mitte Jahr kam es zu einer starken Erholung. Der Auftragseingang von Kuhn Group nahm deutlich zu. Nach der temporären Stilllegung der Produktion in Frankreich im Frühjahr verzeichnete die Division ab Mitte Mai ein höheres Produktionsvolumen als üblich und konnte den Umsatzrückgang im weiteren Verlauf des Jahres sukzessive reduzieren. Währungsbereinigt kam der Umsatz sogar auf Vorjahresniveau zu liegen. Die Betriebsgewinnmarge erreichte erfreulicherweise ebenfalls das Niveau des Vorjahrs. Nebst diversen kurzfristigen Kosteneinsparungen profitierte die Division insbesondere auch von niedrigeren Materialpreisen. Die Nachfrage nach Kommunalfahrzeugen schwächte sich im Berichtsjahr gegenüber dem hohen Vorjahreswert deutlich ab, blieb aber insgesamt auf einem ordentlichen Niveau. Der Auftragseingang von Bucher Municipal nahm entsprechend gegenüber dem guten Vorjahr ab. Die Division war stark beeinträchtigt durch die zeitweilige Schliessung von Standorten sowie Probleme in der Lieferkette. Ab Mitte Jahr waren alle Produktionsstätten wieder operativ, jedoch mit gewissen Einschränkungen und daraus resultierenden Ineffizienzen. Der Umsatz der Division sank gegenüber dem sehr hohen Vorjahreswert. Positiv trugen die Akquisitionen von Zynkon, Eurovoirie, Spoutvac und Richards Coach Works bei. Die Betriebsgewinnmarge nahm aufgrund von Umsatzrückgang und Produktionsineffizienzen ebenfalls ab. Nachdem die Nachfrage nach den Komponenten und Lösungen der Division im zweiten Quartal stark eingebrochen war, setzte ab der Jahresmitte eine Erholung ein. Gegen Ende des Berichtsjahrs verstärkte sich diese, angeführt von den wichtigen Segmenten Landtechnik und Fördertechnik. Der Auftragseingang lag schlussendlich auf Vorjahresniveau. Der Umsatz hingegen sank aufgrund der tieferen Nachfrage und der Pandemie-bedingten Schliessung einiger Standorte vor allem im ersten Halbjahr stark. Der Umsatzrückgang verringerte sich in der Folge sukzessive, dennoch resultierte insgesamt eine deutliche Abnahme. Trotzdem erreichte die Division dank konsequenter Anpassung der Kapazitäten an die Auslastung und der initiierten Optimierungsmassnahmen eine erfreuliche Betriebsgewinnmarge. Im ersten Halbjahr 2020 brach die Nachfrage nach den Anlagen der Division gegenüber einem ausserordentlich hohen Vorjahr ein. Aufgrund des signifikant tieferen Bedarfs an Glasbehältern verschoben die Hersteller Projektverhandlungen und setzten Investitionsprogramme aus. Ab Mitte Jahr war eine langsame Verbesserung auf tiefem Niveau zu spüren. Insgesamt sank der Auftragseingang von Bucher Emhart Glass stark. Gegenüber dem sehr guten Vorjahr nahm der Umsatz ebenfalls ab, wobei sich dieser in der zweiten Jahreshälfte etwas erholte. Die Division setzte diverse Massnahmen zur Kostenreduktion um und in China führte sie die Anpassung der Kapazitäten fort. Gestützt durch einen hohen Anteil an Ersatzteilen konnte die Betriebsgewinnmarge im zweistelligen Bereich gehalten werden. Bei Bucher Vaslin und Bucher Unipektin verschoben die Kunden Neu- und Ersatzinvestitionen und setzten stattdessen auf Unterhalt oder Nachrüstungen von bestehenden Anlagen. Reisebeschränkungen erschwerten zudem den Verkauf sowie die Installation und Inbetriebnahme von Anlagen. Bucher Landtechnik verzeichnete einen sehr erfreulichen Geschäftsgang in einem robusten Schweizer Landtechnikmarkt. Jetter spürte die rückläufige Nachfrage bei Bucher Emhart Glass sowie anderen Kunden. In diesem schwierigen Umfeld nahmen Auftragseingang und Umsatz von Bucher Specials ab. Die Betriebsgewinnmarge war zusätzlich belastet durch Restrukturierungsmassnahmen in Frankreich, konnte aber dank diverser Kostensparprogramme im positiven Bereich gehalten werden. Der Konzern erwartet, dass sich die wirtschaftliche Erholung langsam fortsetzen wird. Die Unsicherheiten dürften aber vor allem in der ersten Jahreshälfte anhalten. Den Aussichten unterliegt die Annahme, dass sämtliche Produktionsstandorte operativ bleiben. Kuhn Group rechnet mit einer positiven Entwicklung in den wichtigsten Märkten, so insbesondere im Ackerbausektor wegen der hohen Preise für Feldfrüchte. In der Milch- und Viehwirtschaft könnten steigende Fütterungskosten zunehmend hemmend wirken. Insgesamt erwartet die Division für 2021 eine moderate Umsatzsteigerung. Die Betriebsgewinnmarge dürfte sich trotz steigender Materialkosten leicht erhöhen. Bucher Municipal geht von einer ordentlichen Nachfrage aus. Die andauernde Pandemie und der Brexit sowie auch mögliche Sparmassnahmen aufgrund der hohen Staatsverschuldung könnten sich bremsend auswirken. In diesem Umfeld rechnet die Division dank der ganzjährigen Konsolidierung von Spoutvac sowie der neu lancierten elektrifizierten Kehrfahrzeuge und Winterdienstgeräte mit einem moderaten Umsatzanstieg. Die Betriebsgewinnmarge sollte aufgrund der verbesserten Produktionseffizienz zunehmen. Bucher Hydraulics dürfte von einer weiteren Erholung der Hydraulikmärkte profitieren. Die Division wird die initiierten Optimierungsmassnahmen konsequent fortführen und weiter in Innovation investieren. Entsprechend geht die Division von einer leichten Zunahme des Umsatzes und einer Betriebsgewinnmarge auf dem guten Niveau von 2020 aus. Bucher Emhart Glass sieht sich im laufenden Jahr mit anhaltenden Herausforderungen konfrontiert. Aufgrund von Projektverschiebungen dürfte die Auslastung im ersten Halbjahr 2021 tief sein. Für das Gesamtjahr rechnet die Division deshalb mit einer Abnahme des Umsatzes und der Betriebsgewinnmarge. Bucher Specials erwartet, dass die Unsicherheiten aufgrund der Pandemie anhalten und zu Zurückhaltung im zyklischen Projektgeschäft führen. Die Division geht von einem leichten Umsatzwachstum und dank der eingeleiteten Kostensparmassnahmen von einer Betriebsgewinnmarge im mittleren einstelligen Bereich aus. Der Konzern rechnet insgesamt mit einem leichten Anstieg von Umsatz und Betriebsgewinnmarge sowie einem verbesserten Konzernergebnis.</t>
  </si>
  <si>
    <t>BUCN03.08.2017.txt</t>
  </si>
  <si>
    <t>Im ersten Halbjahr 2017 verbesserten sich der Geschäftsverlauf und vor allem die Aussichten 2017 von Bucher Industries. Zum deutlich gestiegenen Auftragseingang trugen alle Divisionen mit Ausnahme von Bucher Specials bei. Auch der Umsatz des Konzerns stieg im Vergleich zum ersten Halbjahr 2016. Die Betriebsgewinnmarge bewegte sich auf dem Niveau der Vorjahresperiode. Der Konzern profitierte im ersten Halbjahr 2017 von einer positiveren Stimmung in den von ihm bedienten Märkten. In der Landwirtschaft war mehr Zuversicht spürbar. Die höheren Milch- und stabileren Fleischpreise hatten einen positiven Effekt auf die Milch- und Viehwirtschaft. Auch im Ackerbau festigten sich die Preise für Getreide, allerdings aufgrund der weltweit hohen Lagerbestände auf einem tiefen Niveau. In Europa erholte sich der Markt für Kehrfahrzeuge und in Australien erhöhte sich die Nachfrage nach Müllfahrzeugen. Bei den hydraulischen Systemlösungen und Komponenten sowie den Glasformungs- und Inspektionsmaschinen entwickelte sich die Nachfrage erfreulich. Die Situation in den Märkten von Bucher Specials zeigte sich unterschiedlich. Im ersten Halbjahr 2017 nahm der Auftragseingang von Bucher Industries erfreulich zu. Alle Divisionen trugen dazu bei, mit Ausnahme von Bucher Specials. Kuhn Group verzeichnete vor allem in Nordamerika eine deutliche Steigerung des Auftragseingangs. Das Geschäft mit Kommunalfahrzeugen von Bucher Municipal entwickelte sich in Europa, Australien und Russland ansprechend. Bucher Hydraulics verzeichnete in den Segmenten Baumaschinen, Industriehydraulik, Fördertechnik und Landtechnik mehr Aufträge. Die gute Entwicklung bei den Glasformungsmaschinen sowie deren Ersatzteilen förderte den Geschäftsverlauf von Bucher Emhart Glass. Die vier Geschäftseinheiten von Bucher Specials verhielten sich unterschiedlich. Der Auftragseingang des Konzerns verbesserte sich deutlich, die Zunahme des Umsatzes blieb noch unter derjenigen des Auftragseingangs. Die Betriebsgewinnmarge lag bei 8.7% und war insbesondere durch höhere Materialkosten bei Kuhn Group belastet. Zusätzlich enthielt das Betriebsergebnis einen positiven Einmaleffekt aus der Herabsetzung des Umwandlungssatzes der Schweizer Pensionskasse von CHF 5 Mio. Zusammen mit einem tieferen Finanz- und Steueraufwand stieg das Konzernergebnis deutlich an. Die saisonale Zunahme des Nettoumlaufvermögens sowie die Auszahlung der Dividende führte im ersten Halbjahr zu einem negativen Free Cashflow von CHF 79 Mio. Die Nettoliquidität reduzierte sich per 30. Juni 2017 auf minus CHF 16 Mio. Aus saisonalen Gründen wird sich diese gegen Ende 2017 wieder markant erhöhen. Der Konzern investierte in der Berichtsperiode CHF 25 Mio. in organisches Wachstum. Im Vordergrund stand ein Ausbau der Produktionsinfrastruktur sowie die Modernisierung und Automatisierung der Produktionsmittel. Zusätzlich wurde erneut grosser Wert auf die betrieblichen Nettoaktiven gelegt. Zusammen mit dem gestiegenen Betriebsergebnis verbesserte sich die Rendite auf den betrieblichen Nettoaktiven (RONOA) auf 13.6% (Vorjahresperiode 12.1%). Damit lag die Rendite weiterhin deutlich über den Kapitalkosten, jedoch unter dem langfristigen Zielwert von 16%. Mit einer Eigenkapitalquote von 52% und den hohen liquiden Mitteln bleiben die finanzielle Unabhängigkeit sowie das weitere Wachstum gesichert. Am 19. April 2017 wählte die Generalversammlung Philip Mosimann erneut zum Verwaltungsratspräsidenten. Alle zur Wiederwahl gestandenen Mitglieder des Verwaltungsrats und des Vergütungsausschusses wurden bestätigt. Ernst Bärtschi stellte sich nach zwölf Jahren nicht mehr zur Wiederwahl. Die Stimmung in der Landwirtschaft war in der ersten Jahreshälfte 2017 deutlich zuversichtlicher. Höhere Milchpreise und stabilere Fleischpreise wirkten sich positiv auf die Milch- und Viehwirtschaft aus. Im Ackerbau stabilisierten sich die Getreidepreise, allerdings auf einem tiefen Niveau infolge weltweit hoher Lagerbestände und einer zurückhaltenden Nachfrage. Die Situation in Westeuropa entwickelte sich generell positiv. Frankreich war jedoch noch von der schlechten Ernte des Jahrs 2016 betroffen. In Nordamerika blieb der Ackerbau infolge der tiefen Getreidepreise und der hohen Lagerbestände unter Druck. Der Markt für Futterernte und Fütterungstechnik verzeichnete eine langsame Erholung. Kuhn Group verzeichnete während der ersten Jahreshälfte 2017 eine starke Zunahme des Auftragseingangs. Die positiven Auswirkungen dieser Entwicklung resultierten im Vergleich zur Vorjahresperiode in einer kontinuierlich besseren Ausnutzung der Produktionskapazitäten und in einer Zunahme des Umsatzes. Das Betriebsergebnis erreichte das Vorjahresniveau, während die Betriebsgewinnmarge leicht zurückging. In den letzten sechs Monaten war die Division mit steigenden Stahlpreisen konfrontiert, die im ersten Halbjahr nur teilweise an die Kunden weitergegeben werden konnten. Zudem war der Umsatz in Nordamerika trotz der erfreulichen Zunahme des Auftragseingangs weiter rückläufig. Diese Entwicklungen wirkten sich gesamthaft negativ auf die Betriebsgewinnmarge von Kuhn Group aus, die bei 10.5% lag. Im ersten Halbjahr 2017 erholte sich in Europa der Markt für Kehrfahrzeuge. Die Nachfrage nach Kanalreinigungsfahrzeugen zeigte sich stabil. Auch der Markt für Winterdienstgeräte blieb im Vergleich zur Vorjahresperiode konstant, bewegte sich aber weiterhin auf einem tiefen Niveau. Die Situation in Russland verbesserte sich und die Nachfrage nach Müllfahrzeugen in Australien erhöhte sich aufgrund einer aufgehellten Konjunktur. Insgesamt entwickelte sich das Geschäft mit Kommunalfahrzeugen vor allem in Europa, Australien und Russland ansprechend. Der Auftragseingang legte im Vergleich zur Vorjahresperiode deutlich zu. Dazu trugen das organische Wachstum und die Konsolidierung der Akquisitionen aus dem Vorjahr bei. Der Umsatz erhöhte sich nur leicht, jedoch stieg die Auslastung der Werke markant an. Bucher Municipal erzielte eine im Vergleich zur Vorjahresperiode gleichbleibende Betriebsgewinnmarge von 2.4%. Diese war belastet durch die Herausforderung, die Konzentration der Kehrfahrzeugproduktion in Lettland und Grossbritannien parallel zu einem kurzfristig stark angestiegenen Auftragseingang zu meistern. Der Markt für hydraulische Systemlösungen und Komponenten verzeichnete in praktisch allen Regionen einen deutlichen Aufwärtstrend. Insgesamt entwickelte sich die Nachfrage in Europa und in Nordamerika positiv. Indien profitierte ebenfalls von einem Aufschwung und in China stieg die Nachfrage bei den Baumaschinen aufgrund der wieder ansteigenden Bautätigkeiten. Die Marktsegmente Baumaschinen, Industriehydraulik und Landtechnik legten gegenüber der Vorjahresperiode deutlich zu, aber auch die Fördertechnik zeigte positive Impulse. Bucher Hydraulics blickt auf ein sehr erfolgreiches erstes Halbjahr 2017 zurück. Zum guten Auftragseingang trugen alle Standorte der Division bei. Auch der Umsatz erhöhte sich gegenüber der Vorjahresperiode. Getragen wurde dieses starke Wachstum von der gestiegenen Nachfrage in den Segmenten Baumaschinen, Industriehydraulik, Fördertechnik und Landtechnik. Daraus resultierte eine erfreuliche Betriebsgewinnmarge von 14.3%. Im ersten Halbjahr 2017 entwickelte sich der Markt für Glasformungs- und Inspektionsmaschinen erfreulich. Der wichtige Absatzmarkt Europa blieb auf einem hohen Niveau. In Mittel- und Südamerika sowie in weiten Teilen von Asien stieg die Nachfrage nach Anlagen für die Glasbehälterindustrie. Der chinesische Markt erholte sich langsam, blieb aber auf tiefem Niveau. Die Nachfrage im Ersatzteil- und Servicegeschäft stieg in allen Regionen. Im Vergleich zur Vorjahresperiode erhöhte sich der Auftragseingang von Bucher Emhart Glass im ersten Halbjahr 2017 signifikant. Der Umsatz legte weniger stark zu, weil viele Bestellungen erst im zweiten Halbjahr 2017 ausgeliefert werden. Die generell gute Nachfrage nach Glasformungsmaschinen und nach Ersatzteilen förderte den Geschäftsverlauf der Division. Die bereits im letzten Jahr von der Division begonnene Restrukturierung von Sanjin verlief auch im ersten Halbjahr 2017 planmässig, jedoch mussten Einmalkosten in der Höhe von CHF 2 Mio.im Zusammenhang mit  Lagerbewertungskorrekturen erfasst werden. Diese Kosten sowie die insgesamt geringe Profitabilität von Sanjin resultierten in einer gesunkenen Betriebsgewinnmarge von 4.8%. Die Märkte von Bucher Specials entwickelten sich im ersten Halbjahr 2017 unterschiedlich. Während die Nachfrage nach Weinproduktionsanlagen generell stabil verlief, litt diese im wichtigen Markt Frankreich unter den veränderten Rahmenbedingungen des Macron-Subventionsprogramms und schlechten Wetterbedingungen. Der Markt für Getränketechnologien erholte sich leicht, blieb jedoch volatil aufgrund von kundenseitigen Schwierigkeiten bei Projektfinanzierungen. Der Schweizer Markt für Landtechnik war insgesamt stabil. Die Nachfrage nach Lösungen für die Mobil- und Industrieautomation zeigte sich ansprechend. Im Vergleich zur Vorjahresperiode reduzierte sich der Auftragseingang von Bucher Specials, der Umsatz lag jedoch leicht höher. Die Betriebsgewinnmarge von 5.5% war belastet durch höhere Materialkosten. Zusätzlich wirkten sich zurückgestellte Anwalts- und Verfahrenskosten im Zusammenhang mit der Schweizer Wettbewerbskommission (WEKO) negativ auf das Ergebnis aus. Der Konzern unterstützt die seit März 2017 bei der Bucher Landtechnik AG laufenden Untersuchungen der WEKO und trägt zur Aufklärung der Sachlage bei. Die vier Geschäftseinheiten der Division entwickelten sich unterschiedlich. Während Bucher Vaslin mit den Weinproduktionsanlagen einen stabilen Auftragseingang verzeichnete, lag der Umsatz auf einem tieferen Niveau. Die Getränketechnologien von Bucher Unipektin waren weiterhin mit der Volatilität des Projektgeschäfts konfrontiert. Das Schweizer Handelsgeschäft mit Landmaschinen verbuchte bei einem leicht rückläufigen Auftragseingang einen soliden Umsatz und Jetter setzte das Wachstum mit ihren Lösungen für die Mobil- und Industrieautomation fort. Für das laufende Jahr rechnet der Konzern mit einem im Jahresvergleich verbesserten Geschäftsverlauf. Kuhn Group erwartet eine fortgesetzte Erholung des Markts für Landtechnik. Die Division geht für das zweite Halbjahr 2017 von stabilen und damit im Vergleich zum Vorjahr gestiegenen Milchpreisen aus, welche die Nachfrage im Markt für Futterernte und Fütterungstechnik weiterhin beleben könnten. Die Preise für Getreide sowie der Markt für Landmaschinen in diesem Bereich dürften volatil bleiben. Für 2017 rechnet die Division mit einer Zunahme des Umsatzes und trotz höherer Materialkosten mit einer im Jahresvergleich höheren Betriebsgewinnmarge. Bucher Municipal erwartet in der zweiten Jahreshälfte eine leicht tiefere Nachfrage nach Kommunalfahrzeugen. Die im laufenden Jahr abzuschliessende Konzentration der Kehrfahrzeugproduktion, der Wegfall der Einmalkosten sowie eine gute Kapazitätsauslastung sollten die Profitabilität begünstigen. Die Division geht deshalb für das gesamte Jahr 2017 von einem höheren Umsatz und einer positiven Entwicklung der Betriebsgewinnmarge aus. Bucher Hydraulics rechnet weiterhin mit einem günstigen Marktumfeld. Die Division dürfte im laufenden Jahr einen gestiegenen Umsatz und aufgrund eines erhöhten Entwicklungsaufwands eine Betriebsgewinnmarge in der Grössenordnung des Vorjahrs erzielen. Bucher Emhart Glass erwartet eine weiterhin gute Nachfrage im Projektgeschäft. Die Division setzt die Massnahmen zur Verbesserung ihrer Profitabilität fort und wird die Restrukturierung des chinesischen Joint Ventures weiterführen. Der hohe Auftragsbestand wird sich im zweiten Halbjahr positiv auf die Umsatzentwicklung auswirken. Für das Jahr 2017 rechnet Bucher Emhart Glass mit einer Umsatzsteigerung und einer leicht höheren Betriebsgewinnmarge. Bucher Specials erwartet dank der Getränketechnologien und der Automationslösungen eine Verbesserung des Geschäftsgangs. Die Division geht für das Jahr 2017 von einem leicht steigenden Umsatz sowie einer leicht tieferen und von Einmalkosten belasteten Betriebsgewinnmarge aus. Insgesamt rechnet der Konzern für das laufende Jahr mit einer Umsatzsteigerung und einer verbesserten Betriebsgewinnmarge.</t>
  </si>
  <si>
    <t>BUCN04.03.2020.txt</t>
  </si>
  <si>
    <t>Das Geschäftsjahr 2019 war von einem herausfordernden Marktumfeld geprägt mit einer auf sehr hohem Niveau abnehmenden Nachfrage. Der Umsatz konnte gegenüber dem ausgezeichneten Vorjahr noch einmal leicht gesteigert werden. Die Betriebsgewinnmarge des Konzerns betrug 9.2%. Das Konzernergebnis lag bei CHF 228 Mio. Der Verwaltungsrat beantragt eine Dividende von CHF 8.00 pro Namenaktie. Die Nachfrage nach den Produkten und Dienstleistungen von Bucher Industries sank im herausfordernden Marktumfeld, welches das Jahr 2019 prägte. Der Auftragseingang des Konzerns ging gegenüber dem sehr hohen Vorjahresniveau zurück. Der Konzernumsatz stieg nochmals leicht an und erreichte einen neuen Höchstwert. Der Betriebsgewinn belief sich auf CHF 285 Mio. und die Betriebsgewinnmarge lag mit 9.2% leicht unter, das Konzernergebnis von CHF 228 Mio. in der Grössenordnung des Vorjahrs. Der Gewinn pro Aktie betrug CHF 21.92. 2019 erhöhte der Konzern die Investitionen in den Ausbau der Produktionsinfrastruktur sowie in die Modernisierung und Automatisierung der Produktionsmittel deutlich. Dies führte zu einem leichten Anstieg der betrieblichen Nettoaktiven in Prozent des Umsatzes. Die darauf erzielte Rendite nach Steuern (RONOA) übertrifft mit 19.0% weiterhin deutlich die Kapitalkosten. Zusätzlich wurden weitere CHF 20 Mio. in Akquisitionen investiert. Trotz dieser regen Investitionstätigkeit und einer höheren Dividendenauszahlung im Vergleich zum Vorjahr resultierte ein positiver Free Cashflow, der zu einem Anstieg der Nettoliquidität auf CHF 215 Mio. führte. Mit einer Eigenkapitalquote von 55% und einem weiterhin hohen Bestand an liquiden Mitteln steht das Unternehmen weiterhin sehr solide da. Der Konzern tätigte 2019 einige kleinere, aber strategisch wichtige Transaktionen. Bucher Municipal übernahm 100% von Zynkon, einem chinesischen Hersteller von Kanalreinigungsfahrzeugen. Gegen Ende des Berichtsjahrs kommunizierte die Division die Akquisition des langjährigen Vertriebspartners für Kommunalfahrzeuge in Frankreich, Eurovoirie, und vollzog die Übernahme im Januar 2020. Bucher Emhart Glass stärkte das Geschäft mit dem Kauf der Firma Symplex Vision Systems. Zur Fokussierung auf das Kerngeschäft der Glasbehälterherstellung und -inspektion veräusserte die Division das profitable Geschäft mit Feuerfestprodukten an die österreichische Rath-Gruppe. Jetter übernahm die ungarische Firma Elan Systems, spezialisiert auf Automatisierungslösungen mit Fokus auf mobiler Automation. Anfang Februar 2020 kaufte Bucher Unipektin das spanische Unternehmen Luzzysa, einen Hersteller von Anlagen für die Verarbeitung von Zitrusfrüchten. Die Division war im Berichtsjahr mit heterogenen und insgesamt zunehmend herausfordernden Märkten konfrontiert. In den USA verschlechterte sich die Lage weiter und die Nettoeinkommen vor allem der kleinen und mittelgrossen landwirtschaftlichen Produzenten blieben unter Druck. In Europa verlief die Nachfrage nach Maschinen für die Milch- und Viehwirtschaft zufriedenstellend. Positive Impulse kamen dabei aus Frankreich und Polen. In Brasilien verzeichnete die Division eine gute Entwicklung. Insgesamt nahm der Umsatz von Kuhn Group in diesem gemischten, aber zunehmend anspruchsvollen Umfeld ab. Die Betriebsgewinnmarge lag leicht unter dem Vorjahreswert, da die Effizienzsteigerungen in Europa und Brasilien sowie die höheren Preise in Europa nicht ausreichten, um die schwierige Lage im nordamerikanischen Markt auszugleichen. Im Vergleich zum sehr starken Vorjahr liess die Nachfrage nach Kommunalfahrzeugen 2019 nach. Der Umsatz konnte gegenüber dem ausserordentlich hohen Wert von 2018 jedoch gehalten werden, dies dank des hohen Auftragsbestands zu Jahresbeginn sowie einer guten Lieferfähigkeit. Die Kapazitäten waren an allen Standorten gut ausgelastet. Die Betriebsgewinnmarge kam gegenüber dem Vorjahr zurück, was auf die Konsolidierung von Zynkon, Integrationskosten sowie höhere Aufwände für Forschung und Entwicklung zurückzuführen war. Die Nachfrage nach hydraulischen Lösungen und Komponenten liess im Berichtsjahr gegenüber dem ausserordentlich dynamischen Vorjahr stark nach. Der Auftragseingang von Bucher Hydraulics war in den meisten Märkten und Segmenten rückläufig, wobei der Rückgang im ersten Halbjahr besonders stark ausfiel. Dank des hohen Auftragsbestands zu Beginn des Berichtsjahrs sowie der ganzjährigen Konsolidierung von Bucher Hydraulics Wuxi stieg der Umsatz der Division gegenüber dem sehr guten Vorjahr noch einmal an. Aufgrund höherer Materialpreise und Aufwände im Zusammenhang mit Produktentwicklungen und Kapazitätserweiterungen sowie mit der Integration von Bucher Hydraulics Wuxi fiel die Betriebsgewinnmarge tiefer aus als im Vorjahr. Die starke Nachfrage nach Glasbehältern hielt auch im Berichtsjahr an. Daher investierten die Glasbehälterhersteller weiterhin in den Ausbau und die Modernisierung ihrer Produktionslinien. In den letzten Monaten des Jahres 2019 beruhigte sich die Dynamik auf sehr hohem Niveau. Dank der Steigerung der Kapazitäten mittels Produktionsoptimierungen konnte die Division den Umsatz erneut deutlich erhöhen. Die Betriebsgewinnmarge erreichte rekordhohe 13.5%. Darin sind Einmaleffekte aus dem Verkauf des Geschäfts mit Feuerfestprodukten sowie aus einer Anpassung im Bereich der Personalvorsorge enthalten, die zusammen mit netto CHF 5 Mio. positiv zum Betriebsergebnis beitrugen. Selbst ohne diese Einmaleffekte stieg die Betriebsgewinnmarge noch einmal deutlich gegenüber dem bereits sehr guten Vorjahreswert auf 12.5%, dies dank voll ausgelasteter Produktionskapazitäten, technologisch anspruchsvoller Projektgeschäfte sowie Effizienzsteigerungen in China. Das Geschäftsjahr von Bucher Specials war geprägt vom geringen Auftragseingang und Umsatz im Projektgeschäft von Bucher Unipektin zu Beginn des Berichtsjahrs. In der zweiten Jahreshälfte zog die Nachfrage jedoch wieder an. Bucher Vaslin, Bucher Landtechnik und Jetter entwickelten sich insgesamt positiv. Der Umsatz der Division stieg entsprechend gegenüber dem Vorjahr an, wozu die Akquisitionen des Handelsgeschäfts von Grunderco sowie von Elan Systems beitrugen. Aufgrund des herausfordernden Umfelds für Bucher Unipektin, akquisitionsbedingter Integrationskosten sowie höherer Ausgaben für die Entwicklung von neuen Produkten und Lösungen lag die Betriebsgewinnmarge deutlich unter dem Vorjahreswert. Der Konzern rechnet für das Jahr 2020 weiterhin mit wirtschaftlichen Unsicherheiten und unterschiedlichen Marktentwicklungen für die Divisionen. Insgesamt dürfte die Nachfrage nach den Produkten des Konzerns auf einem soliden Niveau bleiben. Kuhn Group erwartet ein weiteres, herausforderndes Jahr und rechnet mit einem etwas tieferen Umsatz als 2019. Dank einer geringfügigen Verbesserung auf dem US-Markt gegenüber dem aktuell sehr tiefen Niveau dürfte die Betriebsgewinnmarge der Division leicht ansteigen. Bucher Municipal geht für das laufende Jahr von einer im Vergleich zu den guten Vorjahren abgeschwächten, jedoch weiterhin guten Nachfrage aus. Dank einer Reihe neuer, innovativer Produkte und der ganzjährigen Konsolidierung von Zynkon und Eurovoirie erwartet die Division einen Umsatz in der Grössenordnung von 2019. Die Betriebsgewinnmarge sollte aufgrund der initiierten Kostenoptimierungen und Sortimentsbereinigungen leicht zunehmen. Bucher Hydraulics erwartet für das laufende Jahr, dass sich der Hydraulikmarkt weiter rückläufig entwickeln wird. Entsprechend geht die Division von einem Umsatzrückgang im hohen einstelligen Prozentbereich aus. Die Betriebsgewinnmarge dürfte deshalb ebenfalls unter dem Wert von 2019 liegen. Bucher Emhart Glass rechnet nach der ausserordentlichen Dynamik der vergangenen zwei Jahre mit einer Normalisierung der Nachfrage im laufenden Jahr. Dank des rekordhohen Auftragsbestands und der nach wie vor guten Nachfrage auf hohem Niveau geht die Division von einem Umsatz in der Grössenordnung des Berichtsjahrs aus. Die Betriebsgewinnmarge dürfte unter dem um die Einmaleffekte bereinigten Rekordergebnis von 2019 liegen. Bucher Specials geht von unterschiedlichen Marktentwicklungen aus. Insgesamt erwartet die Division für 2020 ein moderates Umsatzwachstum, wozu auch die Akquisitionen von Elan sowie von Luzzysa beitragen sollten. Die Betriebsgewinnmarge sollte sich gegenüber dem tiefen Wert des Berichtsjahrs erholen. Der Konzern rechnet für das laufende Jahr mit einem leicht unter dem Rekordniveau von 2019 liegenden Umsatz und einer Betriebsgewinnmarge in der Grössenordnung des Berichtsjahrs. Für das Konzernergebnis wird ein Wert unter dem Niveau von 2019 erwartet.</t>
  </si>
  <si>
    <t>BUCN06.03.2018.txt</t>
  </si>
  <si>
    <t>2017 entwickelte sich der Geschäftsgang von Bucher Industries insgesamt erfreulich. Der Auftragseingang stieg gegenüber dem Vorjahr deutlich um 20% und der Umsatz um 11%. Die Betriebsgewinnmarge verbesserte sich dank eines höheren Umsatzes sowie optimierten Strukturen um 1.5 Prozentpunkte auf 8.6%. Das Konzernergebnis belief sich auf CHF 168 Mio. Der Verwaltungsrat beantragt eine Dividende von CHF 6.50 pro Namenaktie. Im Berichtsjahr legte die Nachfrage nach den spezialisierten Produkten von Bucher Industries markant zu. Der wichtige Markt Landtechnik begann, sich nach drei schwierigen Jahren dank gestiegenen Preisen in der Milch- und Viehwirtschaft zu erholen. Konjunkturelle Verbesserungen führten zu höheren Investitionen der Städte und Kommunen im Markt für Kommunalfahrzeuge. Der Aufwärtstrend im Markt für hydraulische Systemlösungen und Komponenten hielt an. Investitionen in der Glasbehälterindustrie nahmen wieder zu, erfreulicherweise auch in den Schwellenländern. Die Märkte von Bucher Specials zeigten sich heterogen. Der Konzern erzielte einen Auftragseingang von CHF 2 871 Mio. und übertraf damit das Vorjahr um 20%. Der Umsatz wuchs um 11% auf CHF 2 647 Mio. an. Alle Divisionen trugen zum Umsatzwachstum bei. Das Betriebsergebnis lag bei CHF 226 Mio. Die Betriebsgewinnmarge stieg dank eines höheren Umsatzes und optimierten Strukturen erfreulich um 1.5 Prozentpunkte auf 8.6% an. Das Konzernergebnis betrug CHF 168 Mio. und der Gewinn pro Aktie CHF 16.81. Im Zuge der nachhaltigen Unternehmensentwicklung erhöhte Bucher Industries die Ausgaben für Innovationen um CHF 11 Mio. Zudem wurden CHF 76 Mio.in den Ausbau der Produktionsinfrastruktur sowie die Modernisierung und Automatisierung der Produktionsmittel investiert. Die betrieblichen Nettoaktiven konnten um 6 Prozentpunkte auf 48.1% des Umsatzes reduziert werden. Aufgrund der gestiegenen Profitabilität und einer geringeren Kapitalbindung verbesserte sich die Rendite auf den betrieblichen Nettoaktiven nach Steuern (RONOA) auf 13.2% (Vorjahr 9.7%). Damit lag die Rendite weiterhin deutlich über den Kapitalkosten. Der positive Free Cashflow führte zu einer Nettoliquidität von CHF 214 Mio. (CHF 61 Mio.). Mit einer Eigenkapitalquote von 52.7% und hohen liquiden Mitteln bleiben die finanzielle Unabhängigkeit sowie die Chancen für weiteres Wachstum gesichert. Nach drei schwierigen Jahren setzte in den Märkten von Kuhn Group eine Erholung ein. Vor allem in Europa nahm die Nachfrage nach Maschinen für die Heu- und Futterernte sowie Fütterungstechnik dank gestiegenen Milch- und Fleischpreisen zu. Der Ackerbau sah sich mit vollen Getreidelagern sowie anhaltend niedrigen und volatilen Preisen konfrontiert. Vor allem die Landwirte in Nordamerika zeigten bei stagnierenden, tiefen Einkommen ein zurückhaltendes Investitionsverhalten. Frankreich litt immer noch unter den Auswirkungen der schlechten Ernte im Vorjahr. Ansonsten entwickelte sich Europa positiv. Die Landwirte investierten wieder in neue Maschinen und die Händler stockten ihre Lager auf. Im Vergleich zum Vorjahr legten der Auftragseingang um 22% und der Umsatz um 16% zu. Die Betriebsgewinnmarge stieg leicht auf 8.6% an und war beeinflusst von höheren Materialkosten sowie einem tiefen Umsatz in Nordamerika. Die konjunkturellen Bedingungen in den Märkten von Bucher Municipal verbesserten sich im Berichtsjahr spürbar. Die Nachfrage nach Kehrfahrzeugen in Europa, vor allem in Frankreich, Deutschland und Russland, sowie nach Müllfahrzeugen in Australien nahm zu. Der Markt für Winterdienstgeräte in Europa belebte sich wegen des frühen Wintereinbruchs. Bucher Municipal wusste den Aufschwung seiner Märkte zu nutzen und glänzte mit einem starken Anstieg des Auftragseingangs um 28%. Der Umsatz nahm mit 9% weniger stark zu, weil die Konzentration der Kehrfahrzeugproduktion in Lettland und England die Produktionskapazitäten vorübergehend einschränkte. Dennoch verbesserte die Division die Betriebsgewinnmarge auf 6.1%. Die Konzentration der Kehrfahrzeugproduktion wurde planmässig per Jahresende abgeschlossen. Die Nachfrage nach hydraulischen Systemlösungen und Komponenten in den für Bucher Hydraulics wichtigen Segmenten Baumaschinen, Industriehydraulik, Landtechnik und Fördertechnik wies einen starken Zuwachs auf. Der deutsche Markt zog nach fünf Jahren der Stagnation wieder stark an, wie auch die Nachfrage in Nordamerika, Indien und China. Das wachsende Auftragsvolumen bewältigte Bucher Hydraulics ohne Verzögerungen für die Kunden. Ferner trugen Anpassungen im Produktemix sowie die gute Positionierung der Division zum erfolgreichen Geschäftsgang bei. Der Auftragseingang konnte um 21% und der Umsatz um 15% gesteigert werden und erreichten Rekordwerte. Mit einer erfreulichen Betriebsgewinnmarge von 13.7% übertraf Bucher Hydraulics den hohen Vorjahreswert. Nach einem verhaltenen Start zog die Nachfrage nach Glasformungsmaschinen in fast allen Märkten von Bucher Emhart Glass im Verlauf des Berichtsjahrs an. In Europa blieb sie auf hohem Niveau stabil, während die Produzenten von Glasflaschen in Nordamerika wieder mehr investierten und der bedeutende Biermarkt Mexiko seine Kapazitäten weiter ausbaute. In China waren erste Zeichen einer Erholung zu erkennen. Die Division profitierte von der vorteilhaften Marktentwicklung und verzeichnete eine markante Zunahme des Auftragseingangs um 28%. Bedingt durch lange Vorlaufzeiten im Projektgeschäft und Verschiebungen seitens der Kunden in das Jahr 2018, nahm der Umsatz im Vergleich nur leicht um 3% zu. In der Folge stieg der Auftragsbestand um 64%. Die Betriebsgewinnmarge lag mit 6.6% leicht unter dem Vorjahr und war von Massnahmen beim chinesischen Joint Venture Sanjin belastet. Europa litt unter negativen Wetterverhältnissen, die nicht spurlos an Bucher Specials vorbeigingen. Unvorteilhafte Wetterbedingungen im Frühling und Sommer führten zu tieferen Trauben- und Apfelernten und belasteten die Hauptmärkte für Weinproduktionsanlagen beziehungsweise Fruchtsaftpressen. Bucher Vaslin vermochte den Rückgang im wichtigen Markt Frankreich in anderen Regionen zu kompensieren, sodass ein positiver Auftragseingang erzielt werden konnte. Der Umsatz für Weinproduktionsanlagen blieb trotz kleineren Erntevolumen stabil, während sich der Markt für Getränketechnologien volatil zeigte. Projektverzögerungen und kundenseitige Finanzierungsengpässe belasteten den Auftragseingang. Trotzdem erzielte Bucher Unipektin dank hohem Auftragsbestand zu Beginn des Berichtsjahrs eine Umsatzsteigerung. Der Schweizer Markt für Landtechnik entwickelte sich auf hohem Niveau leicht rückläufig, was zu einer geringen Abnahme beim Auftragseingang und Umsatz führte. Günstige Marktverhältnisse bei der Mobil- und Industrieautomation liessen Auftragseingang und Umsatz bei Jetter ansteigen. In der Summe konnte Bucher Specials den Umsatz um 3% steigern. Die Betriebsgewinnmarge war von höheren Materialkosten betroffen und lag mit 8.1% auf dem Vorjahresniveau. Für das laufende Jahr geht der Konzern von einem überwiegend positiven Marktumfeld aus. Die verbesserten Bedingungen in der Milch- und Viehwirtschaft dürften anhalten, während der Ackerbau vor allem in Nordamerika aufgrund von hohen Lagerbeständen und guten Ernten noch Zeit zur Erholung beanspruchen wird. Vor diesem Hintergrund antizipiert Kuhn Group eine Zunahme bei Umsatz und Betriebsgewinnmarge. Der hohe Auftragsbestand bei Kehrfahrzeugen in Europa und Müllfahrzeugen in Australien wird Bucher Municipal im ersten Halbjahr 2018 ein deutliches Umsatzwachstum bescheren. Die 2017 erfolgte Konzentration der Kehrfahrzeugproduktion in Europa wird die erwarteten Kosteneinsparungen ermöglichen. Für das Gesamtjahr erwartet die Division daher eine Umsatzsteigerung und verbesserte Betriebsgewinnmarge. Bucher Hydraulics rechnet für das Jahr 2018 mit einer anhaltend erfreulichen Nachfrage und einem weiteren Umsatzwachstum. Die Betriebsgewinnmarge dürfte sich trotz anhaltendem Preisdruck sowie höheren Kosten für die Forschung und Entwicklung auf dem hohen Vorjahresniveau bewegen. Für 2018 zeichnet sich eine fortgesetzt optimistische Marktstimmung in der Glasbehälterindustrie ab. Bucher Emhart Glass startete das laufende Jahr mit einem hohen Auftragsbestand und rechnet mit einer Umsatzsteigerung sowie einer deutlich verbesserten Betriebsgewinnmarge. Umsatz und Betriebsgewinnmarge von Bucher Specials dürften ansteigen, wobei davon auszugehen ist, dass sich die Märkte der einzelnen Geschäftsfelder weiterhin heterogen entwickeln. In Anbetracht des guten Auftragsbestands und des positiven Marktumfelds erwartet der Konzern für das gesamte laufende Jahr eine Steigerung des Umsatzes und des Konzernergebnisses.</t>
  </si>
  <si>
    <t>BUCN06.03.2019.txt</t>
  </si>
  <si>
    <t>BUCN07.03.2017.txt</t>
  </si>
  <si>
    <t>Die Geschäftsentwicklung 2016 von Bucher Industries war geprägt von einem fortgesetzten Rückgang im wichtigen Markt der Landtechnik. Der Umsatz unterschritt den Vorjahreswert lediglich um 4%, auch dank Akquisitionen. Die Betriebsgewinnmarge von 7.1% war durch die Umsatzabnahme bei den Landmaschinen und mit Einmalkosten bei den Kommunalfahrzeugen belastet. Das Konzernergebnis betrug CHF 118 Mio. Der Verwaltungsrat beantragt der Generalversammlung vom 19. April 2017 eine Dividende von CHF 5.00 pro Namenaktie. Im Berichtsjahr war der für Bucher wichtige Markt Landtechnik von der seit Jahren längsten und härtesten globalen Krise betroffen, und der seit 2014 andauernde weltweite Rückgang setzte sich fort. Bei den Kommunalfahrzeugen fehlten im europäischen Markt grössere Ausschreibungen weitgehend. Insgesamt stabil blieben die verschiedenen Marktsegmente für hydraulische Systemlösungen sowie der Markt mit Anlagen für die Glasbehälterindustrie. Die Märkte der Spezialgeschäfte entwickelten sich unterschiedlich, gesamthaft jedoch eher positiv. Der erfolgreiche Geschäftsverlauf bei den hydraulischen Komponenten, den Anlagen zur Glasbehälterformung und den Spezialgeschäften konnte den Rückgang bei den spezialisierten Landmaschinen von Kuhn Group und die stagnierende Nachfrage bei den Kommunalfahrzeugen nicht ganz kompensieren. In diesem herausfordernden Umfeld erwirtschaftete der Konzern einen Auftragseingang von CHF 2 386 Mio., der um 2% unter dem Wert des Vorjahrs lag. Der Umsatz ging um 4% auf CHF 2 380 Mio. zurück, das Betriebsergebnis erreichte CHF 169 Mio. und die Betriebsgewinnmarge gab auf 7.1% nach. Hauptgründe für den Margenrückgang waren die Abnahme des Umsatzes bei den Landmaschinen sowie Einmalkosten bei den Kommunalfahrzeugen. Das Konzernergebnis erreichte CHF 118 Mio. und der Gewinn pro Aktie betrug CHF 11.73. Bucher Industries ist weiterhin sehr gut finanziert. Der Konzern investierte im Berichtsjahr CHF 129 Mio. in organisches Wachstum sowie Akquisitionen. Die betrieblichen Nettoaktiven in Prozent des Nettoumsatzes nahmen um zwei Prozentpunkte auf 54% zu. Aufgrund der gesunkenen Profitabilität und der Akquisitionen resultierte eine Rendite auf den betrieblichen Nettoaktiven nach Steuern (RONOA) von 9.7%. Diese lag damit weiterhin über den Kapitalkosten. Der positive Free Cashflow führte zu einer Nettoliquidität von CHF 61 Mio. Mit einer Eigenkapitalquote von 51% und hohen liquiden Mitteln bleiben die finanzielle Unabhängigkeit des Konzerns sowie die Chancen für weiteres Wachstum gesichert. Kuhn Group war vom global weiter nachgebenden Markt für Landtechnik betroffen. Rekordernten und eine Überproduktion von landwirtschaftlichen Rohstoffen bei stagnierender Nachfrage führten zu weltweit sinkenden Einkommen der Landwirte und vor allem in Nordamerika zu einem besonders zurückhaltenden Investitionsverhalten. Im Vergleich zum Vorjahr sanken der Auftragseingang um 7% und der Umsatz um 13%. Die Betriebsgewinnmarge ging um zwei Prozentpunkte zurück und erreichte 8.0%, hauptsächlich verursacht durch den Umsatzrückgang in Nordamerika. Deshalb leitete Kuhn Group verschiedene Massnahmen zur Anpassung der Kapazitäten ein. Bucher Municipal behauptete sich im europäischen Markt für Kommunalfahrzeuge, in dem jedoch grössere Ausschreibungen weitgehend fehlten. Im wichtigen Markt Grossbritannien führten die Unsicherheit bezüglich des Brexit-Entscheids und das schwächere Pfund zu einem langsameren Geschäftsverlauf. In diesem anspruchsvollen Umfeld steigerte die Division mit den Akquisitionen der Geschäfte Kanalreinigungsfahrzeuge und Müllpresscontainer den Auftragseingang um 2% und den Umsatz um 1% und kompensierte den fehlenden Grossauftrag der Stadt Moskau über CHF 30 Mio. aus dem Vorjahr. Die Betriebsgewinnmarge ging auf 3.7% zurück. Sie war belastet durch Einmalkosten von insgesamt CHF 7 Mio. für die laufende Konzentration der Kehrfahrzeugproduktion in Lettland und Grossbritannien, die Akquisition und Integration der Geschäfte mit Kanalreinigungsfahrzeugen und Müllpresscontainern sowie für Initiativen zur Qualitätsverbesserung. Bucher Hydraulics steigerte den Auftragseingang um 5% und den Umsatz um 3%. Die Betriebsgewinnmarge übertraf den hohen Wert des Vorjahrs und erreichte 11.9%. Die gute Leistung resultierte aus der erfolgreichen Zusammenarbeit mit den Kunden in den Segmenten Fördertechnik sowie in der Industrie- und Lifthydraulik. Weiter trug die starke Entwicklung im Nischensegment Hochspannungsschalter zum Umsatzwachstum bei. Im Segment Landtechnik profitierte die Division Anfang des Berichtjahrs zunächst von neuen Serienaufträgen, konnte sich jedoch dem rückläufigen Trend in der zweiten Jahreshälfte nicht mehr entziehen. Durch die Frankenstärke waren die Exporte der beiden Schweizer Werke weiterhin belastet. Bucher Emhart Glass steigerte 2016 den Umsatz um 3%. Der Auftragseingang lag projektbedingt um 12% unter dem hohen Vorjahreswert. Vor allem die gute Nachfrage nach technologisch hochstehenden Maschinen zur Herstellung von Glasbehältern in Zentralamerika, die positive Entwicklung im Ersatzteilgeschäft und die enge Zusammenarbeit mit O-I trugen zur Umsatzsteigerung bei. In China dagegen sank die Nachfrage nach Glasformungsmaschinen infolge der konjunkturellen Abschwächung und Überkapazitäten in der Glasbehälterindustrie auf ein tiefes Niveau. Diese Entwicklung belastete die Profitabilität des Joint Ventures mit Sanjin und machte Restrukturierungen notwendig. Hierfür wurden im Berichtsjahr CHF 2 Mio.zurückgestellt. Dennoch steigerte die Division die Betriebsgewinnmarge gegenüber dem Vorjahr von 6.6% auf 7.1%. Bucher Specials erzielte einen um 21% höheren Auftragseingang als im Vorjahr. Im Vergleich dazu stieg der Umsatz nur um 2%, da ein Teil der eingegangenen Projekte erst 2017 zur Auslieferung kommt. Die Betriebsgewinnmarge übertraf das Vorjahr um drei Prozentpunkte und betrug 8.0%. Der Geschäftsverlauf mit Weinproduktionsanlagen legte etwas zu, obwohl der Markt aufgrund der weltweit sinkenden Weinproduktion leicht nachgab. Das Projektgeschäft mit Getränketechnologien erholte sich deutlich. Auch das Schweizer Handelsgeschäft mit Traktoren und Landmaschinen war vom weltweiten Rückgang in der Landwirtschaft betroffen, hielt sich jedoch gut und verteidigte erfolgreich die Marktposition. Ebenfalls einen guten Geschäftsverlauf verzeichnete die auf Automationslösungen spezialisierte Jetter. Bucher Specials verbesserte die Profitabilität markant aufgrund der besseren Auslastung der Kapazitäten sowie der Einführung von Massnahmen zur Effizienzsteigerung und Kostenkontrolle. Für das laufende Jahr rechnet der Konzern weiterhin mit ökonomischen Unsicherheiten. Kuhn Group geht von tiefen, aber stabilen Preisen für Ackerbauerzeugnisse aus. Ansteigende Milchpreise könnten die Nachfrage in der Fütterungstechnik leicht beleben. Die 2016 eingeleiteten Massnahmen zur Verbesserung der Profitabilität sollten sich im laufenden Jahr positiv auf Kuhn Group auswirken. Bucher Municipal erwartet eine stabile Nachfrage für Kommunalfahrzeuge. Der Wegfall der Einmalkosten aus dem Jahr 2016 und die Konzentration der Produktion von Kehrfahrzeugen in Grossbritannien und Lettland sollten die Profitabilität günstig beeinflussen. Bucher Hydraulics rechnet mit einer Marktentwicklung wie im Vorjahr und Bucher Emhart Glass geht von einer weiterhin lebhaften Nachfrage im Projektgeschäft aus. Bucher Specials erwartet einen höheren Umsatz bei den Getränketechnologien sowie bei den Automationslösungen von Jetter. Insgesamt rechnet der Konzern für das laufende Jahr mit einer leichten Umsatzsteigerung und einer verbesserten Betriebsgewinnmarge.</t>
  </si>
  <si>
    <t>BUCN24.10.2019.txt</t>
  </si>
  <si>
    <t>Die Märkte von Bucher Industries entwickelten sich in den ersten neun Monaten des Jahres 2019 sehr unterschiedlich. Insgesamt nahm die Nachfrage jedoch auf hohem Niveau ab, entsprechend war beim Auftragseingang ein Rückgang zu verzeichnen. Der Umsatz stieg hingegen dank des sehr hohen Auftragsbestands zu Beginn des laufenden Jahres weiter an. Bei drei der fünf Divisionen war der Auftragseingang in der Berichtsperiode rückläufig. Die Entwicklung bei Kuhn Group war insbesondere durch die schwierige Lage der landwirtschaftlichen Produzenten im wichtigen Markt USA beeinträchtigt. Bei Bucher Municipal verzeichneten alle Produktgruppen mit Ausnahme der Winterdienstgeräte einen Rückgang. Der Auftragseingang von Bucher Hydraulics ging in praktisch allen Märkten und Segmenten zurück. Anhaltend positiv entwickelte sich der Auftragseingang bei Bucher Emhart Glass, bei Bucher Specials lag er über Vorjahresniveau. Dank des ausserordentlich hohen Auftragsbestands zu Beginn des laufenden Jahres und einer guten Lieferfähigkeit stieg der Konzernumsatz in der Berichtsperiode weiter an. Bucher Emhart Glass trug mit einer Zunahme im zweistelligen Prozentbereich massgeblich zu diesem Anstieg bei. Sowohl beim Auftragseingang als auch beim Umsatz glichen sich die Währungs-, Akquisitions- und Devestitionseffekte ungefähr aus. Die Märkte von Kuhn Group entwickelten sich in der Berichtsperiode unterschiedlich, wurden jedoch insgesamt zunehmend herausfordernd. In Nordamerika akzentuierte sich die schwierige Lage für die landwirtschaftlichen Produzenten, wodurch die Konsolidierung der Betriebe weiter voranschritt. Gründe waren die geringere Nachfrage nach US-Agrarerzeugnissen aufgrund der chinesischen Zölle, durch extreme Wetterereignisse reduzierte Ernten sowie, daraus resultierend, die anhaltend tiefen Nettoeinkommen der amerikanischen Landwirte. Die Division führte in den vergangenen Monaten an ihren beiden Produktionsstandorten in den USA als temporär beschränkte Massnahme Kurzarbeit ein. Die Entwicklung in Nord- und Osteuropa war durch die andauernde Trockenheit sowie eine generelle Investitionszurückhaltung negativ beeinflusst. In Westeuropa blieb die Nachfrage nach den Produkten der Division für die Milch- und Viehwirtschaft hingegen auf zufriedenstellendem Niveau. Brasilien verzeichnete dank guter Ernten, hoher Preise für brasilianisches Getreide sowie günstiger Finanzierungsbedingungen eine gute Entwicklung. In diesem herausfordernden Umfeld war der Auftragseingang von Kuhn Group insgesamt gegenüber der Vorjahresperiode rückläufig, während der Umsatz praktisch gleich blieb. Die Nachfrage nach Kommunalfahrzeugen schwächte sich in den ersten neun Monaten 2019 ab. Der Auftragseingang von Bucher Municipal lag erwartungsgemäss unter dem hohen Niveau der Vorjahresperiode. Mit Ausnahme der Winterdienstgeräte verzeichneten alle Produktgruppen einen Rückgang. Den Umsatz konnte die Division hingegen dank des hohen Auftragsbestands zu Beginn des Jahres und der guten Lieferfähigkeit erneut steigern, wozu praktisch alle Produktgruppen beitrugen. Die im Mai 2019 angekündigte Übernahme von Zynkon, einem chinesischen Hersteller von Kanalreinigungsfahrzeugen, wurde per Anfang Juli 2019 vollzogen. Am Ende der Berichtsperiode hat Bucher Municipal einen Auftrag vom Schweizer Bundesamt für Rüstung Armasuisse für 80 Kompaktkehrfahrzeuge und deren Wartung gewonnen. Die Nachfrage nach hydraulischen Systemlösungen und Komponenten war in der Berichtsperiode rückläufig. Entsprechend ging der Auftragseingang von Bucher Hydraulics in den meisten Märkten und Segmenten gegenüber der Vorjahresperiode zurück. Besonders deutlich fiel dieser in Nordamerika aus, wo viele Kunden ihre Bestellungen für 2019 bereits im Vorjahr aufgegeben hatten, um die Produkte trotz der damaligen Lieferengpässe rechtzeitig zu erhalten. Um den Lieferanforderungen gerecht zu werden und den hohen Auftragsbestand kontinuierlich abbauen zu können, erweiterte die Division ihre Produktionskapazitäten. Der Umsatz stieg in der Berichtsperiode gegenüber dem guten Vorjahreswert an. Die Integration des Joint Ventures Bucher Hydraulics Wuxi wurde planmässig abgeschlossen. Die weltweit anhaltend starke Nachfrage nach Glasbehältern übersteigt weiterhin die Kapazitäten der Hersteller, die folglich auch in der Berichtsperiode in den Ausbau und die Modernisierung ihrer Produktionslinien investierten. Von diesem sehr positiven Umfeld profitierte Bucher Emhart Glass. Der Auftragseingang bei Glasformungs- und Inspektionsmaschinen wuchs stark gegenüber der Vorjahresperiode. Der Umsatz stieg von einem bereits hohen Niveau aus erneut deutlich an. Dazu trugen auch die fortgesetzt gute Zusammenarbeit mit O-I und die Umsatzentwicklung in China bei. Trotz des Ausbaus der Kapazitäten durch Produktionsoptimierungen liegt der Auftragsbestand der Division nun markant über dem bereits hohen Wert der Vorjahresperiode. In der Berichtsperiode vollzog Bucher Emhart Glass den Verkauf des Geschäfts mit Feuerfestprodukten an die Rath-Gruppe sowie die Übernahme der Firma Symplex, die auf Inspektionsmaschinen und Kameras für die Tropfenformung spezialisiert ist. Bucher Vaslin profitierte von der sehr guten letztjährigen Traubenernte in Europa. Das Geschäft mit Getränketechnologien blieb herausfordernd. Die für Bucher Unipektin wichtigen Märkte Türkei und Osteuropa waren durch politische Entwicklungen und kundenseitige Finanzierungsschwierigkeiten gehemmt. Erschwerend kam die diesjährige unterdurchschnittliche Apfelernte in Europa dazu. Bucher Landtechnik vermochte sich gut zu behaupten, trotz anhaltender Unsicherheiten im Hinblick auf die Schweizer Agrarpolitik. Zur positiven Entwicklung trugen die 2018 von Grunderco übernommenen Produkte der Marken New Holland und Pronar bei. Die Nachfrage nach Lösungen für die Automatisierungstechnik von Jetter verlief weiter positiv, wobei der Bedarf an Steuerungslösungen für Glasformungsmaschinen ein wesentlicher Faktor war. Die in der Berichtsperiode übernommene Firma Elan Systems, die im Juli 2019 konsolidiert wurde, wird Jetters Präsenz in der mobilen Automation weiter stärken. Aufgrund der unterschiedlichen Marktentwicklungen lagen Auftragseingang und Umsatz der Division leicht über dem Niveau der Vorjahresperiode. Für das laufende Jahr geht der Konzern von einem anspruchsvollen Marktumfeld mit einer auf hohem Niveau weiter abnehmenden Nachfrage sowie einer anhaltenden Stärke des Schweizer Frankens aus. Letzteres dürfte sich bei allen Divisionen in einem negativen Translationseffekt niederschlagen. Kuhn Group erwartet, dass die Unsicherheiten und Herausforderungen weiter anhalten werden, insbesondere in Nordamerika. Entsprechend rechnet die Division damit, dass der Umsatz und die Betriebsgewinnmarge 2019 leicht unter dem Vorjahr zu liegen kommen. Bucher Municipal geht für das laufende Geschäftsjahr von einem leichten Umsatzrückgang im Vergleich zum rekordhohen 2018 aus, das von einer ausserordentlich hohen Auslastung geprägt war. Die Betriebsgewinnmarge dürfte aufgrund des tieferen Umsatzes sowie Integrationskosten im Zusammenhang mit Zynkon unter dem hohen Vorjahreswert bleiben. Bucher Hydraulics erwartet, dass die Nachfrage nach Hydrauliklösungen in den meisten Märkten nachlassen wird. Dank des guten Auftragsbestands zu Beginn des Jahres und der ganzjährigen Konsolidierung von Bucher Hydraulics Wuxi rechnet die Division mit einer leichten Umsatzsteigerung. Die Betriebsgewinnmarge dürfte wegen Aufwänden im Zusammenhang mit Produktentwicklungen und Kapazitätserweiterungen sowie der Konsolidierung von Bucher Hydraulics Wuxi tiefer als 2018 ausfallen. Bucher Emhart Glass rechnet mit einer erfreulichen Entwicklung und erwartet im Jahresvergleich einen deutlichen Anstieg von Umsatz und Betriebsgewinnmarge. Zusätzlich wird mit einem einmaligen Gewinn aus der Veräusserung des Geschäfts mit Feuerfestprodukten im hohen einstelligen Millionenbereich gerechnet. Das Marktumfeld von Bucher Specials dürfte sich wie in den ersten neun Monaten entwickeln. Dank der Akquisitionen des Handelsgeschäfts von Grunderco sowie von Elan Systems und einer positiven Entwicklung in der Mobil- und Industrieautomation rechnet die Division für das laufende Jahr mit einer leichten Umsatzsteigerung. Bedingt durch ein schwieriges Umfeld für Bucher Unipektin sowie Integrationskosten infolge der Akquisitionen dürfte die Betriebsgewinnmarge der Division unter dem Vorjahreswert zu liegen kommen. Der Konzern rechnet damit, das hohe Umsatzniveau des Vorjahrs wieder zu erreichen. Die Gründe dafür sind der hohe Auftragsbestand zu Beginn des laufenden Jahres, die gute Lieferfähigkeit sowie die Konsolidierung der im Jahr 2018 getätigten Akquisitionen. Das Betriebs- und das Konzernergebnis dürften die guten Vorjahreswerte nicht ganz erreichen.</t>
  </si>
  <si>
    <t>BUCN25.04.2019.txt</t>
  </si>
  <si>
    <t>BUCN25.07.2018.txt</t>
  </si>
  <si>
    <t>BUCN25.10.2018.txt</t>
  </si>
  <si>
    <t>BUCN26.04.2018.txt</t>
  </si>
  <si>
    <t>BUCN26.10.2017.txt</t>
  </si>
  <si>
    <t>Deutliche Zunahme des Auftragseingangs.In den ersten neun Monaten des laufenden Jahres belebten sich die Märkte von Bucher Industries. Der Konzern legte im Auftragseingang deutlich zu und steigerte den Umsatz erfreulich. Zu Letzterem leisteten alle Divisionen ihren Beitrag. Der Konzern konnte die positivere Stimmung in den Märkten während der ersten neun Monate 2017 ausnutzen. In der Landwirtschaft belebte sich die Nachfrage in den meisten Regionen. Höhere Milch- und Fleischpreise trugen dazu bei. Die Getreidepreise hingegen blieben tief und volatil. Parallel stieg die Bereitschaft der Städte und Kommunen in Kommunalfahrzeuge zu investieren. Auch die Nachfrage nach hydraulischen Systemlösungen und Komponenten nahm mit der guten Entwicklung, insbesondere bei den Bau- und Landwirtschaftsmaschinen, zu. In den sich entwickelnden Ländern wurden zusätzliche Kapazitäten für die Flaschenproduktion geschaffen oder Anlagen modernisiert. Die Märkte von Bucher Specials zeigten sich unterschiedlich. Bei diesen insgesamt verbesserten Bedingungen stieg der Auftragseingang von Bucher Industries deutlich. Der Umsatz verzeichnete ebenfalls eine erfreuliche Zunahme. Der Landtechnikmarkt verbesserte sich weltweit in den ersten neun Monaten des laufenden Jahres. Die Milchpreise nahmen zu und stabilisierten sich. Etwas später zogen auch die Fleischpreise an. Beides wirkte sich positiv auf die Milch- und Viehwirtschaft aus. Im Ackerbau hingegen waren die Getreidepreise weiterhin tief und volatil, was auf höhere Lagerbestände sowie Rekordernten zurückzuführen war. Die Märkte in Westeuropa entwickelten sich generell positiv. Einzig Frankreich war noch von der schlechten Ernte aus dem Jahr 2016 und von tieferen Einkommen der lokalen Landwirte betroffen. Aufgrund der volatilen Preisentwicklung blieb der Ackerbau in Nordamerika unter Druck. Dafür zeigte sich in der Futterernte- und Fütterungstechnik eine langsame Erholung. Die Nachfrage in den südamerikanischen Märkten war insgesamt positiv, jedoch volatil. Auch in Asien, Russland und in der Ukraine stieg die Nachfrage. Unterstützt von diesen verbesserten Marktbedingungen verzeichnete Kuhn Group einen deutlich höheren Auftragseingang. Infolgedessen stieg auch der Umsatz in fast allen Regionen. In den ersten neun Monaten des laufenden Jahres stieg die Nachfrage für Kommunalfahrzeuge in Europa gegenüber der Vorjahresperiode. Die Situation in Russland verbesserte sich und die Nachfrage nach Müllfahrzeugen in Australien zog aufgrund einer konjunkturellen Erholung etwas an. Diese Marktbelebung zeigte sich in einer deutlichen Zunahme des Auftragseingangs, die besonders vom Kehr- und Müllfahrzeuggeschäft getragen war. Der Umsatz von Bucher Municipal nahm erst leicht zu. Die Konzentration der Kehrfahrzeugproduktion in Grossbritannien und Lettland ist grösstenteils vollzogen. Somit konnte die Division die Produktionskapazität am Ende des dritten Quartals erhöhen. Der Markt für hydraulische Systemlösungen und Komponenten verzeichnete während der Berichtsperiode in den drei Hauptregionen Europa, Nordamerika und Asien einen starken Zuwachs. Die Nachfrage in den Segmenten Baumaschinen, Industriehydraulik und Landtechnik legten gegenüber der Vorjahresperiode deutlich zu, aber auch die Fördertechnik zeigte weiter positive Impulse. Bucher Hydraulics konnte von der positiven Entwicklung auch im dritten Quartal profitieren und erhöhte den Auftragseingang wie auch den Umsatz markant. Alle Applikationen und Regionen trugen zur guten Entwicklung bei, wobei die Division in Deutschland und Nordamerika den stärksten Umsatzzuwachs sah. Die erfreuliche Entwicklung des Markts für Glasformungsmaschinen hielt an. Der für Bucher Emhart Glass wichtige Absatzmarkt Europa war auf hohem Niveau stabil. Nord- und Südamerika legten gegenüber der Vorjahresperiode zu. Auch in den anderen Absatzregionen war die Nachfrage insgesamt solid. Der chinesische Markt erholte sich langsam, blieb aber auf einem tiefen Niveau. Die höhere Nachfrage nach Glasformungsmaschinen wie auch im Ersatzteil- und Servicegeschäft prägten den Geschäftsverlauf der Division. Im Vergleich zur Vorjahresperiode nahm der Auftragseingang von Bucher Emhart Glass markant zu. Der Umsatz stieg weniger stark, weil viele Bestellungen erst gegen Ende des laufenden Jahres oder im 2018 ausgeliefert werden. Die Märkte von Bucher Specials entwickelten sich in den ersten neun Monaten unterschiedlich. Die Nachfrage nach Weinproduktionsanlagen litt in der nördlichen Hemisphäre wegen der schlechten Wetterbedingungen, vor allem in Frankreich. Die Nachfrage nach Getränketechnologien erholte sich leicht, blieb jedoch volatil aufgrund von Finanzierungsschwierigkeiten bei den Kunden. Der Schweizer Markt für Landtechnik war stabil und die Nachfrage nach Lösungen für die Mobil- und Industrieautomation zeigte sich ansprechend. Wie die Marktentwicklung war auch die Geschäftsentwicklung unterschiedlich: Der weltweit gute Geschäftsgang mit Weinproduktionsanlagen konnte die negativen Wetterauswirkungen in Frankreich kompensieren. Das Projektgeschäft mit Getränketechnologien blieb volatil, was in einem rückläufigen Auftragseingang und höheren Umsatz resultierte. Das Schweizer Handelsgeschäft mit Landmaschinen war leicht rückläufig. Jetter entwickelte sich positiv. Insgesamt ging der Auftragseingang von Bucher Specials zurück und der Umsatz nahm leicht zu. Im Jahresvergleich rechnet der Konzern für 2017 mit einem verbesserten Geschäftsverlauf. Kuhn Group erwartet eine fortgesetzte Erholung des Markts für Landtechnik. Die Division geht bis Ende 2017 von stabilen und damit im Vergleich zum Vorjahr gestiegenen Milchpreisen aus, welche die gute Nachfrage im Markt für Futterernte- und Fütterungstechnik weiterhin stabilisieren könnten. Die Preise für Getreide sowie der Markt für Landmaschinen in diesem Bereich dürften volatil bleiben. Für 2017 rechnet die Division mit einer Zunahme des Umsatzes und trotz höherer Materialkosten mit einer im Jahresvergleich höheren Betriebsgewinnmarge. Bucher Municipal erwartet bis Ende 2017 eine weiterhin gute Nachfrage nach Kommunalfahrzeugen. Die Konzentration der Kehrfahrzeugproduktion in Grossbritannien und Lettland wird Ende Jahr abgeschlossen sein. Die gute Kapazitätsauslastung sollte die Profitabilität begünstigen. Die Division geht deshalb für das gesamte Jahr 2017 von einem höheren Umsatz und einer positiven Entwicklung der Betriebsgewinnmarge aus. Bucher Hydraulics rechnet weiterhin mit einem günstigen Marktumfeld. Die Division dürfte im laufenden Jahr sowohl den Umsatz als auch die Betriebsgewinnmarge steigern. Bucher Emhart Glass erwartet eine weiterhin gute Nachfrage im Projektgeschäft. Die Division setzt die Projekte zur Verbesserung ihrer Profitabilität fort. Der hohe Auftragsbestand wird sich bis Ende Jahr positiv auf die Umsatzentwicklung auswirken. Für das Jahr 2017 rechnet Bucher Emhart Glass mit einer Umsatzsteigerung. Die Betriebsgewinnmarge dürfte jedoch aufgrund von zusätzlichen Massnahmen beim chinesischen Joint Venture unter dem Vorjahr liegen. Bucher Specials erwartet dank der Getränketechnologien und der Automationslösungen eine Verbesserung des Geschäftsgangs. Die Division geht für das Jahr 2017 von einem leicht steigenden Umsatz sowie einer leicht tieferen Betriebsgewinnmarge aus. Insgesamt rechnet der Konzern für das laufende Jahr mit einer Umsatzsteigerung und einer verbesserten Betriebsgewinnmarge.</t>
  </si>
  <si>
    <t>BUCN27.04.2017.txt</t>
  </si>
  <si>
    <t>Erstes Quartal mit höherem Auftragseingang und stabilem Umsatz. Im ersten Quartal 2017 stieg der Auftragseingang von Bucher Industries im Vergleich zur Vorjahresperiode um 14%, der Konzernumsatz erhöhte sich um 2%. Kuhn Group verzeichnete eine erfreuliche Steigerung des Auftragseingangs, der Umsatz blieb stabil. Auch Bucher Municipal, Bucher Hydraulics sowie Bucher Emhart Glass entwickelten sich positiv. Im ersten Quartal 2017 profitierte der Konzern von insgesamt besseren, jedoch nach wie vor volatilen Marktbedingungen. Im Markt für Landtechnik zeigten sich weitere Stabilisierungstendenzen mit regionalen Unterschieden und das Investitionsklima verbesserte sich insgesamt im Vergleich zum tiefen Vorjahresquartal. In Europa belebte sich der Markt für Kommunalfahrzeuge und hydraulische Komponenten. In diesem Umfeld stieg der Auftragseingang von Bucher Industries im Vergleich zur Vorjahresperiode um erfreuliche 14% und war breit abgestützt durch vier der fünf Divisionen. Der Konzernumsatz übertraf die Vorjahresperiode um 2%, auch dank Akquisitionen. Währungseinflüsse wirkten sich nur marginal auf die Konsolidierung in Schweizer Franken aus. Im ersten Quartal 2017 verzeichnete Kuhn Group eine erfreuliche Steigerung des Auftragseingangs um 25%, der Umsatz der Division lag nur noch leicht unter dem Vorjahresniveau. Insgesamt profitierte der Markt für Futterernte und Fütterungstechnik von den etwas stabileren Milchpreisen. Der nordamerikanische Markt zeigte sich in diesem Segment dynamisch und in Europa entwickelte sich die Nachfrage tendenziell positiv. Im Ackerbau hielt jedoch das von Preisdruck gekennzeichnete Marktumfeld weltweit an. Im ersten Quartal 2017 entwickelte sich der Auftragseingang von Bucher Municipal sehr gut und stieg um 38%, währungs- und akquisitionsbereinigt waren es 21%. Der Umsatz der Division übertraf die Vorjahresperiode um 20%. In Europa erholte sich der Markt für Kommunalfahrzeuge leicht und auch in Australien erhöhte sich konjunkturbedingt die Nachfrage nach Müllfahrzeugen. Im Winterdienst verharrte der Markt auf tiefem Niveau. Die laufende Konzentration der Kehrfahrzeugproduktion verlief nach Plan. Der Auftragseingang von Bucher Hydraulics übertraf die Vorjahresperiode um 12%, der Umsatz nahm um 6% zu. Insgesamt zeichnete sich im ersten Quartal 2017 eine sehr erfreuliche Marktentwicklung ab, was sich auch im Geschäftsgang der Division positiv niederschlug. Insbesondere die Marktsegmente Baumaschinen und Industriehydraulik legten zu und auch die Landtechnik zeigte wieder positive Impulse. Das Segment Hochspannungsschalter ging zurück, während sich die Fördertechnik weiterhin auf hohem Niveau bewegte. Vor allem in Westeuropa und in China profitierte Bucher Hydraulics von einer lebhaften Nachfrage nach kundenspezifischen Hydrauliksystemen. Der projektbedingte Auftragseingang von Bucher Emhart Glass erhöhte sich im ersten Quartal um 12%. Im selben Zeitraum lag der Umsatz der Division 3% unter der Vorjahresperiode. In Europa sowie in Nord- und Südamerika trug die insgesamt rege Nachfrage nach Glasformungsmaschinen und Ersatzteilen zur guten Entwicklung bei, in China hingegen verharrte der Markt auf tiefem Niveau. Der verbesserte Auftragseingang wird sich im zweiten Halbjahr positiv auf die Umsatzentwicklung auswirken. Die Restrukturierung des chinesischen Joint Ventures mit Sanjin verlief nach Plan. Der Auftragseingang von Bucher Specials reduzierte sich gegenüber der Vorjahresperiode um 24% und der Umsatz um 2%. Vor allem die Getränketechnologien von Bucher Unipektin spürten die Volatilität des Projektgeschäfts. Auch das Geschäft mit Weinproduktionsanlagen von Bucher Vaslin sank in diesem Zeitraum auf ein tieferes Niveau, da die Weinproduzenten in Frankreich im ersten Quartal 2017 nicht mehr von den Steuererleichterungen des Macron-Subventionsprogramms profitierten. Bucher Landtechnik, das Schweizer Handelsgeschäft mit Landmaschinen, konnte sich solide halten. Der Konzern ist auch weiterhin bestrebt, die seit Mitte März 2017 laufenden Untersuchungen der Schweizerischen Wettbewerbskommission (WEKO) bei Bucher Landtechnik zu unterstützen und vollumfänglich zur Aufklärung der Sachlage beizutragen. Die Mobil- und Industrieautomation von Jetter entwickelte sich erfreulich. Für das laufende Jahr rechnet der Konzern weiterhin mit ökonomischen Unsicherheiten. Kuhn Group geht von tiefen, aber stabilen Preisen für Ackerbauerzeugnisse aus. Ansteigende Milchpreise könnten die Nachfrage in der Fütterungstechnik beleben. Die 2016 eingeleiteten Massnahmen zur Verbesserung der Profitabilität sollten sich im laufenden Jahr positiv auf Kuhn Group auswirken, wobei sich die Division derzeit gestiegenen Stahlkosten stellen muss. Bucher Municipal erwartet eine stabile Nachfrage für Kommunalfahrzeuge. Der Wegfall der Einmalkosten aus dem Jahr 2016 und die Konzentration der Produktion von Kehrfahrzeugen in Grossbritannien und Lettland sollten die Profitabilität günstig beeinflussen. Bucher Hydraulics rechnet mit einer kontinuierlichen, soliden Marktentwicklung und Bucher Emhart Glass geht von einer weiterhin stabilen Nachfrage im Projektgeschäft aus. Bucher Specials erwartet dank der Automationslösungen und der Getränketechnologien eine Verbesserung des Geschäftsgangs. Insgesamt rechnet der Konzern für das laufende Jahr nach wie vor mit einer leichten Umsatzsteigerung und einer verbesserten Betriebsgewinnmarge.</t>
  </si>
  <si>
    <t>BUCN27.04.2021.txt</t>
  </si>
  <si>
    <t>Bucher Industries erlebte insgesamt ein sehr dynamisches erstes Quartal 2021, in dem die Nachfrage nach den Produkten und Dienstleistungen aller Divisionen anstieg. Der Auftragseingang nahm um mehr als ein Drittel zu. Der Umsatz wuchs weniger stark, da es zunehmend zu Herausforderungen in der Produktion kam. Die Märkte von Bucher Industries entwickelten sich im ersten Quartal 2021 insgesamt sehr positiv. Die Nachfrage erhöhte sich bei allen Divisionen. Kuhn Group und Bucher Hydraulics, wo die Erholung bereits Mitte 2020 eingesetzt hatte, verzeichneten einen markanten Anstieg. Der Auftragseingang von Bucher Industries nahm um mehr als ein Drittel zu. Alle Standorte waren operativ, jedoch blieben gewisse Einschränkungen insbesondere in den betrieblichen Abläufen sowie in der internationalen Reisetätigkeit bestehen. Die Divisionen sahen sich aufgrund der wirtschaftlichen Erholung zudem zunehmend mit Schwierigkeiten in der Lieferkette und in der Logistik konfrontiert, was zu Lieferengpässen sowie generell längeren Lieferzeiten führte. Entsprechend nahm der Umsatz verzögert zu, und der Auftragsbestand befindet sich auf einem sehr hohen Niveau. Kuhn Group erlebte ein äusserst dynamisches erstes Quartal 2021. Die positive Entwicklung, die in der zweiten Jahreshälfte 2020 eingesetzt hatte, akzentuierte sich. Die starke Nachfrage nach Landmaschinen war im Wesentlichen auf die diversen staatlichen Unterstützungsprogramme für Landwirte und die hohen Preise für Feldfrüchte zurückzuführen. In Nordamerika sorgte dies in Kombination mit den guten Wetterbedingungen und einer hohen Nachfrage aus China nach Agrarprodukten für einen deutlichen Aufschwung nach den vergangenen schwierigen Jahren. In Europa blieben die Marktbedingungen sowohl im Ackerbau als auch in der Milch- und Viehwirtschaft auf gutem Niveau. In Brasilien waren die landwirtschaftlichen Produzenten aufgrund von rekordhohen Margen weiterhin äusserst investitionsfreudig. In diesem dynamischen Umfeld stieg der Auftragseingang der Division gegenüber der Vorjahresperiode um mehr als die Hälfte an. Jedoch traten zunehmend Herausforderungen in der Produktion auf: Insbesondere in den USA war es schwierig, neue qualifizierte Mitarbeitende zu finden. Im Bereich der Rohmaterialien kam es zu Knappheit und Preissteigerungen. Dadurch konnte Kuhn Group das Produktionsvolumen nur beschränkt an den rekordhohen Auftragsbestand anpassen. Der Umsatz nahm entsprechend deutlich weniger stark zu. Die Produkte von Bucher Municipal wurden in Anbetracht der Pandemie-bedingten Einschränkungen im ersten Quartal 2021 insgesamt ordentlich nachgefragt. Der Anstieg im Auftragseingang war auf Bestellungen für Kompaktkehrfahrzeuge, Grosskehrfahrzeuge und Kanalreinigungsfahrzeuge zurückzuführen. Bei den Müllfahrzeugen sank die Nachfrage gegenüber der sehr hohen Vorjahresperiode, die von zwei grösseren Aufträgen geprägt war. Im Bereich der Winterdienstausrüstung zeigte sich vorerst eine Erholung bei den Ersatzteilen. Die Produktion von Bucher Municipal war weiterhin beeinträchtigt durch die COVID-19-Massnahmen und Schwierigkeiten in der Lieferkette. Insbesondere die Lieferzeiten für Chassis stiegen aufgrund der Knappheit an Elektronikkomponenten wieder an. Dazu kamen höhere Transportkosten und die zusätzliche Komplexität in der Logistik aufgrund des per Ende 2020 vollzogenen Brexits. Der Umsatz lag entsprechend nur leicht über der Vorjahresperiode. Die Dynamik, die in der zweiten Hälfte 2020 auf den Hydraulikmärkten Fahrt aufgenommen hatte, setzte sich im ersten Quartal 2021 fort. Der wirtschaftliche Aufschwung sowie die generell steigenden Lieferzeiten in der Industrie wirkten dabei verstärkend. Die Nachfrage nach den Komponenten und Lösungen von Bucher Hydraulics nahm entsprechend in sämtlichen wichtigen Regionen und Segmenten deutlich zu. In China verdoppelten sich die Bestellungen gegenüber der Vorjahresperiode. Insgesamt verzeichnete die Division einen Anstieg des Auftragseingangs um ein Drittel, wozu vor allem die wichtigen Segmente Fördertechnik, Landtechnik und Baumaschinen beitrugen. Die Produktion gestaltete sich aufgrund der sehr hohen Kapazitätsauslastung sowie Verknappungen in der Lieferkette zunehmend herausfordernd. Die Entwicklung beim Umsatz war ähnlich wie beim Auftragseingang bezüglich Regionen und Segmente, jedoch noch verzögert. Die Division startete ordentlich ins Jahr. Die Unsicherheiten sind zwar nach wie vor hoch, da es in vielen Ländern weiterhin Einschränkungen in der Gastronomie oder beim Alkoholkonsum gibt. Trotzdem gaben die Kunden zunehmend Investitionsprojekte frei, die sie im Vorjahr aufgrund der Pandemie zurückgestellt hatten. Erfreulicherweise wurden wieder vermehrt Glasformungsmaschinen bestellt. Inspektionsmaschinen waren deutlich weniger nachgefragt. Bei diesen setzten die Kunden nach wie vor eher auf Reparaturen. Insgesamt stieg die Nachfrage vor allem in Amerika von tiefem Niveau aus an, was zu einem deutlich höheren Auftragseingang führte. Beim Umsatz zeigte sich die Erholung aufgrund der Projektverschiebungen im Vorjahr sowie von Lieferverzögerungen noch nicht. Herausfordernd blieben die Einschränkungen bei der Reisetätigkeit. Zunehmend führten auch die höheren Transportpreise sowie Engpässe in der Logistik zu Schwierigkeiten. Bei Bucher Vaslin zog die Nachfrage nach dem sehr schwierigen 2020 in der nördlichen Hemisphäre, vor allem in den USA und in Italien, wieder an. Die Kunden von Bucher Unipektin zeigten weiterhin grosse Zurückhaltung für Investitionen, vor allem die Hersteller von Bier und Apfelsaftkonzentrat. Dank der 2020 und 2021 getätigten Akquisitionen im Bereich von Verarbeitungsanlagen für Zitrusfrüchte und Vakuum-Trocknungstechnologie wurden trotzdem mehr Bestellungen verzeichnet. Bucher Landtechnik wies trotz der Herausforderungen in der Lieferkette aufgrund von COVID-19 sowie der Unsicherheiten in der Schweizer Agrarpolitik einen anhaltend guten Geschäftsverlauf aus. Bei Jetter setzte sich die leichte Erholung auf tiefem Niveau fort. Insgesamt stieg der Auftragseingang von Bucher Specials gegenüber der Vorjahresperiode stark an, und auch der Umsatz nahm zu. Der Konzern erwartet, dass sich die wirtschaftliche Erholung fortsetzen wird. Die Pandemie-bedingten Unsicherheiten dürften aber anhalten. Dazu kommen Schwierigkeiten bei der Beschaffung und der Logistik sowie damit einhergehend steigende Material- und Transportkosten. Kuhn Group rechnet mit einer positiven Entwicklung in den wichtigsten Märkten, so insbesondere im Ackerbau aufgrund hoher Preise für Feldfrüchte. In der Milch- und Viehwirtschaft sollten die höheren Produzentenpreise die steigenden Fütterungskosten ausgleichen. Insgesamt erwartet die Division für 2021 eine Umsatzsteigerung. Die Betriebsgewinnmarge dürfte sich trotz steigender Material- und Transportkosten erhöhen. Bucher Municipal geht von einer ordentlichen Nachfrage aus und rechnet dank der ganzjährigen Konsolidierung von Spoutvac sowie der neu lancierten elektrifizierten Kehrfahrzeuge und Winterdienstgeräte mit einem moderaten Umsatzanstieg. Die Betriebsgewinnmarge sollte aufgrund der verbesserten Produktionseffizienz zunehmen. Bucher Hydraulics wird die initiierten Optimierungsmassnahmen konsequent fortführen und in Innovation investieren. Die Division dürfte dabei weiterhin von der Dynamik der Absatzmärkte profitieren. Entsprechend geht sie trotz produktionsseitiger Herausforderungen von einer deutlichen Zunahme des Umsatzes und einer verbesserten Betriebsgewinnmarge aus. Bucher Emhart Glass erwartet für die kommenden Monate eine stärkere Nachfrage und eine höhere Auslastung in der Produktion. Wegen der tiefen Auslastung im ersten Quartal rechnet die Division für das Gesamtjahr aber mit einer Abnahme des Umsatzes und der Betriebsgewinnmarge gegenüber dem Vorjahr. Bucher Specials erwartet, dass die bestehenden Unsicherheiten zu Zurückhaltung im Projektgeschäft führen. Die Division geht von einem leichten Umsatzwachstum und dank der eingeleiteten Kostensparmassnahmen von einer Betriebsgewinnmarge im mittleren einstelligen Bereich aus. Der Konzern rechnet insgesamt mit einem Anstieg von Umsatz und Betriebsgewinnmarge sowie einem verbesserten Konzernergebnis. Die guten Resultate von 2019 dürften jedoch noch nicht erreicht werden.</t>
  </si>
  <si>
    <t>BUCN27.10.2020.txt</t>
  </si>
  <si>
    <t>BUCN28.01.2021.txt</t>
  </si>
  <si>
    <t>Im ersten Halbjahr ging die Nachfrage nach Produkten und Dienstleistungen von Bucher Industries im Zuge der Ausbreitung von COVID-19 deutlich zurück. Ab der Jahresmitte kam es zu einer Erholung, die sich gegen Ende des Berichtsjahrs verstärkte. Auftragseingang und Umsatz blieben jedoch insgesamt rückläufig. Der Konzern erwartet eine Betriebsgewinnmarge leicht über dem Halbjahreswert und ein gegenüber Vorjahr entsprechend tieferes Konzernergebnis. Nach einem ordentlichen Start ins Berichtsjahr mit einer soliden Nachfrage führte die Ausbreitung von COVID-19 zu massiven Verwerfungen. Es folgten schwierige Monate mit reduzierter Kundenaktivität, Verzögerungen und Unterbrüchen in der Lieferkette sowie Standortschliessungen. Ab Mitte Jahr setzte eine Normalisierung ein und alle Standorte waren wieder operativ. Gewisse Einschränkungen, insbesondere in der internationalen Reisetätigkeit, blieben bestehen, was vor allem Verkauf und Service im Anlagengeschäft für die Getränkeindustrie erschwerte. Dank einer starken Erholung des Landtechnikmarkts lag der Auftragseingang des Konzerns währungsbereinigt auf Vorjahresniveau. Der Umsatz lag trotz Stabilisierung ab Mitte Jahr unter dem rekordhohen Vorjahr. Der Konzern setzte diverse Massnahmen zur Sicherstellung der Rentabilität und der Liquidität um und verfügt weiterhin über eine solide Finanzlage. Für 2020 erwartet der Konzern eine Betriebsgewinnmarge leicht über dem Wert des Halbjahrs sowie ein gegenüber dem Vorjahr entsprechend rückläufiges Konzernergebnis. Anfang Januar 2021 wurden zwei kleinere Akquisitionen mit einem Umsatzvolumen von insgesamt rund CHF 10 Mio. abgeschlossen. So erwarb Kuhn Group die Firma Khor Industrial Ltda., ein führender Hersteller von landwirtschaftlichen Anhängern wie Getreidewagen sowie von Primärbodenbearbeitungsmaschinen in Brasilien. Die Produkte von Khor sind gut auf die Bedürfnisse der brasilianischen Produzenten abgestimmt und ergänzen die bestehende Palette von Kuhn Group in Brasilien. Bucher Unipektin baute mit der Übernahme der deutschen Merk Process GmbH die führende Marktposition im Nischenbereich der Vakuum-Bandtrockner-Technologie für die Nahrungsmittelindustrie weiter aus. Der Landtechnikmarkt zeigte sich im Berichtsjahr widerstandsfähig. Nach den unsicheren Frühjahrsmonaten setzte ab Mitte Jahr eine starke Erholung ein. In Europa und Nordamerika waren die Marktbedingungen in der Milch- und Viehwirtschaft dank angemessener Produzentenpreise und staatlicher Unterstützung insgesamt zufriedenstellend. In Europa litt der Ackerbausektor unter rückläufigen Erntevolumen, präsentierte sich aber gesamthaft stabil. Das Einkommen der US-Landwirte stieg dank grosszügiger Direktzahlungen deutlich an. Zusätzlich sorgten gegen Ende der Berichtsperiode kräftig ansteigende Preise für Feldfrüchte für neuen Optimismus. In Brasilien war die Geschäftslage weiterhin sehr gut. Insgesamt nahm der Auftragseingang von Kuhn Group stark zu, was unter anderem auf tiefe Händlerbestände zum Saisonende zurückzuführen war. Nach der temporären Stilllegung der Produktion in Frankreich im Frühjahr konnte die Division ab Mitte Mai wieder mit voller Kapazität produzieren und den Umsatzrückgang im weiteren Jahresverlauf sukzessive reduzieren. Dank diverser kurzfristiger Kosteneinsparungen und insbesondere auch niedrigerer Materialpreise sollte die Betriebsgewinnmarge 2020 das Niveau des Vorjahrs erreichen. Die Nachfrage nach Kommunalfahrzeugen schwächte sich im ersten Halbjahr 2020 deutlich ab. Ab Mitte Jahr erholte sie sich zwar wieder, blieb jedoch insgesamt unter dem hohen Vorjahreswert. Bei den Produktgruppen Müllfahrzeuge und Kanalreinigung sorgten grössere Aufträge für eine positive Entwicklung. Die Kehrfahrzeuge hingegen verzeichneten weniger Bestellungen und die Nachfrage nach Winterdienstgeräten war im Vergleich zum guten Vorjahr tief. Der Auftragseingang nahm entsprechend ab. Die Produktion von Bucher Municipal war stark beeinträchtigt durch die temporäre Schliessung von Standorten sowie Probleme in der Lieferkette. Ab Mitte Jahr waren alle Standorte wieder operativ, jedoch mit gewissen Einschränkungen und daraus resultierenden Ineffizienzen, insbesondere in Australien. In diesem schwierigen Umfeld sank der Umsatz der Division deutlich gegenüber dem sehr hohen Vorjahreswert. Die Betriebsgewinnmarge dürfte im mittleren einstelligen Bereich zu liegen kommen. Die Nachfrage nach den Komponenten und Lösungen von Bucher Hydraulics brach im zweiten Quartal stark ein, weil Kunden ihre Produktion zeitweilig herunterfahren mussten. Ab der Jahresmitte setzte eine Erholung ein, die sich gegen Ende des Berichtsjahrs deutlich verstärkte und von den wichtigen Segmenten Landwirtschaft und Fördertechnik angeführt wurde. Die Nachfrage nach Baumaschinen kam hingegen nur sehr zögerlich und auf tiefem Niveau zurück. Auch regional zeigte sich ein heterogenes Bild: China erholte sich früh und lag per Jahresende deutlich über dem Wert von 2019. In den USA wurde gegenüber dem tiefen Vorjahr ebenfalls ein Anstieg verzeichnet. In Europa fiel die Erholung zeitverzögert und schwächer aus. Insgesamt lag der Auftragseingang von Bucher Hydraulics auf Vorjahresniveau. Der Umsatz hingegen sank aufgrund der tieferen Nachfrage und der Pandemie-bedingten Schliessung einiger Standorte vor allem im ersten Halbjahr stark. Der Rückgang verringerte sich dann ab Mitte Jahr sukzessive. Die Division passte im Berichtsjahr die Kapazitäten konsequent an die Auslastung an und initiierte Optimierungsmassnahmen. Sie rechnet mit einer im Jahresvergleich tieferen, jedoch weiterhin zweistelligen Betriebsgewinnmarge. Nach dem ausserordentlich starken Vorjahr brach die Nachfrage nach den Anlagen der Division im ersten Halbjahr 2020 ein. Der massive Rückgang des öffentlichen Lebens in vielen Ländern führte zu einem signifikant tieferen Bedarf an Glasbehältern. Die Hersteller verschoben Projektverhandlungen und setzten Investitionsprogramme vorübergehend aus. Ersatzteile wurden hingegen stärker nachgefragt, da vermehrt in den Unterhalt bestehender Anlagen investiert wurde. Ab der Jahresmitte war eine langsame Verbesserung auf tiefem Niveau zu spüren. Insgesamt sank der Auftragseingang von Bucher Emhart Glass stark. Der Umsatz nahm gegenüber dem sehr guten Vorjahr ebenfalls ab, wobei sich der Rückgang in der zweiten Jahreshälfte abschwächte. Die Division setzte diverse Massnahmen zur Kostenreduktion um. In China führte sie die Anpassung der Kapazitäten fort. Die Betriebsgewinnmarge dürfte aus den aufgeführten Gründen im knapp zweistelligen Bereich liegen. Bucher Vaslin und Bucher Unipektin waren sehr stark von der Pandemie betroffen. Die Kunden verschoben Neu- und Ersatzinvestitionen und setzten stattdessen auf Unterhalt oder Nachrüstungen von bestehenden Anlagen. Zudem erschwerten Reisebeschränkungen den Verkauf sowie die Installation und Inbetriebnahme von Anlagen. Bucher Landtechnik verzeichnete einen sehr erfreulichen Geschäftsgang in einem resilienten Schweizer Landtechnikmarkt. Jetter spürte die rückläufige Nachfrage bei Bucher Emhart Glass und anderen Kunden. Gegen Ende des Berichtsjahrs zeichnete sich insgesamt eine leichte Nachfrageerholung auf tiefem Niveau ab. In diesem schwierigen Umfeld nahmen Auftragseingang und Umsatz von Bucher Specials deutlich ab. Dank diverser Kostensparprogramme dürfte die Betriebsgewinnmarge im positiven Bereich bleiben, trotz einmaliger Restrukturierungskosten in Frankreich. Der Konzern erwartet, dass sich die wirtschaftliche Erholung langsam fortsetzen wird. Die Unsicherheiten dürften aber vor allem in der ersten Jahreshälfte anhalten. Den Aussichten unterliegt die Annahme, dass sämtliche Produktionsstandorte operativ bleiben. Kuhn Group rechnet mit einer positiven Entwicklung auf den wichtigsten Märkten, so insbesondere im Ackerbausektor wegen der hohen Preise für Feldfrüchte. In der Milch- und Viehwirtschaft könnten steigende Fütterungskosten zunehmend hemmend wirken. Insgesamt erwartet die Division für 2021 eine moderate Umsatzsteigerung. Die Betriebsgewinnmarge dürfte sich trotz steigender Materialkosten leicht erhöhen. Bucher Municipal geht von einer ordentlichen Nachfrage aus. Die andauernde Pandemie und der Brexit sowie auch mögliche Sparmassnahmen aufgrund der hohen Staatsverschuldung könnten sich hemmend auswirken. In diesem Umfeld rechnet Bucher Municipal dank der ganzjährigen Konsolidierung von Spoutvac, Hersteller von Kanalreinigungsfahrzeugen in Australien, sowie der neu lancierten elektrifizierten Kehrfahrzeuge und Winterdienstgeräte mit einem moderaten Umsatzanstieg. Die Betriebsgewinnmarge sollte aufgrund der verbesserten Produktionseffizienz zunehmen. Bucher Hydraulics erwartet eine weitere Erholung der Hydraulikmärkte. Die Division wird die initiierten Optimierungsmassnahmen konsequent fortführen und weiter in Innovation investieren. Entsprechend geht die Division von einer leichten Zunahme des Umsatzes und einer Betriebsgewinnmarge auf dem guten Niveau von 2020 aus. Bucher Emhart Glass sieht sich im laufenden Jahr mit anhaltenden Herausforderungen konfrontiert. Aufgrund von Projektverschiebungen dürfte die Auslastung im ersten Halbjahr 2021 tief sein. Für das Gesamtjahr geht die Division deshalb von einer Abnahme des Umsatzes und der Betriebsgewinnmarge aus. Bucher Specials erwartet, dass die Unsicherheiten aufgrund der Pandemie anhalten und zu Zurückhaltung im zyklischen Projektgeschäft führen. Die Division geht von einem leichten Umsatzwachstum und dank der eingeleiteten Kostensparmassnahmen von einer Betriebsgewinnmarge im mittleren einstelligen Bereich aus. Der Konzern rechnet insgesamt mit einem leichten Anstieg von Umsatz und Betriebsgewinnmarge sowie einem verbesserten Konzernergebnis.</t>
  </si>
  <si>
    <t>BUCN28.04.2020.txt</t>
  </si>
  <si>
    <t>BUCN30.01.2020.txt</t>
  </si>
  <si>
    <t>Das Jahr 2019 war für Bucher Industries geprägt von einem herausfordernden Marktumfeld. Insgesamt nahm die Nachfrage auf sehr hohem Niveau ab. Dank des ausserordentlich hohen Auftragsbestands zu Beginn des Berichtsjahrs sowie einem deutlichen Anstieg bei Bucher Emhart Glass wuchs der Umsatz gegenüber dem sehr starken Vorjahr noch einmal leicht. Der Konzern erwartet, dass der Betriebsgewinn im Berichtsjahr den guten Wert von 2018 nicht ganz erreichen wird. Das Konzernergebnis dürfte auf dem Niveau des Vorjahrs zu liegen kommen. Der Auftragseingang von Bucher Industries lag 2019 unter dem sehr hohen Vorjahresniveau. Die drei grössten Divisionen verzeichneten einen Rückgang. Die Entwicklung bei Kuhn Group war insbesondere durch die schwierige Lage der landwirtschaftlichen Produzenten in den USA beeinträchtigt. Bei Bucher Municipal verzeichneten alle Produktgruppen mit Ausnahme der Winterdienstgeräte einen Rückgang. Der Auftragseingang von Bucher Hydraulics ging in praktisch allen Märkten und Segmenten zurück. Erneut positiv entwickelte sich der Auftragseingang bei Bucher Emhart Glass und Bucher Specials. Dank des ausserordentlich hohen Auftragsbestands zu Beginn des Berichtsjahres und einer guten Lieferfähigkeit stieg der Konzernumsatz nochmals leicht an und erreichte einen neuen Höchstwert. Bucher Emhart Glass trug mit einer deutlichen Zunahme massgeblich zu diesem Anstieg bei. Sowohl beim Auftragseingang als auch beim Umsatz glichen sich die Währungs-, Akquisitions- und Devestitionseffekte ungefähr aus. Der Konzern erwartet für 2019 einen Betriebsgewinn leicht unter dem Niveau sowie ein Konzernergebnis in der Grössenordnung des Vorjahrs. Die Märkte der Division zeigten sich im Verlauf des Berichtsjahrs heterogen, jedoch insgesamt zunehmend herausfordernd. In den USA waren die Nettoeinkommen vor allem der kleinen und mittelgrossen landwirtschaftlichen Produzenten weiter unter Druck, wodurch sich die Konsolidierung der Betriebe beschleunigte. Hauptgründe hierfür waren die geringere chinesische Nachfrage nach US-Agrarerzeugnissen wegen der im Zuge des Handelsstreits eingeführten Zölle sowie reduzierte Ernten infolge extremer Wetterereignisse. Die Division führte an ihren beiden US-Produktionsstandorten phasenweise Kurzarbeit ein. In Westeuropa verlief die Nachfrage im Bereich der Milch- und Viehwirtschaft zufriedenstellend. Positive Impulse kamen dabei aus Frankreich und Polen. Auf dem brasilianischen Markt verzeichnete die Division eine gute Entwicklung. Insgesamt gingen in diesem gemischten, aber zunehmend anspruchsvollen Umfeld Auftragseingang und Umsatz von Kuhn Group zurück. Die Betriebsgewinnmarge dürfte für 2019 leicht unter dem Vorjahreswert zu liegen kommen, da die Effizienzsteigerungen in Europa und Brasilien sowie die höheren Preise in Europa nicht ausreichten, um die schwierige Lage im nordamerikanischen Markt auszugleichen. Die Nachfrage nach Kommunalfahrzeugen liess im Geschäftsjahr 2019 gegenüber dem sehr starken Vorjahr nach. Der Auftragseingang von Bucher Municipal war entsprechend in sämtlichen Produktgruppen ausser den Winterdienstgeräten rückläufig. Dank des hohen Auftragsbestands zu Jahresbeginn sowie einer guten Lieferfähigkeit konnte der Umsatz gegenüber dem ausserordentlich hohen Vorjahreswert jedoch gehalten werden. Die Kapazitäten waren an allen Standorten gut ausgelastet. Die Division erwartet für das Berichtsjahr aufgrund der Konsolidierung von Zynkon, Integrationskosten sowie höherer Aufwände für Forschung und Entwicklung eine tiefere Betriebsgewinnmarge als 2018. Die Märkte von Bucher Hydraulics waren gekennzeichnet von einer stark nachlassenden Nachfrage, dies allerdings gegenüber einem ausserordentlich dynamischen Vorjahr. Der Auftragseingang von Bucher Hydraulics war in den meisten Märkten und Segmenten rückläufig, wobei der Rückgang im ersten Halbjahr besonders stark ausfiel. Dank des hohen Auftragsbestands zu Beginn des Berichtsjahrs sowie der ganzjährigen Konsolidierung von Bucher Hydraulics Wuxi stieg der Umsatz gegenüber dem sehr guten Vorjahr erneut an. Die Division erwartet für 2019 eine tiefere Betriebsgewinnmarge als im Vorjahr. Die Gründe sind höhere Aufwände im Zusammenhang mit Produktentwicklungen und Kapazitätserweiterungen sowie mit der Integration von Bucher Hydraulics Wuxi und höhere Materialpreise. Glasbehälter waren 2019 wie schon im Vorjahr stark gefragt. Die Hersteller investierten weiter in den Ausbau und die Modernisierung ihrer Produktionskapazitäten. In den letzten Monaten des Jahres 2019 beruhigte sich die Dynamik auf sehr hohem Niveau. Der Auftragseingang von Bucher Emhart Glass erreichte ein Rekordniveau. Dank der Steigerung der Kapazitäten mittels Produktionsoptimierungen konnte die Division den Umsatz weiter deutlich erhöhen, wozu auch die fortgesetzt gute Zusammenarbeit mit O-I und eine Erholung im Geschäft mit Inspektionsmaschinen beitrugen. Die Division erwartet für 2019 dank voll ausgelasteter Produktionskapazitäten, guter Margen im Projektgeschäft sowie Effizienzsteigerungen in China einen deutlichen Anstieg der Betriebsgewinnmarge gegenüber dem bereits sehr guten Vorjahreswert. Dazu kommen Einmaleffekte aus dem Verkauf des Geschäfts mit Feuerfestprodukten sowie aus einer Anpassung im Bereich der Personalvorsorge, die zusammen netto positiv mit einem mittleren einstelligen Millionenbetrag zum Ergebnis beitragen sollten. Das Geschäftsjahr von Bucher Specials war geprägt vom geringen Auftragseingang und Umsatz im Projektgeschäft von Bucher Unipektin zu Beginn des Berichtsjahrs. In der zweiten Jahreshälfte zog die Nachfrage jedoch wieder an. Die anderen Geschäftseinheiten entwickelten sich insgesamt positiv. Auftragseingang und Umsatz der Division stiegen entsprechend gegenüber dem Vorjahr an, wozu die Akquisition des Handelsgeschäfts von Grunderco sowie von Elan Systems beitrugen. Aufgrund des herausfordernden Umfelds für Bucher Unipektin, akquisitionsbedingter Integrationskosten sowie höherer Ausgaben für die Entwicklung von neuen Produkten und Lösungen rechnet Bucher Specials für 2019 mit einer Betriebsgewinnmarge deutlich unter dem Vorjahreswert. Der Konzern rechnet für 2020 weiterhin mit wirtschaftlichen Unsicherheiten und unterschiedlichen Marktentwicklungen für die Divisionen. Insgesamt dürfte die Nachfrage nach den Produkten des Konzerns leicht nachgeben, jedoch auf einem soliden Niveau bleiben. Kuhn Group erwartet ein weiteres herausforderndes Jahr und rechnet mit einem etwas tieferen Umsatz als 2019. Dank einer geringfügigen Verbesserung auf dem US-Markt gegenüber dem aktuell sehr tiefen Niveau dürfte die Betriebsgewinnmarge der Division leicht ansteigen. Bucher Municipal geht für das laufende Jahr von einer im Vergleich zu den guten Vorjahren abgeschwächten, jedoch weiterhin guten Nachfrage aus. Dank einer Reihe neuer, innovativer Produkte und der ganzjährigen Konsolidierung von Zynkon und Eurovoirie erwartet die Division einen Umsatz in der Grössenordnung von 2019. Die Betriebsgewinnmarge sollte aufgrund positiver Effekte aus den initiierten Kostenoptimierungen und Sortimentsbereinigungen leicht ansteigen. Bucher Hydraulics erwartet für das laufende Jahr, dass sich der Hydraulikmarkt nach zuletzt hohen Wachstumsraten rückläufig entwickeln wird. Entsprechend geht die Division von einem Umsatzrückgang im hohen einstelligen Prozentbereich aus. Die Betriebsgewinnmarge wird wahrscheinlich ebenfalls unter 2019 liegen, was in erster Linie auf den tieferen Umsatz zurückzuführen ist. Bucher Emhart Glass rechnet nach der ausserordentlichen Dynamik der vergangenen zwei Jahre mit einer Normalisierung der Nachfrage im laufenden Jahr. Dank des rekordhohen Auftragsbestands und der nach wie vor guten Nachfrage auf hohem Niveau geht die Division von einem Umsatz in der Grössenordnung des Berichtsjahrs aus. Die Betriebsgewinnmarge dürfte unter dem um die Einmaleffekte bereinigten Rekordergebnis von 2019 zu liegen kommen. Bucher Specials geht von unterschiedlichen Marktentwicklungen aus. Insgesamt erwartet die Division für 2020 ein marginales Umsatzwachstum. Die Betriebsgewinnmarge sollte sich gegenüber dem tiefen Wert des Berichtsjahrs erholen. Der Konzern rechnet für das laufende Jahr mit einem leicht unter dem Rekordniveau von 2019 liegenden Umsatz und einer Betriebsgewinnmarge in der Grössenordnung des Berichtsjahrs. Für das Konzernergebnis wird ein Wert unter dem Niveau von 2019 erwartet.</t>
  </si>
  <si>
    <t>BUCN30.07.2019.txt</t>
  </si>
  <si>
    <t>Erstes Halbjahr 2019 mit erfreulichem Umsatzwachstum bei nachlassender Nachfrage. Das Marktumfeld von Bucher Industries war im ersten Halbjahr 2019 insgesamt positiv, jedoch mit einer auf hohem Niveau abnehmenden Nachfrage. Beim Auftragseingang war entsprechend ein leichter Rückgang zu verzeichnen, der Umsatz stieg hingegen weiter an. Die Betriebsgewinnmarge lag leicht unter dem hohen Niveau der Vorjahresperiode. Der Halbjahresbericht wurde erstmals in Übereinstimmung mit dem Rechnungslegungsstandard Swiss GAAP FER anstelle von IFRS erstellt. Die Vorjahreszahlen wurden zwecks Vergleichbarkeit entsprechend angepasst. Der Auftragseingang des Konzerns lag im ersten Halbjahr 2019 leicht unter dem Wert der sehr guten Vorjahresperiode. Mit Ausnahme von Bucher Emhart Glass verzeichneten alle Divisionen einen Rückgang der Nachfrage. Kuhn Group spürte eine deutliche Verschlechterung der Nachfrage nach Landmaschinen im wichtigen Markt USA. Bei Bucher Municipal verzeichneten alle Produktgruppen mit Ausnahme der Winterdienstgeräte einen Rückgang. Der Auftragseingang von Bucher Hydraulics war in praktisch allen Märkten rückläufig. In Nordamerika fiel dieser besonders deutlich aus, weil viele Kunden Bestellungen für 2019 bereits im Vorjahr aufgegeben hatten, um die Produkte trotz Lieferengpässen rechtzeitig zu erhalten. Dank des ausserordentlich hohen Auftragsbestands zu Beginn des laufenden Jahres und einer guten Lieferfähigkeit stieg der Konzernumsatz in der Berichtsperiode weiter an. Alle fünf Divisionen trugen zum Umsatzwachstum bei, Bucher Emhart Glass gar mit einer Zunahme im zweistelligen Prozentbereich. Das Umsatzwachstum und die im Vorjahr getätigten Akquisitionen führten zu einem Anstieg des Personalbestands. Die Betriebsgewinnmarge lag leicht unter dem hohen Niveau der Vorjahresperiode, das Betriebs- und das Konzernergebnis konnten erneut gesteigert werden. Die Rendite auf den betrieblichen Nettoaktiven nach Steuern (RONOA) betrug 20.4%. Sie liegt damit über dem ambitionierten mittelfristigen Zielwert von 20% und übertrifft weiterhin deutlich die Kapitalkosten. Der Konzern investierte in der Berichtsperiode CHF 42 Mio. in den Ausbau der Produktionsinfrastruktur sowie in die Modernisierung und Automatisierung der Produktionsmittel. Die saisonale Zunahme des Nettoumlaufvermögens, die höheren Investitionen sowie die Auszahlung der Dividende führten zu einem negativen Free Cashflow von CHF 179 Mio. Die Nettoliquidität betrug CHF 2 Mio. und wird aus saisonalen Gründen zum Ende des Jahres wieder markant zunehmen. Mit einer Eigenkapitalquote von 52% und hohen liquiden Mitteln bleiben die finanzielle Flexibilität von Bucher Industries sowie die Voraussetzungen für weiteres Wachstum gesichert. Im ersten Halbjahr 2019 wurden insgesamt vier kleinere, aber strategisch wichtige Transaktionen initiiert, die im zweiten Halbjahr vollzogen werden. Bucher Municipal übernahm per Anfang Juli 100% von Zynkon, einem chinesischen Hersteller von Kanalreinigungsfahrzeugen. Mit der Akquisition etabliert Bucher Municipal eine Plattform in China, erhält damit Zugang zu diesem Wachstumsmarkt und stärkt die Präsenz in Asien. Bucher Emhart Glass wird im Herbst das Geschäft mit Feuerfestprodukten an die österreichische RATH-Gruppe verkaufen. Damit konzentriert die Division ihre Kräfte auf das Kerngeschäft der Glasbehälterherstellung und -prüfung sowie deren Automatisierung. Die «End to End»-Strategie wird sowohl mittels weiterer Eigenentwicklungen als auch der Akquisition der deutschen Firma Symplex Vision Systems forciert. Symplex ist spezialisiert auf Inspektionsmaschinen und Kameras für die Tropfenformung. Die Geschäftseinheit Jetter von Bucher Specials hat Anfang Juli die Firma Elan Systems, einen Hersteller von Automatisierungslösungen mit Sitz in Ungarn, übernommen. Mit der Akquisition gewinnt Jetter zusätzliche Engineering-Kompetenz und Zugang zu einem Netzwerk von Software- und Hardwarespezialisten in Mittelosteuropa. Bei den vier Transaktionen handelt es sich um kleinere Unternehmen respektive Geschäftstätigkeiten. So erwirtschafteten die drei Akquisitionen 2018 einen Umsatz von insgesamt CHF 25 Mio., das zu veräussernde Geschäft mit Feuerfestprodukten CHF 9 Mio. Die Märkte von Kuhn Group entwickelten sich auch im ersten Halbjahr 2019 unterschiedlich. Die Nachfrage nach Landmaschinen für die Milch- und Viehwirtschaft blieb in Europa auf einem zufriedenstellenden Niveau. Nach einer leichten Erholung zu Beginn des Jahres gaben die Getreidepreise weltweit wieder nach, was den Ackerbausektor global belastete. In Westeuropa war der Bedarf an Produkten der Division stabil, mit einer guten Entwicklung in Frankreich. In Nord- und Osteuropa wurde die Nachfrage durch die Dürre des vergangenen Jahres sowie eine generelle Investitionszurückhaltung weiterhin negativ beeinflusst. Die landwirtschaftlichen Produzenten in den USA waren wie bereits im Vorjahr mit niedrigen Nettoeinkommen und den chinesischen Zöllen auf US-amerikanische Agrarerzeugnisse konfrontiert. Die Schwierigkeiten wurden im Frühjahr 2019 noch verschärft durch die sehr ungünstigen Wetterbedingungen im mittleren Westen, welche die Aussaat verzögerten. Dies führte zu einer deutlichen Verschlechterung der Nachfrage nach Landmaschinen in diesem wichtigen Markt. In Brasilien verzeichnete die Division dank der guten Ernten sowie der hohen Preise für brasilianisches Getreide ein gutes erstes Halbjahr 2019. In diesem heterogenen Umfeld nahm der Auftragseingang von Kuhn Group ab, der Umsatz stieg hingegen leicht an. Die Betriebsgewinnmarge blieb nahezu unverändert. Die schwierigen Marktbedingungen für die Aktivitäten in den USA neutralisierten die positiven Auswirkungen der Effizienzsteigerungen an den europäischen und brasilianischen Produktionsstandorten sowie der Preiserhöhungen in Europa. Die Abschwächung der Nachfrage nach Kommunalfahrzeugen setzte sich im ersten Halbjahr 2019 fort. Der Auftragseingang von Bucher Municipal lag entsprechend unter dem hohen Niveau der Vorjahrsperiode. Einen Rückgang verzeichneten alle Produktgruppen mit Ausnahme der Winterdienstgeräte. Bei Letzteren bewirkte die lange und schneereiche Wintersaison einen deutlichen Aufschwung. Die Division konnte den Umsatz in der Berichtsperiode dank des hohen Auftragsbestands zu Beginn des Jahres erneut steigern. Die Kapazitäten waren gut ausgelastet, vor allem die Werke in England und Lettland, in denen mehrere Grossprojekte erfolgreich abgewickelt wurden. Die Betriebsgewinnmarge konnte im Vergleich zur guten Vorjahresperiode beinahe gehalten werden. Dies gelang, obwohl die Division Zusatzkosten im Zusammenhang mit den Vorbereitungen für den Brexit verzeichnete und höhere Aufwände für Forschung und Entwicklung aufwies. Bucher Municipal setzt auf die Entwicklung von innovativen Produkten wie elektrifizierte Kehrfahrzeuge und Winterdienstgeräte, die sich einer verstärkten Nachfrage seitens der Kunden erfreuen. Die Abflachung der Nachfrage nach hydraulischen Systemlösungen und Komponenten, die sich Ende 2018 auf hohem Niveau abzuzeichnen begonnen hatte, setzte sich im ersten Halbjahr 2019 fort. Entsprechend verzeichnete der Auftragseingang von Bucher Hydraulics in praktisch allen Märkten einen Rückgang. In Nordamerika fiel dieser besonders deutlich aus, weil viele Kunden Bestellungen für 2019 bereits im Vorjahr aufgegeben hatten, um die Produkte trotz Lieferengpässen rechtzeitig zu erhalten. Der Nachfragerückgang war in den wichtigen Segmenten Baumaschinen, Landtechnik und in den letzten Monaten auch in der Fördertechnik zu sehen. Dank des hohen Auftragsbestands zu Beginn des Jahres stieg der Umsatz von Bucher Hydraulics in den ersten sechs Monaten 2019 nochmals deutlich an. Durch den Kapazitätsausbau konnte die Division die Produktion kontinuierlich steigern. So gelang es ihr, den Auftragsbestand stetig abzuarbeiten und die Lieferverzögerungen zu verringern. Zur Umsatzzunahme trug auch das seit August 2018 konsolidierte Joint Venture Bucher Hydraulics Wuxi bei. Die Betriebsgewinnmarge gab gegenüber dem sehr hohen Wert im ersten Halbjahr 2018 nach. Die Gründe hierfür waren gestiegene Materialpreise, höhere Aufwände für Forschung und Entwicklung sowie die Konsolidierung von Bucher Hydraulics Wuxi. Die weltweit sehr starke Nachfrage nach Glasbehältern nahm im ersten Halbjahr 2019 weiter zu. Sie übersteigt zurzeit die Kapazitäten der Hersteller, die entsprechend global in den Ausbau und die Modernisierung ihrer Produktionslinien investieren. Bucher Emhart Glass profitierte auch in der Berichtsperiode von diesem sehr positiven Marktumfeld. Der Auftragseingang der Division wuchs erneut markant. Nachgefragt wurden sowohl Glasformungs- als auch Inspektionsmaschinen. Der Umsatz stieg in den ersten sechs Monaten 2019 ebenfalls signifikant an, dies von einem bereits hohen Niveau aus. Dazu trugen auch die fortgesetzt gute Zusammenarbeit mit O-I sowie die Umsatzentwicklung in Sanjin bei. Um das hohe Produktionsvolumen bewältigen zu können, hat die Division die Kapazitäten durch Produktionsoptimierungen ausgebaut. Nichtsdestotrotz stieg der bereits zu Jahresbeginn sehr hohe Auftragsbestand in der Berichtsperiode weiter an und befindet sich nun markant über dem hohen Wert der Vorjahresperiode. Die Betriebsgewinnmarge liegt dank der ausgezeichneten Umsatzentwicklung und der voll ausgelasteten Produktionskapazitäten deutlich über dem Vorjahreswert. Dazu trugen auch die erreichten Verbesserungen in Sanjin bei. Die Märkte der vier Geschäftseinheiten von Bucher Specials entwickelten sich in den ersten sechs Monaten 2019 unterschiedlich. Die sehr gute letztjährige Traubenernte in Europa mit grossem Volumen und hoher Qualität sorgte für eine starke Nachfrage nach Weinproduktionsanlagen von Bucher Vaslin. Das Geschäft mit Getränketechnologien blieb im ersten Halbjahr 2019 herausfordernd. Die für Bucher Unipektin wichtigen Märkte Türkei und Osteuropa waren weiterhin durch politische Entwicklungen und kundenseitige Finanzierungsschwierigkeiten gehemmt. Bucher Landtechnik konnte sich in der Berichtsperiode trotz der anhaltenden Unsicherheiten in der Schweizer Agrarpolitik gut behaupten. Dazu trug die 2018 übernommene Grunderco mit den Erntemaschinen von New Holland sowie den Produkten von Pronar bei. Am 17. Juli 2019 kommunizierte die Schweizerische Wettbewerbskommission (WEKO) den Abschluss einer einvernehmlichen Regelung mit der Bucher Landtechnik. Die verfügte Busse hat keine Auswirkungen auf die Profitabilität sowie auf die zukünftige Geschäftstätigkeit von Bucher Landtechnik. Die Nachfrage nach Lösungen für die Automatisierungstechnik von Jetter entwickelte sich weiter positiv. Der hohe Bedarf an Steuerungslösungen für Glasformungsmaschinen war ein treibender Faktor. In diesem gemischten Umfeld der Division lag der Auftragseingang in den ersten sechs Monaten 2019 praktisch auf gleicher Höhe wie in der Vorjahresperiode, der Umsatz konnte dennoch gesteigert werden. Die Betriebsgewinnmarge hingegen verzeichnete einen Rückgang, was in erster Linie auf das herausfordernde Geschäft mit Getränketechnologie zurückzuführen war. ür das laufende Jahr geht der Konzern von einem anspruchsvollen Marktumfeld aus mit einer auf hohem Niveau abnehmenden Nachfrage. Kuhn Group erwartet global gesehen eine flache Marktentwicklung. Die weltweiten Unsicherheiten und Herausforderungen bleiben hoch, insbesondere in Nordamerika. Die Division rechnet damit, dass der Umsatz 2019 in der Grössenordnung von 2018 liegen wird. Die Betriebsgewinnmarge sollte dank verbesserter Effizienz und Produktivität in Europa leicht ansteigen. Bucher Municipal geht weiterhin von unterschiedlichen Entwicklungen aus. Insgesamt erwartet die Division für das laufende Geschäftsjahr einen leichten Umsatzrückgang im Vergleich zum rekordhohen 2018, das von einer ausserordentlich hohen Auslastung geprägt war. Die Betriebsgewinnmarge dürfte aufgrund des tieferen Umsatzes sowie Integrationskosten im Zusammenhang mit Zynkon unter dem hohen Vorjahreswert zu liegen kommen. Bucher Hydraulics erwartet, dass die Nachfrage nach Hydrauliklösungen in den meisten Märkten nachlassen wird. Dank des weiterhin guten Auftragsbestands und der ganzjährigen Konsolidierung von Bucher Hydraulics Wuxi rechnet die Division mit einer leichten Umsatzsteigerung. Die Betriebsgewinnmarge dürfte wegen Aufwänden im Zusammenhang mit Produktentwicklungen und Kapazitätserweiterungen sowie der Konsolidierung von Bucher Hydraulics Wuxi tiefer als 2018 ausfallen. Bucher Emhart Glass rechnet mit einer erfreulichen Entwicklung und erwartet einen Umsatzanstieg und eine im Jahresvergleich deutlich verbesserte Betriebsgewinnmarge. Zum Anstieg der Betriebsgewinnmarge wird nebst einer anhaltend guten Auslastung auch der Verkauf des Geschäfts mit Feuerfestprodukten beitragen. Es wird mit einem einmaligen Veräusserungsgewinn im hohen einstelligen Millionenbereich gerechnet. Das Marktumfeld von Bucher Specials dürfte sich heterogen entwickeln. Dank der Akquisition des Handelsgeschäfts von Grunderco sowie von Elan Systems und einer positiven Entwicklung in der Mobil- und Industrieautomation rechnet die Division für das laufende Jahr mit einer leichten Umsatzsteigerung. Bedingt durch ein herausforderndes Umfeld für Bucher Unipektin sowie Integrationskosten infolge der Akquisitionen dürfte die Betriebsgewinnmarge der Division unter dem Vorjahreswert zu liegen kommen. Der Konzern dürfte das hohe Umsatzniveau des Vorjahrs wieder erreichen. Die Gründe dafür sind der hohe Auftragsbestand zu Beginn des laufenden Jahres, die gute Lieferfähigkeit sowie die Konsolidierung der im Jahr 2018 getätigten Akquisitionen. Das Betriebs- und das Konzernergebnis dürften ebenfalls in der Grössenordnung des vergangenen Jahres liegen. Hinzu kommt der einmalige Veräusserungsgewinn aus dem Verkauf des Geschäfts mit Feuerfestprodukten.</t>
  </si>
  <si>
    <t>BUCN30.07.2020.txt</t>
  </si>
  <si>
    <t>BUCN31.01.2018.txt</t>
  </si>
  <si>
    <t>BUCN31.01.2019.txt</t>
  </si>
  <si>
    <t>BUCN_02.02.2017.txt</t>
  </si>
  <si>
    <t>BUCN_03.03.2021 (2).txt</t>
  </si>
  <si>
    <t>BUCN_03.03.2021.txt</t>
  </si>
  <si>
    <t>BUCN_03.08.2017 (2).txt</t>
  </si>
  <si>
    <t>BUCN_03.08.2017 (3).txt</t>
  </si>
  <si>
    <t>BUCN_03.08.2017.txt</t>
  </si>
  <si>
    <t>BUCN_04.03.2020 (2).txt</t>
  </si>
  <si>
    <t>BUCN_04.03.2020 (3).txt</t>
  </si>
  <si>
    <t>BUCN_04.03.2020.txt</t>
  </si>
  <si>
    <t>BUCN_04.10.2018.txt</t>
  </si>
  <si>
    <t>BUCN_04.12.2019.txt</t>
  </si>
  <si>
    <t>BUCN_05.05.2021.txt</t>
  </si>
  <si>
    <t>BUCN_06.03.2018 (2).txt</t>
  </si>
  <si>
    <t>BUCN_06.03.2018.txt</t>
  </si>
  <si>
    <t>BUCN_07.03.2017.txt</t>
  </si>
  <si>
    <t>BUCN_08.05.2019.txt</t>
  </si>
  <si>
    <t>BUCN_09.09.2020.txt</t>
  </si>
  <si>
    <t>BUCN_12.09.2018.txt</t>
  </si>
  <si>
    <t>BUCN_15.03.2017.txt</t>
  </si>
  <si>
    <t>BUCN_22.05.2017.txt</t>
  </si>
  <si>
    <t>BUCN_24.10.2019.txt</t>
  </si>
  <si>
    <t>BUCN_25.04.2019.txt</t>
  </si>
  <si>
    <t>BUCN_25.07.2018.txt</t>
  </si>
  <si>
    <t>BUCN_26.04.2018.txt</t>
  </si>
  <si>
    <t>BUCN_26.10.2017 (2).txt</t>
  </si>
  <si>
    <t>BUCN_26.10.2017.txt</t>
  </si>
  <si>
    <t>BUCN_27.04.2021.txt</t>
  </si>
  <si>
    <t>BUCN_27.10.2020.txt</t>
  </si>
  <si>
    <t>BUCN_27.11.2017.txt</t>
  </si>
  <si>
    <t>BUCN_28.01.2021.txt</t>
  </si>
  <si>
    <t>BUCN_28.03.2018.txt</t>
  </si>
  <si>
    <t>BUCN_28.04.2020 (2).txt</t>
  </si>
  <si>
    <t>BUCN_28.04.2020.txt</t>
  </si>
  <si>
    <t>BUCN_30.01.2020 (2).txt</t>
  </si>
  <si>
    <t>BUCN_30.01.2020.txt</t>
  </si>
  <si>
    <t>BUCN_30.07.2019.txt</t>
  </si>
  <si>
    <t>BUCN_30.07.2020.txt</t>
  </si>
  <si>
    <t>BUCN_31.01.2018.txt</t>
  </si>
  <si>
    <t>CALN</t>
  </si>
  <si>
    <t>160307 Medienmitteiliung_DE_def 2.pdf</t>
  </si>
  <si>
    <t>2015: Solides Ergebnis trotz schwachem Euro. Die CALIDA Gruppe hat sich im Geschäftsjahr 2015 gut gehalten und ein solides Resultat erzielt. Die Marktbedingungen waren im Lichte der Währungsund Konjunkturrisiken schwierig. Aber das Geschäftsmodell mit einem starken Mehrmarkenportfolio hat sich bewährt und sorgte dank einem starken zweiten Halbjahr für ein Ergebnis leicht über den Erwartungen. Währungsbedingt waren der Nettoumsatz im Jahresvergleich um 12.9 Prozent und das Konzernergebnis um 28.1 Prozent rückläufig. Der operative Cashflow und die Nettoliquidität blieben jedoch praktisch unverändert und die Eigenkapitalquote erhöhte sich um 5.5 Prozentpunkte auf 59.3 Prozent. Das Geschäftsjahr 2016 lief gut an. „Im abgelaufenen Geschäftsjahr lag der strategische Fokus auf der organischen Entwicklung unserer fünf Geschäftsdivisionen. Es ging nicht zuletzt darum, die Ertragskraft der Marken aus der Übernahme der französischen LAFUMA Gruppe zu stärken. Wir haben trotz des schwierigen Umfeldes weiter in die Entwicklung unserer Marken investiert. Zu schaffen machte uns namentlich der gegenüber dem Schweizer Franken und dem US Dollar schwache Euro“, so Felix Sulzberger, CEO der CALIDA Gruppe. Aufgrund der starken Aufwertung des Schweizer Frankens bildete sich der Nettoumsatz im Berichtsjahr um 12.9 Prozent auf CHF 359.0 Millionen zurück (Vorjahr: CHF 412.4 Millionen). Währungsbereinigt betrug der Rückgang 2.7 Prozent. Da die CALIDA Gruppe drei Viertel ihres Umsatzes im Euroraum erzielt, bedeutete eine Aufwertung des Schweizer Frankens um mehr als 12 Prozent eine nominelle Umsatzreduktion von gut 10 Prozent. Der Betriebsgewinn (EBIT) war in der Berichtsperiode um 20.8 Prozent auf CHF 21.5 Millionen rückläufig (Vorjahr: CHF 27.2 Millionen). Der Ertragsrückgang ist vollumfänglich auf die negative Kursentwicklung zurückzuführen. Die Umsatzrendite reduzierte sich von 6.6 Prozent auf 6.0 Prozent. Das Konzernergebnis bildete sich um 28.1 Prozent auf CHF 17.0 Millionen zurück (Vorjahr: 23.6 Millionen). Trotz rückläufigen operativen Ertrags konnten der operative Cashflow mit CHF 18.3 Millionen und die Nettoliquidität mit CHF 32.4 Millionen auf nahezu unverändertem Niveau gehalten werden. Die Eigenkapitalquote erhöhte sich von 53.8 Prozent auf 59.3 Prozent. Der Personalbestand der Gruppe blieb im Berichtsjahr mit 2‘953 praktisch unverändert. Die Marke CALIDA mit dem starken Heimmarkt Schweiz bekam die Aufwertung des Schweizer Frankens besonders zu spüren. Währungsbereinigt konnte der Umsatz der CALIDA Division hingegen praktisch auf Vorjahresniveau gehalten werden. Die im Segment der Luxuslingerie positionierte Marke AUBADE war von den Währungsturbulenzen praktisch nicht betroffen, da Umsatz, Kosten, Produktion und Beschaffung zu über 90 Prozent im Euroraum anfallen. Die MILLET Mountain Group mit der Bergsportmarke MILLET, der Outdoormarke LAFUMA sowie der Skibekleidungsmarke EIDER litt unter den unvorteilhaften klimatischen Bedingungen und dem im Verhältnis zum Euro starken US Dollar. Überdies spürte die Division im Berichtsjahr noch stark die Auswirkungen der Integration und Neuausrichtung. Die FURNITURE Division, welche unter der Marke LAFUMA Gartenmöbel herstellt und vertreibt, hatte 2015 ein ausgesprochen erfolgreiches Jahr. Damit konsolidierte diese Division ihre Position als ertragsstärkste der CALIDA Gruppe. Der Gartenmöbelbereich profitierte im Berichtsjahr vor allem von vorteilhaften meteorologischen Bedingungen. Die Marke OXBOW musste sich im anhaltend äusserst angespannten Surfwearmarkt behaupten und litt unter den für sie relevanten Währungskonstellationen. Ausblick Das Geschäftsjahr 2016 der CALIDA Gruppe nahm einen positiven Auftakt mit einer soliden Umsatzentwicklung. Mit der erwarteten Stabilisierung der Währungssituation kann für das angelaufene Jahr mit einer leicht positiven Geschäftsentwicklung gerechnet werden. Führungsfunktionen Wie bereits angekündigt, tritt der CEO der CALIDA Gruppe, Felix Sulzberger, nach 14 Jahren erfolgreicher Geschäftsführung per 1. April 2016 von seiner Funktion zurück. Mit Reiner Pichler übernimmt ein bestausgewiesener Fachmann die Nachfolge. Die Calida Holding AG hat von der MICALUX S.A., Luxemburg, ein Traktandierungsbegehren und Antrag für die nächste ordentliche Generalversammlung vom 21. April 2016 erhalten. Die MICALUX S.A. hält 1‘309‘133 Namenaktien mit einem Nennwert von total CHF 2‘749‘179.30 der Calida Holding AG (16,26% des Aktienkapitals) und beantragt die Wiederwahl von Felix Sulzberger für eine weitere Amtsdauer bis zum Abschluss der nächsten ordentlichen Generalversammlung der Gesellschaft in den Verwaltungsrat. Der Verwaltungsrat der Calida Holding AG wird das Begehren und den Antrag prüfen und zu gegebener Zeit dazu Stellung nehmen.</t>
  </si>
  <si>
    <t>FY16_CALIDA Group Medienmitteilung.pdf</t>
  </si>
  <si>
    <t>2016: Fokuswechsel in der Strategie - gutes Jahresergebnis. In einem für die Branche sehr herausfordernden Geschäftsjahr 2016 vermochte die CALIDA Gruppe den Nettoumsatz im Jahresvergleich um 3.3 Prozent auf CHF 370.9 Millionen zu steigern. Der Betriebsgewinn (EBIT) vor Einmaleffekten erhöhte sich um 3.3 Prozent auf CHF 22.3 Millionen. Wie angekündigt führten geplante Restrukturierungen bei der MILLET Mountain Group zu Einmalkosten von CHF 4.0 Millionen, wodurch sich der Unternehmensgewinn um 13.1 Prozent auf 14.8 Millionen reduzierte. Der unter dem neuen CEO Reiner Pichler entwickelte Fokuswechsel in der Unternehmensstrategie mit einer Konzentration auf die Entwicklung des bestehenden Mehrmarkenportfolios und einer verstärkten Digitalisierung des Geschäfts bildet das Fundament für die weitere positive Entwicklung der CALIDA Gruppe. Kürzlich konnte strategiekonform der etablierte Onlinehändler Reich Online Services mit 75 Mitarbeitenden übernommen werden. "In den ersten neun Monaten als neuer CEO ging es mir darum, das operative Ergebnis der CALIDA Gruppe abzusichern, was dank starker Teamarbeit in einem sehr anspruchsvollen Marktumfeld gut gelang", so CEO Reiner Pichler. Und weiter: "Mit der vom Verwaltungsrat im Herbst abgesegneten Refokussierung der Unternehmensstrategie sollte die Grundlage für eine nachhaltig profitable Entwicklung unserer Gruppe geschaffen sein." Solides finanzielles Ergebnis Trotz anhaltend schwierigen Marktbedingungen und trotz der Tatsache, dass die CALIDA Gruppe im Berichtsjahr gezielte Investitionen in die Marken CALIDA und AUBADE getätigt sowie die MILLET Mountain Group weiter restrukturiert hat, konnte im Vergleich zum Vorjahr ein besseres operatives Ergebnis erarbeitet werden. Der konsolidierte Nettoumsatz erhöhte sich im Jahresvergleich um 3.3 Prozent auf CHF 370.9 Millionen. Währungsbereinigt legte der Umsatz um 1.2 Prozent zu. Der Betriebsgewinn vor Einmaleffekten konnte um 3.3 Prozent auf CHF 22.3 Millionen gesteigert werden. Die Umsatzrendite liegt unverändert bei 6.0 Prozent. Nach Anrechnung der Einmalkosten von CHF 4.0 Millionen, welche zur Hauptsache auf gezielte Umstrukturierungen bei den Marken LAFUMA, MILLET und EIDER zurückzuführen sind, resultierte ein Betriebsgewinn (EBIT) von CHF 18.3 Millionen. Als Folge dieser Massnahmen reduzierte sich der Unternehmensgewinn - wie bereits im Rahmen der Halbjahres-Berichterstattung angekündigt - von CHF 17.0 Millionen auf CHF 14.8 Millionen. Dank einem besonderen Fokus auf der Bewirtschaftung des Nettoumlaufvermögens stieg der operative Cashflow im Jahresvergleich von CHF 18.3 Millionen auf CHF 23.6 Millionen. Die Nettoliquidität reduzierte sich trotz des rückläufigen Unternehmensgewinns, der Investitionen und der Akquisition eines wesentlichen Minderheitenanteils an LAFUMA nur geringfügig von CHF 32.4 Millionen auf CHF 26.2 Millionen. Die Eigenkapitalquote erhöhte sich trotz des Erwerbs der LAFUMA-Anteile von 59.3 auf 61.9 Prozent. Der Personalbestand der Gruppe reduzierte sich im Jahresvergleich um 47 auf 2'909 Mitarbeitende. Die Marke CALIDA, welche mehr als 40 Prozent ihres Umsatzes im Heimmarkt Schweiz erzielt, vermochte ihren Nettoumsatz im Vergleich zum Vorjahr um 1.9 Prozent auf CHF 130.6 Millionen zu erhöhen. Der operative Gewinnbeitrag verbesserte sich trotz Investitionen in die Modernisierung und das Marketing der Marke. Bei der Marke AUBADE wurde im Berichtsjahr substantiell in Innovationen und in die Zusammenarbeit mit dem grössten französischen Kunden investiert. So hat der bekannte französische Modedesigner Christian Lacroix für AUBADE mit grossem Erfolg eine exklusive Lingerie-Serie kreiert. Übers Jahr resultierte für AUBADE eine leichte Umsatzerhöhung von Euro 53.4 Millionen auf Euro 53.5 Millionen. Vor allem dank einer stark verbesserten operativen Effizienz konnte die MILLET Mountain Group mit den Marken MILLET, EIDER und LAFUMA ihren Umsatz um 2.9 Prozent auf Euro 102.3 Millionen steigern. Die FURNITURE Division, welche Outdoormöbel unter der Marke LAFUMA herstellt und vertreibt, erzielte im Berichtsjahr einen Umsatz von Euro 38.4 Millionen, was einem Wachstum von 8.7 Prozent entspricht. Der Umsatz der Surf- und Lifestyle-Marke OXBOW reduzierte sich im vergangenen Jahr um 3.5 Prozent auf Euro 25.3 Millionen. Der Gewinnbeitrag hingegen erhöhte sich dank konsequentem Kostenmanagement und verstärkter Margenorientierung. Unveränderte Dividende Der Verwaltungsrat schlägt der Generalversammlung vom 9. Mai 2017 die Ausschüttung einer unveränderten Dividende aus den Reserven aus Kapitaleinlage von CHF 0.80 pro Aktie vor. Im April des Berichtsjahres konnte die CALIDA Holding ihren Anteil an LAFUMA SA durch den Erwerb eines Minderheitsanteils von 11.6 Prozent auf 71.5 Prozent aufstocken. Die LAFUMA SA bleibt weiterhin an der Euronext in Paris kotiert. Im Aktionariat der CALIDA Holding AG haben sich im Berichtsjahr substantielle Veränderungen ergeben. Die Veraison Capital AG, Zürich, hat Ende Oktober von der Micalux SA, Luxemburg, eine Beteiligung von 16.3 Prozent am Aktienkapital der CALIDA Holding erworben. Damit ist VERAISON neu die zweitgrösste Aktionärin nach der Familie Kellenberger, die nach wie vor 34.7 Prozent der Anteile hält. Vereinfachung der Führungsstruktur Im Rahmen der Übernahme von Reich Online wird zudem die operative Führungsstruktur vereinfacht. Neu wird ein Executive Board der CALIDA Gruppe mit den divisionsübergreifenden Funktionen eingeführt, das aus Reiner Pichler (CEO), Thomas Stöcklin (CFO), Daniel Gemperle (COO) und Manuela Ottiger (CHRO) besteht. Die erweiterte Gruppenleitung (Group Management) besteht neu aus den genannten Mitgliedern des Executive Boards sowie sämtlichen General Managern (GM) der Divisionen, namentlich Andreas Lindemann (GM CALIDA), Philippe Bernaud (GM AUBADE), Frédéric Ducruet (GM MILLET Mountain Group), Arnaud Du Mesnil (GM FURNITURE), Bruno Delaporte (GM OXBOW) sowie neu Karin Stäbler als General Manager der neuen Division Online Services. Andreas Lindemann (GM CALIDA) und Philippe Bernaud (GM AUBADE) werden damit ihre Funktionen als General Manager und Group Management Mitglieder unverändert beibehalten, jedoch durch ihre nicht divisionsübergreifende Funktion nicht dem Executive Board angehören. Wachstum durch e-Commerce Um das zukunftsträchtige e-Commerce-Geschäft zu verstärken, hat die CALIDA Gruppe per 1. März 2017 den erfolgreichen deutschen Online-Händler Reich Online Services GmbH, der mit 75 Mitarbeitenden einen Umsatz von Euro 14 Millionen erarbeitet, zu 100 Prozent übernommen. Reich Online betreibt unter anderem bereits den CALIDA Online-Shop in Deutschland sowie den Multibrand-Wäscheshop www.onmyskin.de. Mit der Übernahme investiert die CALIDA Gruppe in den weltweit am schnellsten wachsenden Vertriebskanal. Sie verstärkt dadurch ihre e-Commerce Kompetenz und ermöglicht eine noch konsequentere Entwicklung der Marken der Gruppe in diesem interessanten Geschäftsfeld. Ausblick Das angelaufene Jahr wird für die CALIDA Gruppe ein Übergangsjahr mit zusätzlichen Investitionen in das nachhaltige organische Wachstum sein. Das Geschäftsmodell mit einem Portfolio von operativ autonomen und starken Marken und entsprechendem Risikoausgleich wird sich auch im Geschäftsjahr 2017 bewähren. Es kann trotz der weiterhin herausfordernden Entwicklung im europäischen Einzelhandel mit einer stabilen Entwicklung der Gruppe gerechnet werden.</t>
  </si>
  <si>
    <t>HY16_CALIDA Group_Medienmitteilung 9.pdf</t>
  </si>
  <si>
    <t>Halbjahr 2016: Umsatz- und Gewinnwachstum. Die CALIDA Gruppe hat sich im ersten Halbjahr 2016 in schwierigen Märkten positiv entwickelt. Sowohl der Nettoumsatz als auch der Betriebsgewinn konnten gesteigert werden. Am 1. April 2016 übernahm Reiner Pichler die operative Führung mit dem Auftrag, die Strategie verstärkt auf das organische Wachstum der sechs Marken der Gruppe auszurichten. In der Berichtsperiode konnte die CALIDA Gruppe ihre Beteiligung an LAFUMA um weitere 11.63 Prozent auf 71.55 Prozent aufzustocken, womit das qualifizierte Mehr am führenden französischen Sportbekleider sichergestellt ist. Das erste Halbjahr 2016 stand im Zeichen des Wechsels an der operativen Spitze der CALIDA Gruppe. Am 1. April übernahm Reiner Pichler die Funktion als CEO. „Wir arbeiten derzeit intensiv an einer Konkretisierung der Unternehmensstrategie, welche die Basis für nachhaltiges organisches Wachstum der gut positionierten Marken der CALIDA Gruppe legen soll. Dieser Prozess ist im Herbst abgeschlossen.“ Die durch verschiedene Faktoren verursachte negative Konsumentenstimmung stellte für die Geschäftsentwicklung der CALIDA Gruppe in den ersten sechs Monaten 2016 eine grosse Herausforderung dar. Trotzdem gelang es der Gruppe, im Berichtszeitraum die relevanten Eckwerte zu verbessern. Der Nettoumsatz erhöhte sich um 6.4 Prozent von CHF 168.1 Millionen auf CHF 178.9 Millionen. Währungsbereinigt erreichte der Anstieg 3.3 Prozent. Der konsolidierte Betriebsgewinn (EBIT) konnte um 42.2 Prozent von CHF 3.4 Millionen auf CHF 4.9 Millionen gesteigert werden. Der Unternehmensgewinn erhöhte sich markant von CHF 0.7 Millionen auf CHF 3.5 Millionen. Die fünf CALIDA Divisionen trugen in unterschiedlichem Ausmass zur Steigerung der Unternehmensperformance bei. Insbesondere die Marke CALIDA und die Gartenmöbel der Marke LAFUMA erzielten gute Resultate. Sehr erfolgreich entwickelte sich die Zusammenarbeit von AUBADE mit dem französischen Designer Christian Lacroix, dessen exklusiv für unsere Marke entwickelte Lingerie-Serie weltweit auf grossen Zuspruch stiess. Die MILLET Mountain Group und OXBOW entwickelten sich im Rahmen der Erwartungen. Die wirtschaftlichen und politischen Unsicherheiten verursacht durch Terroranschläge oder den Brexit sowie die erhöhten Lagerbestände des Handels aufgrund der unvorteilhaften Witterungsbedingungen während dem ersten Halbjahr werden die Geschäftsentwicklung der CALIDA Gruppe im zweiten Halbjahr sehr herausfordernd gestalten. Unter der Voraussetzung einer stabilen Währungssituation wird der Gruppenumsatz über das ganze Jahr auf Vorjahresniveau gehalten werden können. Die notwendigen Investitionen in die Marken und in die Organisation der CALIDA Gruppe werden zusätzlich kurzfristig einen negativen Einfluss auf die Ertragslage haben. Das Jahresergebnis wird entsprechend leicht unter dem Vorjahr liegen. Ziel ist es, in die Entwicklung des Unternehmens zu investieren und gleichzeitig weiter das Profitabilitätsniveau zu halten. Im April 2016 konnte die CALIDA Holding AG ihre Beteiligung an der LAFUMA Gruppe um 11.63 Prozent auf 71.55 Prozent erhöhen und damit ihr Engagement im Alpinsport und Outdoorsegment ausbauen. Der Anteil der CALIDA Gruppe am Aktienkapital von LAFUMA SA hat damit die Schwelle von zwei Dritteln überschritten, womit das qualifizierte Mehr für Generalversammlungsentscheide sichergestellt ist.</t>
  </si>
  <si>
    <t>HY17_DE Medienmitteilung.pdf</t>
  </si>
  <si>
    <t>Halbjahr 2017: Gute Entwicklung trotz schwieriger Märkte. Die CALIDA GROUP hat sich in den ersten sechs Monaten 2017 trotz grosser Marktherausforderungen robust entwickelt. Zwar reduzierte sich der Nettoumsatz im Vorjahresvergleich leicht; der Betriebsgewinn und der Unternehmensgewinn konnten jedoch dank weiter verbesserter betrieblicher Effizienz erhöht werden. Die neu definierte Strategie bewährt sich in ihrer Umsetzung. Zur Stärkung des e-commerce-Geschäfts hat die CALIDA GROUP per 1. März 2017 den erfolgreichen deutschen Online-Händler Reich Online Services zu hundert Prozent übernommen. In der Berichtsperiode hat sich die CALIDA GROUP erneut besser als der Markt entwickelt. Der konsolidierte Betriebsgewinn (EBIT) erhöhte sich um 18.3 Prozent auf CHF 5.8 Millionen, während der Unternehmensgewinn gar um 70.8 Prozent auf CHF 5.9 Millionen gesteigert werden konnte, letzterer auch aufgrund von positiven ausserordentlichen Effekten aus den Steuern und der Bewertung von Fremdwährungspositionen. Die operative Gewinnmarge hielt sich mit 23 Prozent leicht über der vergleichbaren Vorjahresgrösse. Die Umsatzentwicklung war durch gegenläufige Faktoren geprägt. Einerseits war der Handel von Wäsche, Outdoor-Bekleidung und Outdoor-Möbeln in den Zielmärkten der CALIDA GROUP rückläufig, insbesondere aufgrund weiterer Frequenzrückgänge im Einzelhandel. Auch der Einfluss des starken Frankens war nachhaltig spürbar. Anderseits trug die konsequente Umsetzung der neu definierten Unternehmensstrategie erste Früchte. Mit der Konzentration auf die Entwicklung der einzelnen Marken wurde die Basis für eine robuste und profitable Umsatzentwicklung geschaffen. Und der Fokus auf das zukunftsträchtige Online-Geschäft mit der Akquisition der Reich Online Services erwies sich als richtig. Der Anteil der Verkäufe im eigenen e-commerce konnte in den ersten sechs Monaten des laufenden Jahres von 3.6 Prozent auf 7.1 Prozent praktisch verdoppelt werden. Gesamthaft resultierte im Berichtszeitraum im Vergleich zur entsprechenden Vorjahresperiode ein leichter Rückgang des Nettoumsatzes um 1.9 Prozent auf CHF 175.6 Millionen. Währungs-bereinigt betrug die Reduktion 0.5 Prozent; akquisitions- und restrukturierungsbereinigt 0.8 Prozent. Der operative Cash flow konnte im Halbjahresvergleich von CHF 7.7 Millionen auf CHF 12.8 Millionen gesteigert werden. Die Eigenkapitalquote beträgt sehr solide 60.0 Prozent. Die einzelnen Divisionen der CALIDA GROUP haben sich unterschiedlich entwickelt. Die Marke CALIDA, welche mehr als 40 Prozent ihres Umsatzes in der Schweiz erzielt, war in ihrer Entwicklung weiterhin durch den starken Franken tangiert. Bei der MILLET MOUNTAIN GROUP sorgen die Restrukturierungen in Hong Kong und USA für ein deutlich besseres Ergebnis und die strategischen Massnahmen beginnen zu greifen. LAFUMA MOBILIER litt in der ersten Jahreshälfte unter einem zurückhaltenden Bestellungseingang, holt aber derzeit kräftig auf. Die Luxuslingerie-Marke AUBADE verzeichnete deutliche Wachstumsraten bei Umsatz und Gewinn. Erfreulich entwickelte sich die Surf- und Lifestyle-Marke OXBOW. Was den Ausblick auf die zweite Jahreshälfte betrifft, kann für die CALIDA GROUP von einer stabilen Entwicklung mit Umsatz- und Betriebsgewinnwerten im Rahmen des Vorjahres ausgegangen werden. Namhafte Investitionen in die Weiterentwicklung des e-commerce und die Digitalisierung könnten kurz- bis mittelfristig die Profitabilität der CALIDA GROUP beeinflussen.</t>
  </si>
  <si>
    <t>HY18_CG Medienmitteilung.pdf</t>
  </si>
  <si>
    <t>Halbjahr 2018: Umsatzwachstum und Marktanteilsgewinne. Bereits mehr als zehn Umsatzprozente aus Online-Handel Im ersten Halbjahr 2018 konnte die CALIDA GROUP bei anhaltend anspruchsvollen Marktbedingungen ein deutliches Umsatzwachstum erzielen und entsprechend Marktanteile gewinnen. Der Betriebsgewinn blieb trotz substantieller Investitionen in Marken und Vertriebssysteme fast stabil. Alle Marken entwickelten sich per Saldo positiv. Stark ausgebaut werden konnte der Online-Handel. Die CALIDA Holding AG erhöhte ihre Beteiligung an der LAFUMA auf 87.7 Prozent. „Es ist uns im Berichtszeitraum gelungen, den fundamentalen Marktveränderungen durch gezielte Investitionen erfolgreich zu begegnen. Unser Fokus liegt im Rahmen unserer Mehrmarkenstrategie auf der klaren Positionierung der einzelnen Marken, der Förderung von Innovationen, der Antizipierung der Kundenansprüche und der Entwicklung der Vertriebskanäle im Sinne der Anpassung an das sich wandelnde Konsumverhalten“, so Reiner Pichler, CEO der CALIDA GROUP. Der Nettoumsatz erhöhte sich im ersten Halbjahr 2018 im Vergleich zur entsprechenden Vorjahresperiode um 10.7 Prozent auf CHF 194.3 Millionen. Währungsbereinigt wuchs der Nettoumsatz um 3.5 Prozent. Damit entwickelte sich die CALIDA GROUP erneut besser als der Markt. Die operative Gewinnbeitragsmarge konnte trotz Investitionen in Partnerschaftsmodelle mit Key Account-Kunden mit 23.0 Prozent auf Vorjahresniveau gehalten werden. Der Betriebsgewinn (EBIT) hielt sich mit CHF 5.5 Millionen in etwa auf Vorjahreshöhe (CHF 5.8 Millionen). Ausgewirkt hat sich hier der Einfluss von Investitionen in die Vertriebsorganisation, E-Commerce und Marketing. Der Unternehmensgewinn nahm als Folge positiver ausserordentlicher Effekte im Vorjahr - aus Steuern und der Bewertung von Fremdwährungspositionen - in der Berichtsperiode um 25.1 Prozent auf CHF 4.4 Millionen ab. Die solide Eigenkapitalquote liegt nach Aufkäufen von Minderheiten an LAFUMA bei 56.1 Prozent. Im Rahmen der strategischen Positionierung der CALIDA GROUP bildete die Weiterentwicklung des Online-Vertriebskanals im Berichtszeitraum einen Schwerpunkt. Die Integration des im Vorjahr erworbenen deutschen Online-Händlers Reich wurde mit der Zusammenführung der Online-Plattformen auf www.calida.com abgeschlossen. In den ersten sechs Monaten des laufenden Jahres konnte im E-Commerce ein Wachstum von 60.1 Prozent erzielt werden. Der Anteil des Online-Geschäfts am Gesamtumsatz erhöhte sich im Vorjahresvergleich von 7.1 Prozent auf 10.2 Prozent. Nicht eingerechnet in diesem Umsatzanteil sind die Online-Verkäufe von CALIDA GROUP-Produkten durch Einzelhandelskunden und Online-Händler. Ein weiteres Highlight der Berichtsperiode war die Nutzung des 60-Jahr-Jubiläums der Luxuslingerie-Marke AUBADE für Investitionen in Brand Awareness und Internationalisierung. Dabei wurde das neu entwickelte Store-Konzept auch im Shop-in-Shop-Bereich implementiert. Als dritter Fokus in der Berichtsperiode ist der Ausbau der Markenpräsenz der auf Bergsportbekleidung und -ausrüstung spezialisierten MILLET in Japan und China zu erwähnen, verbunden mit einem Aufbau der E-Commerce-Aktivitäten in diesen Ländern. Die Marken der CALIDA GROUP wiesen im Berichtszeitraum zwar eine unterschiedliche Performance aus. Aber sämtliche Marken entwickelten sich im Rahmen der strategischen Prioritäten der Gruppe vorteilhaft. In der Berichtsperiode konnte die CALIDA Holding AG ihre Beteiligung an der in Paris kotierten französischen Tochtergesellschaft LAFUMA ausbauen. Mitte März 2018 wurde von Jean-Pierre Millet, einem langjährigen Ankeraktionär von LAFUMA, dessen Aktienbeteiligung von 7.6 Prozent übernommen. Mit dem Erwerb der Aktienanteile von CDC Enterprise Elan PME an LAFUMA am 14. Juni 2018 vermochte die CALIDA Holding ihre Beteiligung an LAFUMA um weitere 8.5 Prozent zu erhöhen. Mit diesen beiden Zukäufen im ersten Halbjahr 2018 hält die CALIDA GROUP mittlerweile 87.7 Prozent an der führenden französischen Sportbekleidungsgruppe LAFUMA. Weitere erhebliche Investitionen in E-Commerce, Internationalisierung, Vertriebsorganisation und Marketing werden die Rechnung der CALIDA GROUP beeinflussen. Was den Ausblick auf die zweite Jahreshälfte betrifft, so kann mit einer stabilen Umsatzentwicklung und leicht tieferen Erträgen gerechnet werden.</t>
  </si>
  <si>
    <t>HY19_CG Medienmitteilung.pdf</t>
  </si>
  <si>
    <t>Halbjahr 2019: Starkes operatives Geschäft. Alle Marken und Verkaufskanäle legen weiter zu Im ersten Halbjahr 2019 erzielte die CALIDA GROUP mit einem währungs-bereinigten Wachstum von 4 Prozent einen erheblichen Umsatzzuwachs deutlich über dem Markt. Ausserdem konnte der Betriebsgewinn um mehr als 15 Prozent gesteigert werden. Erneut ist die Gruppe mit all ihren Marken und in sämtlichen Verkaufskanälen weiter gewachsen. «Die CALIDA GROUP hat auch in den ersten sechs Monaten des laufenden Jahres bewiesen, dass sie deutlich besser als der Markt die anhaltenden Herausforderungen und Veränderungen antizipieren und darauf reagieren kann. In wichtigen Themen wie Nachhaltigkeit, Digitalisierung und Omni-Channel sind wir führend. Die konsequente Umsetzung der Unternehmensstrategie zahlt sich aus. Auf diese Weise verstärken wir laufend die Basis für weiteres profitables Wachstum», so Reiner Pichler, CEO der CALIDA GROUP. Der Nettoumsatz erhöhte sich währungsbereinigt im ersten Halbjahr 2019 im Vergleich zur entsprechenden Vorjahresperiode um 4.0 Prozent auf CHF 196.6 Millionen. Der währungs-bereinigte Umsatz im Wholesale-Geschäft stieg um 1.9 Prozent, jener im Retail- und Outlet-geschäft um 2.8 Prozent und der E-Commerce konnte gar um 20.9 Prozent zulegen. Zu diesem Umsatzwachstum haben sämtliche Marken der Gruppe und alle Verkaufskanäle beigetragen. Dieser Leistungsausweis wurde trotz der starken strukturellen Marktverän-derungen der letzten Jahre erbracht; auch in der Berichtsperiode konnten, bei weiter schrumpfenden oder stagnierenden Zielmärkten, Marktanteile gewonnen werden. Die gezielten Investitionen in den E-Commerce haben wesentlich zum Umsatzwachstum und zur Gewinnsteigerung beigetragen. Die CALIDA GROUP wächst online weiterhin im hohen zweistelligen Bereich und erwirtschaftet bereits dieses Jahr rund 12 Prozent ihrer Umsätze online. Die substanziellen Investitionen der letzten Jahre schlugen sich in profitablem Neugeschäft nieder, welches den Betriebsgewinn positiv beeinflusste. Der operative Gewinnbeitrag konnte, trotz Investitionen in Partnerschaftsmodelle, im Berichtszeitraum auf CHF 44.9 Millionen leicht erhöht werden. Der Betriebsgewinn (EBIT) konnte im Vergleich zu den ersten sechs Monaten des Vorjahres um 15.3 Prozent auf CHF 6.3 Millionen gesteigert werden. Unter Ausklammerung des Effekts aus der Anwendung von IFRS 16 beträgt die EBIT-Steigerung 10.3 Prozent und die Eigenkapitalquote, verglichen mit Juni 2018, erhöhte sich um 4.3 Prozentpunkte auf 60.4 Prozent. Die CALIDA GROUP vermochte im Berichtszeitraum bei all ihren Marken und in sämtlichen Verkaufskanälen Umsatz und Ertrag zu steigern. Bei der Marke CALIDA wurden die Verkaufsflächen gezielt weiterentwickelt, was sich in einer deutlichen Umsatzsteigerung und in einem erhöhten Gewinnbeitrag niederschlug. CALIDA ist Marktführer im Wäschebereich, wenn es um die Verwendung von nachhaltigen Materialien geht. 2019 wurden die kompostierbaren Produktelinien «I LOVE NATURE» weiter ausgebaut. Der Luxus-Lingeriemarke AUBADE gelingt es weltweit immer mehr renommierte Warenhäuser und Fachgeschäfte zu gewinnen. Gezielt ausgebaut werden auch der Verkauf über eigene Geschäfte sowie umsatzfördernde Omni-Channel-Lösungen. AUBADE vermochte Umsatz und Gewinnbeitrag zu steigern. Auch die MILLET MOUNTAIN GROUP mit den drei komplementären Marken MILLET, LAFUMA und EIDER, konnte in der Berichtsperiode sowohl im Heimmarkt Frankreich als auch International wachsen. Für die Outdoor-Produkte der MILLET MOUNTAIN GROUP ist Japan der grösste Exportmarkt mit zweistelligen Zuwachsraten. Beim Designer und Produzenten von Outdoor-Möbeln LAFUMA MOBILIER stehen eine gezielte Internationalisierung und das Erschliessen von neuen Marktsegmenten im Fokus. Ziel ist es, die saisonale Abhängigkeit vom Sommergeschäft zu reduzieren. Die Umsätze entwickelten sich auch bei LAFUMA MOBILIER erfreulich. Die Surf- und Lifestylemarke OXBOW konnte nach einem starken Umsatzwachstum in den letzten Jahren auch im ersten Halbjahr 2019 überzeugen. Beim Ausblick auf das zweite Halbjahr ist davon auszugehen, dass sich die klare Positionierung der einzelnen Marken und die laufende Investition in Produkte, Innovationen und Vertriebssysteme in einer Erhöhung der währungsbereinigten Umsätze niederschlagen wird. Die CALIDA GROUP wird in rückläufigen Märkten ihre Marktanteile weiter ausbauen.</t>
  </si>
  <si>
    <t>HY20_CG Medienmitteilung.pdf</t>
  </si>
  <si>
    <t>Halbjahresergebnis 2020: CALIDA GROUP behauptet sich gut dank Onlinegeschäft und vorausschauender Strategie. Die CALIDA GROUP blickt auf ein anspruchsvolles 1. Halbjahr 2020 zurück. Nach einem positiven Start ins Jahr wurde das Geschäft durch die Corona-bedingten Schliessungen aller stationären Geschäfte und Verkaufspunkte bei wichtigen Handelspartnern in der Schweiz, Deutschland und Frankreich ab März erheblich beeinträchtigt. Dank der Investitionen der letzten Jahre in ECommerce und der entsprechend starken Position im Onlinegeschäft konnten die Umsatzverluste im stationären Handel jedoch zu einem Teil kompensiert werden. Mit seinem Geschäftsmodell war die CALIDA GROUP damit besser als der Markt für die abrupte Krise gerüstet und gewann Marktanteile hinzu. Gruppenweit resultierte im Onlinegeschäft ein Wachstum von 59.2% und der Umsatzanteil lag mit 22.5% (Vorjahr 12.2%) weit über dem Marktdurchschnitt. Insgesamt reduzierte sich der Umsatz im ersten Halbjahr 2020 währungsbereinigt um 14.6% auf CHF 146.2 Millionen (H1 2019: CHF 180.0 Millionen). Trotz restriktivem Kostenmanagement belief sich das operative Betriebsergebnis (EBIT) aufgrund des durch die Pandemie verursachten Umsatzrückgangs auf einen bereinigten Betriebsverlust von CHF 4.4 Millionen (H1 2019: Betriebsgewinn CHF 6.5 Millionen) und einen bereinigten EBITDA von CHF -0.6 Millionen (H1 2019: EBITDA CHF 10.7 Millionen). Reiner Pichler, CEO CALIDA GROUP, sagte: «Nach einem guten Start ins Jahr wurden wir durch die Auswirkungen von COVID-19 spürbar beeinträchtigt. Dank unserer starken und rasch wachsenden Position im E-Commerce und wirksamen strategischen Massnahmen, vermochten wir die Lockdown-Auswirkungen zu einem erheblichen Teil einzugrenzen. Wir werden die Digitalisierung aller Kanäle weiter vorantreiben und unsere führende Stellung im Onlinegeschäft kontinuierlich ausbauen. Ausserdem werden wir weiter an der Umsetzung unserer klar definierten strategischen Hebel arbeiten.» Markenloyalität stützt Geschäft Die Marke CALIDA festigte ihre Position als internationaler Pionier in punkto Nachhaltigkeit im Wäschebereich weiter. Im Frühjahr präsentierte CALIDA auf dem Pariser Salon de la Lingerie die branchenweit erste zu 100% biologisch abbaubare Designer Capsule Collection, welche in Zusammenarbeit mit dem Luxusmodehaus Viktor&amp;Rolf entstanden ist. Zudem wurde CALIDA Anfang 2020 für die «Cradle to Cradle Certified™»-zertifizierte «100% NATURE» Serie mit dem Schweizer Ethikpreis ausgezeichnet. CALIDA erwirtschaftete in der Berichtsperiode mit CHF 54.0 Millionen einen währungsbereinigten um 11.3% tieferen Umsatz. Die Online-Einkäufe stiegen in der Berichtsperiode währungsbereinigt um 63.2% gegenüber dem Vorjahr. Die Lingeriemarke AUBADE verzeichnete einen Anstieg der Online-Umsätze um 24.6%. Zudem haben sich die Einkäufe über mobile Endgeräte mehr als verdoppelt. Die starke Entwicklung im Onlinegeschäft vermochte jedoch die Corona-bedingten Rückgänge aus dem stationären Handel nicht wettzumachen. AUBADE erzielte in der ersten Jahreshälfte einen Nettoverkaufserlös von EUR 21.9 Millionen, was währungsbereinigt 20.6% unter der Vorjahresperiode liegt. Nach dem erfolgreichen Verkauf der Marke EIDER konzentrieren sich die Aktivitäten der MILLET MOUNTAIN GROUP auf die beiden Marken LAFUMA und MILLET. Die MILLET MOUNTAIN GROUP erzielte einen Umsatz von EUR 27.3 Millionen, währungsbereinigt 33.8% weniger als in der Vorjahresperiode. LAFUMA MOBILIER stärkte seine Position im Bereich Outdoor Produkte weiter. Anfang 2020 wurde die Marke von Experten zur beliebtesten Outdoor-Möbelmarke in Frankreich gewählt und mit dem Preis «Trophée Jardin Plus» ausgezeichnet. LAFUMA MOBILIER erwies sich in der ersten Jahreshälfte 2020 als sehr krisenresistent und vermochte trotz der Auswirkungen der COVID-19-Krise und der zeitweisen Schliessung der stationären Absatzkanäle in Europa ein Wachstum zu verzeichnen. Der Umsatz erhöhte sich währungsbereinigt um 3.4% auf EUR 32.1 Millionen, wobei sich insbesondere die Online-Umsätze um 177.3% erhöhten. Zukunftsweisende Gruppentransformation Die unterdurchschnittlich profitable Surf- und Lifestyle-Marke OXBOW konnte in der Berichtsperiode erfolgreich verkauft werden. Kombiniert mit dem Verkauf von EIDER stärkt dies die Profitabilität der CALIDA GROUP und führt gleichzeitig zu optimierten Prozessen. Solide Bilanz mit hoher Eigenkapitalquote von 53.8% Die CALIDA GROUP ist finanziell sehr solide aufgestellt, obwohl der in seiner Intensität einmalige Umsatzrückgang das Ergebnis belastet hat. Eine restriktive Ausgabenpolitik verbunden mit einem aktiven Management des Nettoumlaufvermögens führte zu einem Free Cashflow von CHF 5.9 Millionen gegenüber CHF -5.5 Millionen im Vorjahr. Die Bilanz verbleibt weiterhin schuldenfrei und weist eine Nettoliquidität von mehr als CHF 27 Millionen aus. Die Eigenkapitalquote liegt mit 53.8% weiterhin auf einem hohen Niveau. Fortsetzung der bewährten Strategie Dank der strategischen Massnahmen, welche die CALIDA GROUP in den letzten Jahren eingeleitet hat, blickt das Unternehmen zuversichtlich in die Zukunft. Digitalisierung und ECommerce werden in Kombination mit dem Einzelhandel weiter an Bedeutung gewinnen, bestehende Trends werden durch COVID-19 beschleunigt. Die sechs strategischen Massnahmen der CALIDA GROUP - Steigerung der Markenbegehrlichkeit, Digitalisierung der Geschäftsmodelle und Wachstum mit ECommerce, konstante Lancierung von Innovationen, Internationalisierung, stringente Fokussierung auf den Kunden sowie Nachhaltigkeit - erweisen sich als richtig und sind wichtige Hebel für profitables Wachstum. Die Corona-Krise hat verdeutlicht, dass die CALIDA GROUP besser als der Markt für die Krise gerüstet war. Ermutigend ist, dass alle Marken seit dem Ende des Lockdowns überdurchschnittlich gut verkaufen. Positiver Ausblick Der Ausblick auf die zweite Jahreshälfte 2020 hängt massgeblich vom weiteren Verlauf von COVID19 ab. Sofern der Verlauf der Krise eine weitere Lockerung der Massnahmen der Regierungen zulässt, sollte ein Teil der Umsatz- und Ertragsverluste aus dem Corona-Lockdown im zweiten Halbjahr kompensiert werden können.</t>
  </si>
  <si>
    <t>MM_CALIDA GROUP_DE_Ergebnis 20.pdf</t>
  </si>
  <si>
    <t>CALIDA GROUP gewinnt weitere Marktanteile dank starker Marken und frühzeitiger Forcierung von E-Commerce. „In einem durch die Corona-Pandemie geprägten und noch nie erlebten Umfeld hat sich unsere Gruppe als äusserst effizient und schlagkräftig erwiesen. Unsere starken Marken und unsere treue Kundschaft, die wir jederzeit beliefern konnten, ermöglichten uns, 2020 weitere Marktanteile zu gewinnen. Das sukzessiv ausgebaute Onlinegeschäft zahlt sich immer mehr aus und federte den pandemiebedingten Umsatzrückgang ab. Unser Kerngeschäft Unterwäsche und Lingerie sowie das Onlinegeschäft wollen wir mit Investitionen und Zukäufen weiter stärken. Das deutlich stärkere zweite Halbjahr stimmt uns zuversichtlich, dass wir mit unserem fokussierten Geschäftsmodell die Gruppe auch in einem anspruchsvollen Umfeld erfolgreich weiterentwickeln können“, kommentiert Reiner Pichler, CEO CALIDA GROUP, den Jahresabschluss 2020. Fokussierung, wachsendes Onlinegeschäft und nachhaltige Strategie Die strategische Fokussierung der CALIDA GROUP wurde im vergangenen Jahr weiter vorangetrieben. Durch den erfolgreichen Verkauf der Surf- und Lifestyle-Marke OXBOW sowie der Outdoor-Marke EIDER wurden der Fokus des Markenportfolios weiter geschärft, die Profitabilität der Gruppe gestärkt und die Prozesse optimiert. Zudem wurde die französische LAFUMA SA im Dezember vollständig übernommen und von der Pariser Euronext dekotiert. Die Vereinfachung und Konzentration der Geschäftsaktivitäten auf das Kerngeschäft Unterwäsche und Lingerie mit den starken Marken CALIDA und AUBADE sowie auf das Outdoor Möbelsegment mit LAFUMA MOBILIER wird auch im laufenden Jahr fortgeführt. Für das Outdoor-Geschäft mit den Marken MILLET und LAFUMA werden strategische Optionen geprüft. Das Wachstum des Kerngeschäftes Unterwäsche und Lingerie sowie der Online-Aktivitäten sollen mit gezielten Investitionen und Zukäufen beschleunigt werden. Gleichzeitig ist die CALIDA GROUP dank der soliden finanziellen Basis bestens gerüstet, um auch organisch zu wachsen. Der Ausbau des E-Commerce-Geschäftes und die Digitalisierung sämtlicher Divisionen zahlen sich weiter aus, da die Kundenbegegnung verstärkt im virtuellen Raum stattfindet. Dank der Zusammenführung der Retail- und E-Commerce-Aktivitäten im Omnichannel kann eine bestmögliche Kundenfokussierung sichergestellt werden. Die Corona-Krise verstärkte auch abermals die Nachfrage nach ökologisch und sozial verantwortungsvollem Unternehmertum. Die Ausrichtung der Gruppe nach den Prinzipien einer nachhaltigen Entwicklung spiegelt sich entlang der gesamten Wertschöpfungskette wider, vom Umgang mit Mitarbeitenden bis hin zur Einführung nachhaltiger Produkte. So sind bereits 35 Prozent der gesamten CALIDA-Kollektion mit MADE IN GREEN by OEKO-TEX® zertifiziert. Gutes Resultat trotz extremen Herausforderungen – weiterhin gute Finanzsituation Trotz eines beispiellos anspruchsvollen Marktumfelds brachte das zweite Halbjahr eine deutliche Erholung der Geschäftsaktivitäten in den Hauptmärkten Schweiz, Deutschland und Frankreich. Gegenüber dem ersten Semester war der Umsatz in der zweiten Jahreshälfte um rund 30 Prozent höher und erreichte beinahe Vorjahresniveau. Dennoch hinterliess die Pandemie Spuren und der konsolidierte Nettoumsatz ging im Vorjahresvergleich währungsbereinigt um 7.6 Prozent auf CHF 332.7 Mio. (Vorjahr CHF 372.0 Mio.) zurück. Das E-Commerce-Geschäft legte währungsbereinigt erneut mit über 56 Prozent signifikant zu, natürlich beflügelt durch die Corona-Pandemie. Die CALIDA GROUP konnte den E-Commerce-Anteil innert Jahresfrist beinahe verdoppeln. Dieser beläuft sich heute auf im Marktvergleich überdurchschnittliche 21.7 Prozent. In der CALIDA GROUP kümmern sich rund 185 hochmotivierte Mitarbeitende um den weiteren Ausbau des Onlinegeschäftes, das bei allen Marken neue Höchststände erreichte. Die vorausschauende Ausgabenpolitik sowie die vorübergehende Schliessung des stationären Handels trugen zu einer Reduktion der Kostenbasis bei. Insgesamt erwirtschaftete die CALIDA GROUP 2020 einen bereinigten Betriebsgewinn von CHF 13.2 Mio., pandemiebedingt rund 44 Prozent tiefer als das Vorjahresergebnis (CHF 23.5 Mio.). Die bereinigte EBIT-Marge liegt bei 4.0 Prozent (Vorjahr 6.3 Prozent). Der Free Cashflow belief sich auf CHF 21.2 Mio. (Vorjahr CHF 33.1 Mio.). Die CALDIA GROUP steht weiterhin auf einem sehr soliden finanziellen Fundament. Die Eigenkapitalquote (exkl. IFRS 16) ist mit 63.8 Prozent (Vorjahr 59.4 Prozent) nach wie vor sehr hoch und die Finanzierungsstruktur konnte mit der vollständigen Übernahme der LAFUMA SA weiter optimiert werden. Zudem ermöglicht eine Nettoliquidität von CHF 45.3 Mio. weiteren betriebswirtschaftlichen und strategischen Spielraum. Marken mit stabilen Ergebnissen Das Markenportfolio der CALIDA GROUP hat im vergangenen Jahr erneut seine Resilienz bewiesen. Besonders eindrucksvoll zeigte sich LAFUMA MOBILIER: 2020 erzielte die Division den höchsten Jahresumsatz ihrer Firmengeschichte. Während CALIDA und AUBADE dank grosser Markenloyalität nur geringe Rückgänge verzeichneten, ging das Outdoor-Geschäft von MILLET und LAFUMA aufgrund der Ausgangsbeschränkungen im Heimmarkt Frankreich spürbar zurück. Aktionärsfreundliche Dividendenpolitik dank finanzieller Solidität Angesichts der finanziellen Solidität der CALIDA GROUP schlägt der Verwaltungsrat der Generalversammlung die Ausschüttung einer Dividende von CHF 0.8 vor. Zusätzlich beantragt der Verwaltungsrat, die für das Geschäftsjahr 2019 zurückgestellte Dividendenausschüttung als Sonderdividende von CHF 0.8 auszuzahlen. Dies unterstreicht die Zuversicht des Verwaltungsrates in das Geschäftsmodell und die Geschäftsentwicklung der CALIDA GROUP. Konsultative Genehmigung des Nachhaltigkeitsberichtes durch Generalversammlung Die CALIDA GROUP leistet nicht nur in der kontinuierlichen Einführung nachhaltiger Produkte Pionierarbeit. Darüber hinaus hat der Verwaltungsrat beschlossen, als erstes Unternehmen der Branche den Nachhaltigkeitsbericht für jedes Geschäftsjahr der Generalversammlung zur konsultativen (nicht-bindenden) Genehmigung vorzulegen. Damit demonstriert die CALIDA GROUP ihr grosses Engagement für nachhaltiges Unternehmertum. Zuversichtlicher Ausblick dank E-Commerce und Fokussierung des Markenportfolios Auch im Jahr 2021 wird das marktwirtschaftliche Umfeld anspruchsvoll und die Auswirkungen der Corona-Krise deutlich spürbar bleiben. Lockdowns und Ausgangssperren beeinflussen insbesondere das Outdoor-Geschäft stark. Die CALIDA GROUP wird die strategische Fokussierung, die weitere Internationalisierung sowie den Ausbau des Onlinegeschäftes weiter vorantreiben. Das Kerngeschäft Unterwäsche und Lingerie wird mit zeitnahen Investitionen, organisch und anorganisch, weiter gestärkt werden. Die zuverlässige Bedienung der Kunden in unsichere Zeiten geniesst oberste Priorität. Mit laufenden Produktinnovationen auch im Bereich Sustainable Fashion will die CALIDA GROUP dem Treueversprechen der Kunden gerecht werden. Angesichts der guten Positionierung ist die CALIDA GROUP zuversichtlich, das Umsatzniveau mit dem aktuellen Markenportfolio festigen zu können. Per 12. April 2021 wird der neue Chief Executive Officer Timo Schmidt-Eisenhart die Leitung der CALIDA GROUP übernehmen. Er bringt mit seiner internationalen Erfahrung in der Bekleidungsindustrie, der Expertise in digitaler Transformation und strategischer Markenbildung beste Voraussetzungen mit, die CALIDA GROUP erfolgreich in die Zukunft zu führen.</t>
  </si>
  <si>
    <t>MM_CG DE Ergebnis 17.pdf</t>
  </si>
  <si>
    <t>2017: Steigerung von Umsatz und Gewinn, CALIDA GROUP besser als der Markt – Starkes Wachstum im Online-Handel. Trotz anhaltend schwieriger Rahmenbedingungen auf den Zielmärkten arbeitete die CALIDA GROUP im Geschäftsjahr 2017 besser als der Markt. Sämtliche finanziellen Eckwerte entwickelten sich positiv. Während der Nettoumsatz im Jahresvergleich um 2.6 Prozent auf CHF 380.6 Millionen gesteigert werden konnte, erhöhten sich der Betriebsgewinn (EBIT) um 18.0 Prozent auf CHF 21.6 Millionen und der Unternehmens-gewinn um 14.3 Prozent auf CHF 16.9 Millionen. Die im Vorjahr eingeleiteten Umstrukturierungen in einzelnen Geschäftsbereichen konnten in der Berichtsperiode erfolgreich abgeschlossen werden und hatten bereits einen positiven Einfluss auf die Profitabilität. „Zu den wichtigsten Entwicklungen im Berichtsjahr gehören die gut vorankommende Integration des E-Commerce-Spezialisten REICH ONLINE, das starke Wachstum unseres Online-Handels, die zweistelligen Zuwachsraten im Herrensegment von CALIDA, die erfolgreiche Modernisierung der Marke CALIDA, die Verbesserung der Profitabilität bei der MILLET MOUNTAIN GROUP, das gute Exportwachstum der Luxuslingerie-Marke AUBADE und die positive Entwicklung der Marke OXBOW, die umsatzmässig wieder wächst“, so Reiner Pichler, CEO der CALIDA GROUP. „Unser Geschäftsmodell mit einem risikoausgleichenden Portfolio von operativ autonomen und starken Marken in den Bereichen Bekleidung, Sport/Outdoor und Möbel hat sich dank Fokuswechsel in der Unternehmensstrategie bewährt.“ Gutes finanzielles Ergebnis Das operative Ergebnis konnte im Jahresvergleich trotz anhaltend schwieriger Märkte und substantieller Investitionen in die einzelnen Marken deutlich verbessert werden. Der konsolidierte Nettoumsatz erhöhte sich in der Berichtsperiode von CHF 370.9 Millionen auf CHF 380.6 Millionen, was einer Steigerung um 2.6 Prozent entspricht. Der Betriebsgewinn (EBIT) konnte um 18.0 Prozent gesteigert werden, von CHF 18.3 Millionen auf CHF 21.6 Millionen. Die Umsatzrendite verbesserte sich von 4.9 Prozent auf 5.7 Prozent. Die Gruppe hat wesentliche Investitionen in die Integration der per 1. März 2017 erworbenen REICH ONLINE in die CALIDA GROUP getätigt. Ebenso wurde in die Weiterentwicklung des E-Commerce und in die Digitalisierung investiert. Die resultierenden zusätzlichen Kosten haben das operative Ergebnis im Berichtsjahr belastet. Dank der Forcierung des Online-Geschäfts konnte die Gruppe ihre Verkäufe im eigenen E-Commerce im Berichtsjahr mehr als verdoppeln. Der Anteil am Gesamtumsatz erhöhte sich von 3.6 Prozent auf 8.2 Prozent. Der Gewinn vor Steuern erhöhte sich überproportional um 19.1 Prozent von CHF 18.1 Millionen auf CHF 21.5 Millionen. Positiv wirkten sich hier auch Währungseinflüsse aus. Der Unternehmensgewinn stieg um 14.3 Prozent von CHF 14.8 Millionen auf CHF 16.9 Millionen. Dank dem starken Fokus auf der Bewirtschaftung des Nettoumlaufsvermögens stieg der operative Cashflow von CHF 23.6 Millionen auf CHF 31.0 Millionen. Auch die Nettoliquidität erhöhte sich, trotz der Übernahme von REICH ONLINE, von CHF 26.2 Millionen auf CHF 32.3 Millionen. Die Eigenkapitalquote konnte leicht von 61.9 Prozent auf 62.6 Prozent verbessert werden. Der Personalbestand der Gruppe blieb im Berichtsjahr mit 2‘936 Mitarbeitenden praktisch unverändert. Unveränderte Dividende Der Verwaltungsrat schlägt der Generalversammlung vom 18. Mai 2018 die Ausschüttung einer unveränderten Dividende aus den Reserven aus Kapitaleinlage von CHF 0.80 pro Aktie vor. Risikoausgleichendes Markenportfolio Die Marke CALIDA hat entgegen dem allgemeinen Trend im Einzelhandel um 2.4 Prozent zulegen können und den Nettoumsatz dabei auf CHF 133.8 Millionen erhöht. Die Marke hat ein Retailnetzwerk von mehr als 130 Stores. Sie erzielt nach wie vor mehr als 40 Prozent ihres Umsatzes in der Schweiz. Der operative Gewinnbeitrag erhöhte sich trotz Investitionen in die Modernisierung der Marke auf CHF 36.2 Millionen. Die legendäre französische Marke AUBADE behauptet seit mittlerweile 60 Jahren ihre ausgezeichnete Positionierung im obersten Segment des Lingeriemarktes. Sie vermochte ihren Nettoumsatz 2017 um 3.7 Prozent auf EUR 55.5 Millionen und ihren Gewinnbeitrag um 8.0 Prozent auf EUR 14.0 Millionen zu erhöhen. Um bei der MILLET MOUNTAIN GROUP eine solide Basis für Wachstum zu schaffen, waren weitere Restrukturierungsmassnahmen, unter anderem durch Abbau von Vertriebs-organisationen und Investitionen, notwendig. Dies führte dazu, dass sich der Umsatz um 6.4 Prozent auf EUR 95.7 Millionen reduzierte. Bereinigt um den Restrukturierungs- und den Währungseffekt erhöhte sich der Nettoumsatz um 0.8 Prozent. Der operative Gewinnbeitrag konnte dank guter Entwicklung der Bruttomarge und dank Kostenoptimierung und den Restrukturierungsmassnahmen verbessert werden, und zwar um 6.3 Prozent auf EUR 21.5 Millionen. LAFUMA MOBILIER, welche Outdoormöbel herstellt und vertreibt, war im Berichtsjahr erneut die rentabelste Division der CALIDA GROUP. Aufgrund dieses Entwicklungspotentials investiert die Gruppe weiter in eine klare Internationalisierungsstrategie und in die Erschliessung neuer Marktsegmente. Der Nettoumsatz reduzierte sich leicht um 1.1 Prozent auf EUR 38.0 Millionen. Der Gewinnbeitrag war aufgrund der Investitionen um 7.5 Prozent rückläufig und erreichte EUR 10.7 Millionen. Die Surf- und Lifestyle-Marke OXBOW konnte im Berichtsjahr wieder wachsen. Der Nettoumsatz erhöhte sich um 6.0 Prozent auf EUR 26.8 Millionen und der Gewinnbeitrag stieg um 14.2 Prozent auf EUR 5.8 Millionen. Neue Kandidatin für den Verwaltungsrat Jean-Paul Rigaudeau, seit April 2016 Mitglied des Verwaltungsrates der CALIDA GROUP, hat sich entschlossen, an der Generalversammlung 2018 aus persönlichen Gründen nicht mehr zur Wiederwahl in das Aufsichtsgremium zur Verfügung zu stehen. Verwaltungsrat und Geschäftsleitung danken Jean-Paul Rigaudeau für seine geleisteten Dienste. An seiner Stelle schlägt der Verwaltungsrat den Aktionären Nathalie Gaveau zur Wahl vor. Die 42-jährige Nathalie Gaveau ist französische Staatsangehörige und erfolgreiche Absolventin der international führenden Management- und Unternehmer-Hochschule HEC Paris. Heute ist sie selbst Mitglied des HEC Aufsichtsrates. Sie ist verheiratet und Mutter von zwei Kindern. Nathalie Gaveau hat bereits in jungen Jahren mit viel Unternehmergeist mit Partnern Start-ups im Online-Marketing aufgebaut und später erfolgreich veräussert. Heute führt sie Shopcade, eine Online-Verkaufsplattform für internationale Marken wie Topshop, The Body Shop und Hugo Boss. Sie verbrachte beruflich etliche Jahre in diversen asiatischen Ländern sowie in London. Entsprechend gross sind ihre internationale Erfahrung und ihre digitale Kompetenz. Die Kandidatin für den Verwaltungsrat bringt erstklassige Voraussetzungen mit, um die digitale Transformation der CALIDA GROUP voranzutreiben. Ihr Lebenslauf ist unter folgendem Link abrufbar: CV_Nathalie Gaveau_pdf. Ausblick 2018 wird für die CALIDA GROUP wiederum ein Jahr mit substantiellen Investitionen in die Entwicklung der Marken und in das gezielte Vorantreiben der Digitalisierung sein. Die wirtschaftlichen Rahmenbedingungen in unseren Marktsegmenten und Märkten bleiben eine Herausforderung. Wir rechnen deshalb mit einer stabilen Umsatz- und Profitabilitäts-entwicklung.</t>
  </si>
  <si>
    <t>MM_CG DE Ergebnis 18.pdf</t>
  </si>
  <si>
    <t>2018: Deutliche Steigerung des Unternehmensgewinns, Rekordumsatz führt zu Marktanteilsgewinnen. Die CALIDA GROUP hat sich im Jahr 2018 dank konsequenter Umsetzung der auf organisches Wachstum ausgerichteten Strategie mit fokussierter Investitionstätigkeit erneut besser als der Markt entwickelt. Der Gruppenumsatz erreichte Rekordwerte; auch der Unternehmensgewinn konnte deutlich gesteigert werden; der Betriebsgewinn (EBIT) verzeichnete unter Ausklammerung des Einmaleffekts aus der Restrukturierung der Outdoor-Aktivitäten im Vorjahr ebenfalls eine positive Entwicklung. Sämtliche Marken der Gruppe und alle Vertriebskanäle – Retail, Wholesale und E-Commerce – wuchsen und trugen dank weiter erhöhter Leistung zur Steigerung der Unternehmensleistung bei. «Wir sind stolz, dass sich die CALIDA GROUP deutlich besser entwickelte als der Markt. Die starke Performance aller Marken und Vertriebskanäle ist das Ergebnis der konsequenten Umsetzung der im Jahre 2016 definierten Unternehmensstrategie», so Reiner Pichler, CEO der CALIDA GROUP. Rekordumsatz sowie deutliche Erhöhung von Reingewinn und EBIT Trotz der negativen Gesamtenwicklung der Kernmärkte (-3.8 Prozent Frankreich, -9.0 Prozent Schweiz, -2.0 Prozent Deutschland), hat sich der konsolidierte Nettoumsatz in der Berichts-periode um 7.6 Prozent von CHF 380.6 Millionen auf CHF 409.5 Millionen erhöht. Dies entspricht zu konstanten Wechselkursen einem Rekordumsatz in der Geschichte der CALIDA GROUP. Währungsbereinigt erreichte der Anstieg 4.1 Prozent. Der Unternehmensgewinn wuchs gegenüber Vorjahr um 5.3 Prozent auf CHF 17.8 Millionen. Die operative Gewinnmarge konnte trotz Investitionen in Partnerschaftsmodelle mit den Key Account-Kunden mit 24.8 Prozent auf Vorjahresniveau gehalten werden. Der Betriebsgewinn (EBIT) stellte sich auf CHF 21.6 Millionen. Dieser Wert entspricht im Vorjahresvergleich unter Ausklammerung eines positiven Einmaleffekts einer Erhöhung um 3.7 Prozent. Der Einmaleffekt war darauf zurückzuführen, dass im Jahr 2016 für die Restrukturierung der Outdoor-Aktivitäten in Hongkong und in den USA Rückstellungen vorgenommen wurden, deren Auflösung im Jahr 2017 zu einem Gewinn führte. Wachstum durch E-Commerce und Digitalisierung Um den aktuell am schnellsten wachsenden Vertriebskanal zu stärken und um den digitalisierungsbedingten Anforderungen der Konsumenten gerecht zu werden, hat die CALIDA GROUP im Vorjahr den erfolgreichen deutschen Online-Händler Reich Online Services GmbH übernommen. Durch die damit verbundene Fokussierung auf E-Commerce konnten die E-Commerce-Umsätze im Geschäftsjahr 2018 um 42.2 Prozent gesteigert werden. Mittlerweile stellt sich der Anteil des Online-Handels am Gruppenumsatz auf 10.8 Prozent. Der neue Webshop www.calida.com wurde kurz nach seiner Etablierung bereits mit dem Shop Usability Award 2018 im Bereich Fashion ausgezeichnet. Auch bei den übrigen Marken der Gruppe wird dieses zukunftsträchtige Geschäftsfeld mit der Kompetenz von Reich Online zielstrebig entwickelt. Die Eigenkapitalquote hat sich im Berichtsjahr von 62.6 Prozent auf 58.8 Prozent verringert. Dies ist in erster Linie auf den Kauf von Minderheitsanteilen an der LAFUMA Gruppe zurückzuführen. Unter Ausklammerung dieses Effekts hätte sich die Eigenkapitalquote um 3.9 Prozent-Punkte auf 66.5 Prozent erhöht. Alle Marken erfolgreich Obwohl der Schweizer Modehandel im abgelaufenen Jahr neun Umsatzprozente verlor, vermochte die Marke CALIDA, welche knapp 40 Prozent ihres Umsatzes in der Schweiz erzielt, den Nettoumsatz insgesamt um 3.9 Prozent auf CHF 139 Millionen zu steigern. Währungsbereinigt resultierte ein Umsatzwachstum von 1.3 Prozent. Der operative Gewinnbeitrag erhöhte sich trotz Investitionen in Vertrieb, IT und E-Commerce um 0.7 Prozent auf CHF 36.5 Millionen. Die im Bereich Luxuslingerie seit 60 Jahren erfolgreiche Marke AUBADE startete eine Kooperation mit den bekannten Designern Viktor&amp;Rolf. Trotz negativer Marktentwicklung (-3.8 Prozent) und widriger politischer Umstände auf dem Heimmarkt Frankreich vermochte die Marke AUBADE ihren Umsatz um 1.0 Prozent auf Euro 56 Millionen zu erhöhen. Der Gewinnbeitrag konnte um 5.4 Prozent auf Euro 14.8 Millionen gesteigert werden. Die MILLET MOUNTAIN GROUP, welche die Marken MILLET, LAFUMA und EIDER unter ihrem Dach vereint, verzeichnete ein Umsatzwachstum um 6.0 Prozent, wodurch der Nettoumsatz auf Euro 101.4 Millionen stieg. Währungsbereinigt betrug die Umsatzerhöhung 6.4 Prozent. Beim operativen Gewinnbeitrag dieser Unternehmensgruppe resultierte im Berichtsjahr ein Anstieg um 7.7 Prozent auf Euro 23.2 Millionen. Diese positive Performance ist neben dem höheren Umsatz auch auf eine robuste Entwicklung der Bruttomarge zurückzuführen. Die Nettoumsätze von LAFUMA MOBILIER entwickelte sich ebenfalls positiv; das Umsatztotal konnte um 5.5 Prozent auf Euro 40.1 Millionen gesteigert werden. Der Gewinnbeitrag wuchs trotz substantieller Investitionen in Vertrieb, Marketing und Produktentwicklung leicht um Euro 0.1 Millionen auf Euro 10.8 Millionen. Bei der Surf- und Lifestylemarke OXBOW beginnt die neue Strategie zu greifen. Der Nettoumsatz erhöhte sich im abgelaufenen Geschäftsjahr um 6.1 Prozent auf Euro 28.4 Millionen, während sich der Gewinnbeitrag um Euro 0.3 Millionen auf Euro 6.0 Millionen verbesserte. Unveränderte Dividende Der Verwaltungsrat schlägt der Generalversammlung vom 15. April 2019 die Ausschüttung einer unveränderten Dividende aus den Reserven aus Kapitaleinlage von CHF 0.80 pro Aktie vor. CALIDA Holding AG erhöht Beteiligung an LAFUMA SA Die CALIDA Holding AG konnte ihre Beteiligung an der in Paris kotierten französischen Tochtergesellschaft LAFUMA SA weiter ausbauen. Im März 2018 übernahm die Gruppenholding den Aktienanteil des langjährigen LAFUMA-Ankeraktionärs Jean-Pierre Millet von 7.6 Prozent, und im Juni 2018 wurden weitere 8.5 Prozent von CDC Entreprises Elan PME erworben. Damit hält die CALIDA GROUP nun 87.7 Prozent an der führenden französischen Sportbekleidungsgruppe. Die Veränderungen im Verhalten der Konsumenten sieht die CALIDA GROUP als grosse Chance. Um diese Chance war zunehmen, sind weitere Investitionen in die Digitalisierung, E-Commerce, Omni-Channel und Internationalisierung geplant. Die wirtschaftlichen und politischen Rahmenbedingungen in den Zielmärkten der Gruppe sind weiterhin schwierig einzuschätzen. Trotzdem rechnet die CALIDA GROUP für 2019 mit stabilen Erträgen und Ergebnissen.</t>
  </si>
  <si>
    <t>MM_CG DE Ergebnis 19.pdf</t>
  </si>
  <si>
    <t>2019: Erfolgreich im Branchenumbruch, Umsatz- und Profitabilität erneut gesteigert; Cashflow wuchs um 84%. Die CALIDA GROUP blickt auch 2019 auf ein erfolgreiches Jahr zurück. Sämtliche relevanten Eckwerte konnten weiter gesteigert werden, und alle Marken sowie die zunehmend stärker miteinander verknüpften Vertriebskanäle leisteten einen positiven Beitrag zur starken Unternehmensperformance. Die sehr gute Gruppenleistung mit Umsatzwachstum und weiter verbesserter Profitabilität kam trotz substanzieller Investitionen und anspruchsvoller Marktverhältnisse im stationären Handel auf den Hauptabsatzgebieten der CALIDA GROUP zustande. Als Folge dieser erfreulichen Entwicklung konnten im Berichtsjahr erneut Marktanteile gewonnen werden. Reiner Pichler, CEO der CALIDA GROUP: «Wir haben die einem starken Wandel unterworfene Marktdynamik frühzeitig erkannt und entsprechende strategische Prioritäten definiert, welche für alle Marken der Gruppe relevant sind und kontinuierlich mit grosser Konsequenz umgesetzt wurden. Darin und im unermüdlichen Einsatz unserer Mitarbeitenden sehe ich einen wesentlichen Grund für das erfreuliche Umsatz- und Ertrags-Wachstum aller unserer Marken.» Starke Gruppenperformance Der konsolidierte Nettoumsatz konnte 2019 im Vergleich zum Vorjahr währungsbereinigt um 1.7 Prozent auf CHF 404.3 Millionen gesteigert werden. Von den durch die gesamte Gruppe realisierten Verkäufen entfielen in der Berichtsperiode bereits CHF 50.9 Millionen, entsprechend einem Umsatzanteil von 12.6 Prozent, auf den E-Commerce, der innert Jahresfrist um 20.2 Prozent wuchs. Der Betriebsgewinn (EBIT) erhöhte sich im Jahresvergleich um 9.0 Prozent auf CHF 23.6 Millionen, und die EBIT-Marge verbesserte sich von 5.3 auf 5.8 Prozent. Die Bruttomarge konnte um 60 Basispunkte gesteigert werden. Die Eigenkapitalquote verbesserte sich von 58.8 Prozent auf 59.4 Prozent, ohne IFRS 16. Der operative Cashflow erhöhte sich im Vergleich zum Vorjahr um 84 Prozent von CHF 23.0 Millionen auf CHF 42.4 Millionen (inklusive IFRS 16 auf CHF 61.5 Millionen). Strategische Prioritäten In der Marktbearbeitung lässt sich die CALIDA GROUP im Wesentlichen von folgenden strategischen Prioritäten leiten, mit deren zielgerichteter Umsetzung der geänderten Marktdynamik Rechnung getragen wird: Im Berichtsjahr wurden rund 84 Prozent des Gruppenumsatzes ausserhalb der Schweiz erzielt. Der Ausbau der Position in Märkten wie Deutschland, Österreich, Frankreich und Europa generell, bleibt eine prioritäre Stossrichtung in der Marktbearbeitung. Interessante Opportunitäten bietet der japanische Markt, vor allem für die MILLET MOUNTAIN GROUP. Nachhaltigkeit als unternehmerisches Bekenntnis Die CALIDA GROUP hat die Bedeutung des Themas Nachhaltigkeit früh erkannt. Getrieben durch den sehr hohen Qualitätsanspruch, werden Produkte mit einer überdurchschnittlich langen Lebensdauer forciert. Als eine der ersten Wäschemarken weltweit hat CALIDA das anspruchsvolle Zertifikat «MADE IN GREEN by OEKO-TEX®» erhalten. Dieses bescheinigt, dass CALIDA-Produkte frei von Schadstoffen sind und mit nachhaltigen Prozessen unter umweltfreundlichen und sozialverträglichen Bedingungen hergestellt werden. CALIDA baut überdies konsequent die Linie von kompostierbaren «Cradle to Cradle®»-zertifizierten Produkten aus, welche vollständig biologisch abbaubar sind. Auch die anderen Divisionen der Gruppe haben bereits eine Vielzahl von Massnahmen umgesetzt, welche hohe Ansprüche an das Thema Nachhaltigkeit erfüllen. Fokussierung des Markenportfolios Ende Oktober 2019 hat sich die CALIDA Holding AG mit den Fonds Echiquier Value Euro und Echiquier Excelsior, beides langjährige Ankeraktionäre von LAFUMA SA, auf die Übernahme ihrer Aktienanteile an LAFUMA SA in Höhe von 4.14 Prozent geeinigt. Damit hält die CALIDA GROUP per Jahresende 91.84 Prozent an der führenden französischen Sportbekleidungsgruppe. Im Jahr 2020 erhöhte die CALIDA Holding AG ihren Anteil an der LAFUMA SA durch den Erwerb von 1.66 Prozent der Aktien von Karakoram SAS von 91.84 Prozent weiter auf 93.50 Prozent Im Zuge der Bereinigung des Markenportfolios und der konsequenten Umsetzung der Fokussierungsstrategie hat die MILLET MOUNTAIN GROUP, eine Tochter-gesellschaft der CALIDA GROUP, im Januar 2020 die Marke EIDER an die südkoreanische K2-Gruppe veräussert. Im Februar des eben angelaufenen Geschäftsjahres 2020 erhielt die CALIDA GROUP von der Rainbow SAS ein bindendes Angebot zum Verkauf der OXBOW SAS, einer hundertprozentigen Beteiligungsgesellschaft der LAFUMA GROUP. Diese ist eine Tochtergesellschaft der CALIDA GROUP. Der Abschluss der Transaktion wird für das zweite Quartal 2020 erwartet. Mit diesen Transaktionen führt die CALIDA GROUP ihre Fokussierungsstrategie bezüglich ihres Markenportfolios konsequent weiter. Damit sollen die Synergiepotentiale der Marken unter dem Dach der CALIDA GROUP noch besser ausgeschöpft werden. Der rasche und intensive Wandel in den Bedürfnissen und im Verhalten der Endverbraucher stellen für die Gruppe eine grosse Chance dar. Die Weichen sind gestellt, um den künftigen Herausforderungen gerecht zu werden und auch im laufenden Geschäftsjahr Umsatz und Profitabilität «like for like» der Gruppe weiter zu verbessern. Unserem Ziel, mittelfristig eine EBIT Marge von 8 Prozent zu erzielen, werden wir dadurch einen Schritt näherkommen.</t>
  </si>
  <si>
    <t>MM_CG DE Ergebnis 20.pdf</t>
  </si>
  <si>
    <t>CALN_01.12.2020.txt</t>
  </si>
  <si>
    <t>CALN_03.03.2017 (2).txt</t>
  </si>
  <si>
    <t>CALN_03.03.2017.txt</t>
  </si>
  <si>
    <t>CALN_04.09.2020.txt</t>
  </si>
  <si>
    <t>CALN_05.03.2018 (2).txt</t>
  </si>
  <si>
    <t>CALN_05.03.2018 (3).txt</t>
  </si>
  <si>
    <t>CALN_05.03.2018.txt</t>
  </si>
  <si>
    <t>CALN_05.03.2021.txt</t>
  </si>
  <si>
    <t>CALN_06.03.2020 (2).txt</t>
  </si>
  <si>
    <t>CALN_06.03.2020.txt</t>
  </si>
  <si>
    <t>CALN_09.04.2020.txt</t>
  </si>
  <si>
    <t>CALN_10.12.2019.txt</t>
  </si>
  <si>
    <t>CALN_13.02.2020.txt</t>
  </si>
  <si>
    <t>CALN_15.06.2018.txt</t>
  </si>
  <si>
    <t>CALN_15.12.2017.txt</t>
  </si>
  <si>
    <t>Calida-Finanzchef Thomas Stöcklin verlässt das Unternehmen Mitte 2018. Der Wäschehersteller Calida muss sich einen neuen Finanzchef suchen. CFO Thomas Stöcklin verlasse das Unternehmen per Ende Juni 2018 und wolle eine neue berufliche Herausforderung annehmen, teilte das Unternehmen am Freitagabend mit. Die Suche nach einem Nachfolger werde umgehend eingeleitet. Stöcklin ist seit 2011 bei Calida für die Abteilungen Finanzen und Controlling sowie Steuern verantwortlich.</t>
  </si>
  <si>
    <t>CALN_18.01.2021.txt</t>
  </si>
  <si>
    <t>Calida-Verwaltungsrat Marco Gadola tritt zur GV 2022 zurück. Im Verwaltungsrat des Bekleidungsunternehmens Calida kommt es zur ordentlichen Generalversammlung im April 2022 zu einer Veränderung. Nach elf Jahren im Aufsichtsgremium werde sich Marco Gadola 2022 nicht mehr zur Wiederwahl stellen, teilte die Gesellschaft am Montag mit. Marco Gadola, der von 2019 bis zur letzten GV 2020 Vewaltungsrtaspräsident war, werde bis im April 2022 weiterhin als Vizepräsident des Verwaltungsrates amtieren, heisst es weiter. Der 1963 geborene Gadola war von 2013 bis Ende 2019 CEO des Basler Dentalimplantat-Herstellers Straumann.</t>
  </si>
  <si>
    <t>CALN_23.03.2020.txt</t>
  </si>
  <si>
    <t>CALN_24.01.2020.txt</t>
  </si>
  <si>
    <t>CALN_24.07.2019.txt</t>
  </si>
  <si>
    <t>CALN_25.07.2018.txt</t>
  </si>
  <si>
    <t>CALN_25.09.2020.txt</t>
  </si>
  <si>
    <t>CALN_26.03.2020.txt</t>
  </si>
  <si>
    <t>CALN_26.07.2017 (2).txt</t>
  </si>
  <si>
    <t>CALN_26.07.2017.txt</t>
  </si>
  <si>
    <t>CALN_27.11.2020.txt</t>
  </si>
  <si>
    <t>CALN_28.02.2018.txt</t>
  </si>
  <si>
    <t>Die Textilherstellerin Calida hat Sacha Gerber zum neuen Finanzchef und Mitglied der Geschäftsleitung ernannt. Gerber stösst von Hero zu Calida und wird seine Funktion spätestens im September 2018 übernehmen, teilte das Unternehmen am Mittwochabend mit. Gerber tritt die Nachfolge von Thomas Stöcklin an, der bereits im Dezember angekündigt hatte, Calida zur Jahresmitte zu verlassen. Er wolle eine neue berufliche Herausforderung annehmen, hiess es seinerzeit. Medienberichten zufolge wird Stöcklin neuer Finanzchef beim Warenhauskonzern Manor.</t>
  </si>
  <si>
    <t>CALN_29.05.2020.txt</t>
  </si>
  <si>
    <t>CALN_29.07.2020.txt</t>
  </si>
  <si>
    <t>CALN_30.08.2019.txt</t>
  </si>
  <si>
    <t>CALN_31.01.2018.txt</t>
  </si>
  <si>
    <t>CALN_31.10.2016.txt</t>
  </si>
  <si>
    <t>FTON</t>
  </si>
  <si>
    <t>fton_05.03.2019.txt</t>
  </si>
  <si>
    <t>fton_08.03.2016.txt</t>
  </si>
  <si>
    <t>fton_19.04.2016.txt</t>
  </si>
  <si>
    <t>fton_22.08.2018.txt</t>
  </si>
  <si>
    <t>fton_24.04.2018.txt</t>
  </si>
  <si>
    <t>fton_30.10.2018.txt</t>
  </si>
  <si>
    <t>FTON_30.04.2019.txt</t>
  </si>
  <si>
    <t>FTON_01.08.2018.txt</t>
  </si>
  <si>
    <t xml:space="preserve"> Feintool erhält grünes Licht für Kauf von Stanz- und LaserTechnik Jessen. Die Industriegruppe Feintool hat vom deutschen Bundeskartellamt die Genehmigung für den Kauf der Stanz- und LaserTechnik Jessen erhalten. Der Vollzug des Kaufvertrags sei am Dienstag umgesetzt worden, teilte Feintool am Mittwoch mit. Feintool hatte den Kauf des deutschen Unternehmens mit rund 200 Mitarbeitenden und einem Umsatz von rund 37 Millionen Euro Ende Juni bekanntgegeben. Mit der Übernahme will Feintool gemäss eigenen Angaben in den Wachstumsmarkt der e-Mobilität investieren. Das neu erworbene technologische Know-how im Bereich der Elektromotorkomponenten solle zuerst in Europa und danach global ausgebaut werden. Das Unternehmen schaffe sich damit ein weiteres technologischen Standbein und stärke seine Position als Automobilzulieferer.</t>
  </si>
  <si>
    <t>FTON_02.03.2021.txt</t>
  </si>
  <si>
    <t>FTON_02.04.2020.txt</t>
  </si>
  <si>
    <t>FTON_03.03.2020.txt</t>
  </si>
  <si>
    <t>FTON_06.03.2018 (2).txt</t>
  </si>
  <si>
    <t>FTON_06.03.2018 (3).txt</t>
  </si>
  <si>
    <t>FTON_06.03.2018.txt</t>
  </si>
  <si>
    <t>FTON_08.03.2017 (2).txt</t>
  </si>
  <si>
    <t>FTON_08.03.2017.txt</t>
  </si>
  <si>
    <t>FTON_12.12.2017.txt</t>
  </si>
  <si>
    <t>FTON_13.02.2017.txt</t>
  </si>
  <si>
    <t>FTON_14.06.2017.txt</t>
  </si>
  <si>
    <t>Feintool sichert die langfristige Finanzierung und hat dazu einen Syndikatskreditvertrag über 90 Millionen Franken mit insgesamt sechs Banken aus der Schweiz und Deutschland unterzeichnet. Der am Vortag unterschriebene Vertrag hat eine Laufzeit von fünf Jahren. Er sichere künftige Investitionen im Rahmen des geplanten Wachstums, heisst es in einer Mitteilung der im Bereich Feinschneiden tätigen Industriegruppe vom Mittwoch.</t>
  </si>
  <si>
    <t>FTON_14.08.2020.txt</t>
  </si>
  <si>
    <t>FTON_17.09.2018.txt</t>
  </si>
  <si>
    <t>FTON_18.04.2017.txt</t>
  </si>
  <si>
    <t>FTON_19.03.2021.txt</t>
  </si>
  <si>
    <t>FTON_20.03.2020.txt</t>
  </si>
  <si>
    <t>FTON_21.08.2019.txt</t>
  </si>
  <si>
    <t>FTON_25.04.2017 (2).txt</t>
  </si>
  <si>
    <t>FTON_25.04.2017.txt</t>
  </si>
  <si>
    <t>FTON_28.06.2018.txt</t>
  </si>
  <si>
    <t>FTON_29.01.2021.txt</t>
  </si>
  <si>
    <t>FTON_29.08.2017 (2).txt</t>
  </si>
  <si>
    <t>FTON_29.08.2017 (3).txt</t>
  </si>
  <si>
    <t>FTON_29.08.2017.txt</t>
  </si>
  <si>
    <t>FTON_29.09.2017 (2).txt</t>
  </si>
  <si>
    <t>FTON_29.09.2017.txt</t>
  </si>
  <si>
    <t>FTON_29.10.2019.txt</t>
  </si>
  <si>
    <t>FTON_30.06.2020.txt</t>
  </si>
  <si>
    <t>FTON_31.10.2017 (2).txt</t>
  </si>
  <si>
    <t>FTON_31.10.2017.txt</t>
  </si>
  <si>
    <t>ZEHN</t>
  </si>
  <si>
    <t>zehn_04.03.2016.txt</t>
  </si>
  <si>
    <t>Jahresabschluss 2015: Restrukturierungskosten und Währungseffekte belasten die Ertragslage. Die Zehnder Group erwirtschaftete 2015 in einem anhaltend anspruchsvollen Umfeld einen um 2% höheren Umsatz von 533.0 Mio. EUR(Vorjahr 525.1 Mio. EUR). Organisch und wechselkursbereinigt lag der Umsatz 3% unter dem Vorjahresniveau. Beeinflusst von einmaligen Restrukturierungskosten und negativen Währungseffekten verringerte sich das operative Ergebnis (EBIT) von 32.7 Mio. EUR auf 5.2 Mio. EUR. Es resultierte ein Reingewinn von 0.3 Mio. EUR (Vorjahr 26.0 Mio. EUR).</t>
  </si>
  <si>
    <t>zehn_11.05.2021.txt</t>
  </si>
  <si>
    <t>zehn_15.01.2016.txt</t>
  </si>
  <si>
    <t>Umsatz leicht über Vorjahr – Restrukturierungskosten und Währungseffekte belasten die Ertragslage . Die international im Bereich Raumklima (Heizkörper und Lüftungen) tätige Zehnder Group erzielte im Geschäftsjahr 2015 mit 533.0 Mio. EUR (ungeprüft) einen leicht höheren Umsatz als im Vorjahr (525.1 Mio. EUR). Das operative Ergebnis wurde durch Einmalkosten im Zusammenhang mit Restrukturierungsmassnahmen von rund 20 Mio. EUR und durch negative Währungseinflüsse belastet. Der Jahresabschluss und der Geschäftsbericht werden am 4. März 2016 publiziert.</t>
  </si>
  <si>
    <t>zehn_18.01.2019.txt</t>
  </si>
  <si>
    <t>zehn_23.09.2016.txt</t>
  </si>
  <si>
    <t>zehn_27.02.2019.txt</t>
  </si>
  <si>
    <t>Weiteres Umsatz- und Ergebniswachstum im ersten Halbjahr 2018.Die Zehnder Group (SIX: ZEHN), ein international führender Anbieter von Gesamtlösungen für ein gesundes Raumklima, erzielte im ersten Halbjahr 2018 eine Umsatzsteigerung um 4 % auf 290.6 Mio. EUR. Das operative Ergebnis (EBIT) von 5.6 Mio. EUR im Vorjahreszeitraum wurde auf 14.1 Mio. EUR mehr als verdoppelt. Der Reingewinn verbesserte sich signifikant von 1.6 Mio. EUR auf 10.6 Mio. EUR.</t>
  </si>
  <si>
    <t>zehn_29.07.2016.txt</t>
  </si>
  <si>
    <t>Umsatzsteigerung und Ergebnisverbesserung. Die Zehnder Group erzielte im ersten Halbjahr 2016 einen Umsatz von 261.6 Mio. EUR und damit 3  % mehr als im Vorjahr. Das Mitte 2015 eingeleitete Massnahmenpaket zur Verbesserung der Profitabilität löste erste positive Effekte aus. Das operative Ergebnis (EBIT) stieg von 6.2 Mio. EUR im Vorjahreszeitraum auf 10.6 Mio. EUR. Der Reingewinn nahm von 2.2 Mio. auf 6.7 Mio. EUR zu.</t>
  </si>
  <si>
    <t>Umsatzrückgang – EBIT leicht gesteigert. Der Umsatz der Zehnder Group (SIX: ZEHN), einem international führenden Anbieter von Gesamtlösungen für ein gesundes Raumklima, sank im ersten Halbjahr 2020 COVID-19-bedingt um 9% (organisch -10%) auf 283.9 Mio. EUR. Dank den umgehend eingeleiteten Gegenmassnahmen und dem konsequent fortgeführten Programm zur Erhöhung der Profitabilität gelang es dennoch, das betriebliche Ergebnis (EBIT) um 2% auf 17.5 Mio. EUR zu verbessern. Die EBIT-Marge stieg um 0.7 Prozentpunkte auf 6.2%. Der Reingewinn belief sich auf 12.7 Mio. EUR (Vorjahr 13.2 Mio. EUR).</t>
  </si>
  <si>
    <t>ZEHN_01.06.2018.txt</t>
  </si>
  <si>
    <t>Zehnder Group übernimmt Firma Intelivent OÜ in Estland. Die im Bereich Raumklima aktive Zehnder Group übernimmt die Firma Intelivent OÜ mit Sitz in der estnischen Hauptstadt Tallinn. Die Transaktion wurde rückwirkend per 1. Januar 2018 vollzogen. Bereits seit 2012 war Intelivent Kunde der Zehnder Group und vertrieb fast ausschliesslich deren Produkte, wie Zehnder am Freitag mitteilt. Angaben zum Kaufpreis werden nicht gemacht. Mit der Akquisition plant die Zehnder Group den Ausbau der Marktstellung in den baltischen Staaten. Die zehn bisherigen Angestellten der Firma werden übernommen. Ausserdem wird die Firma in Zehnder Baltics Ltd umbenannt.</t>
  </si>
  <si>
    <t>ZEHN_03.04.2020.txt</t>
  </si>
  <si>
    <t>ZEHN_03.11.2020.txt</t>
  </si>
  <si>
    <t>ZEHN_04.04.2019.txt</t>
  </si>
  <si>
    <t>ZEHN_05.02.2018.txt</t>
  </si>
  <si>
    <t>ZEHN_07.11.2016.txt</t>
  </si>
  <si>
    <t>Zehnder schliesst Aktienrückkauf ab. Die im Bereich Raumklima aktive Zehnder Group hat das im vergangenen Oktober lancierte Aktienrückkaufprogramm abgeschlossen. Es sei das Maximum von 250'000 Namenaktien A zurückgekauft worden, womit der Rückkauf erfolgreich gewesen sei, teilt das Unternehmen am Montag mit. Nach der Ankündigung des Aktienrückkaufs seien insgesamt 456'469 Aktien angedient worden, deshalb seien die Angebote entsprechend proportional gekürzt worden. Der Rückkaufpreis wird mit Valuta 8. November 2016 ausbezahlt. Nach Abschluss dieses Rückkaufs zum Festpreis von 41,50 CHF hält die Zehnder Gruppe insgesamt 279'302 Namenaktien A, entsprechend einem Anteil von 2,38% am ausstehenden Aktienkapital sowie von 1,42% an den Stimmrechten. Die zurückgekauften Aktien sollen für künftige Akquisitionen oder Mitarbeiterbeteiligungsprogramme verwendet werden.</t>
  </si>
  <si>
    <t>ZEHN_10.07.2018 (2).txt</t>
  </si>
  <si>
    <t>ZEHN_10.07.2018.txt</t>
  </si>
  <si>
    <t>ZEHN_11.11.2016 (2).txt</t>
  </si>
  <si>
    <t>ZEHN_11.11.2016.txt</t>
  </si>
  <si>
    <t>ZEHN_12.07.2017.txt</t>
  </si>
  <si>
    <t>ZEHN_13.01.2017.txt</t>
  </si>
  <si>
    <t>ZEHN_15.01.2021.txt</t>
  </si>
  <si>
    <t>ZEHN_16.11.2020.txt</t>
  </si>
  <si>
    <t>Zehnder sichert sich Kreditfazilität über 100 Millionen Euro. Die auf Raumklima spezialisierte Zehnder Group hat ihren finanziellen Spielraum erweitert. So sei unter Federführung der UBS eine syndizierte Kreditfazilität über 100 Millionen Euro mit einer Laufzeit von drei Jahren abgeschlossen worden, heisst es in einer Medienmitteilung vom Montag. Zudem bestehe die Möglichkeit, die Fazilität für grössere Akquisitionen um weitere 50 Millionen zu erhöhen. Der neue Syndikatskredit löst die bisherigen Kreditlimiten in Höhe von 76 Millionen Euro ab. Die Höhe des Zinses sei gekoppelt an ein ESG-Rating, wobei eine Vebesserung der Nachhaltigkeitsbewertung die Zinsmarge des Kredites senke.</t>
  </si>
  <si>
    <t>ZEHN_17.01.2020.txt</t>
  </si>
  <si>
    <t>ZEHN_17.07.2018.txt</t>
  </si>
  <si>
    <t>ZEHN_17.11.2017 (2).txt</t>
  </si>
  <si>
    <t>ZEHN_17.11.2017.txt</t>
  </si>
  <si>
    <t>ZEHN_18.12.2020.txt</t>
  </si>
  <si>
    <t>ZEHN_19.01.2018 (2).txt</t>
  </si>
  <si>
    <t>ZEHN_19.01.2018.txt</t>
  </si>
  <si>
    <t>ZEHN_20.12.2019.txt</t>
  </si>
  <si>
    <t>Zehnder erhält mit Jörg Metzger ein neues Gruppenleitungsmitglied. Die auf Raumklima spezialisierte Zehnder Gruppe erhält ein neues Gruppenleitungsmitglied. Jörg Metzger soll als neuer Leiter des Kompetenzzenters Radiators zugleich Mitglied der Gruppenleitung werden. Metzger tritt die Stelle spätestens am 1. Juli 2020 an, wie Zehnder am Freitag mitteilte. Metzger ersetze dabei Tomasz Juda, der die Gruppe verlässt. Der Deutsche mit Jahrgang 1967 war in den letzten zehn Jahren für die Elster Gruppe (Honeywell Inc) tätig, zuletzt als Senior Director Business Transformation der Sparte Building Technologies</t>
  </si>
  <si>
    <t>ZEHN_23.12.2019.txt</t>
  </si>
  <si>
    <t>ZEHN_24.02.2021.txt</t>
  </si>
  <si>
    <t>ZEHN_24.08.2020.txt</t>
  </si>
  <si>
    <t>ZEHN_24.09.2018.txt</t>
  </si>
  <si>
    <t>ZEHN_26.02.2020.txt</t>
  </si>
  <si>
    <t>ZEHN_26.07.2019.txt</t>
  </si>
  <si>
    <t>ZEHN_27.02.2017 (2).txt</t>
  </si>
  <si>
    <t>ZEHN_27.02.2017 (3).txt</t>
  </si>
  <si>
    <t>ZEHN_27.02.2017.txt</t>
  </si>
  <si>
    <t>ZEHN_27.07.2018.txt</t>
  </si>
  <si>
    <t>ZEHN_27.09.2018.txt</t>
  </si>
  <si>
    <t>ZEHN_28.02.2018 (2).txt</t>
  </si>
  <si>
    <t>ZEHN_28.02.2018.txt</t>
  </si>
  <si>
    <t>ZEHN_28.07.2017 (2).txt</t>
  </si>
  <si>
    <t>ZEHN_28.07.2017.txt</t>
  </si>
  <si>
    <t>ZEHN_29.05.2018.txt</t>
  </si>
  <si>
    <t>ZEHN_29.07.2020 (2).txt</t>
  </si>
  <si>
    <t>ZEHN_29.07.2020.txt</t>
  </si>
  <si>
    <t>ZEHN_31.05.2017.txt</t>
  </si>
  <si>
    <t>VACN</t>
  </si>
  <si>
    <t>Straumann verdient wegen Corona-Pandemie weniger Straumann wurde im Geschäftsjahr 2020 von der Corona-Krise hart getroffen und weist aufgrund von Wertberichtigungen einen deutlich geringeren Gewinn aus. Die Aktionäre erhalten trotzdem eine gleich hohe Dividende. 16.02.2021 08:02 Konkret brach der Umsatz um 10,7 Prozent auf 1,43 Milliarden Franken ein, wie der Hersteller von Dentalimplantaten am Dienstag mitteilte. Ohne Wechselkurseffekte und Übernahmen sank der Umsatz lediglich um 5,6 Prozent. Im ersten Semester war das Unternehmen noch um fast 20 Prozent geschrumpft. Zum Jahresende sei das organische Wachstum in allen Regionen zurückgekehrt, schrieb Straumann dazu. Am besten seien die Geschäfte in der Regionen Asien/Pazifik gelaufen. Dort habe Straumann im vierten Quartal wieder mit hoch zweistelligen Wachstumsraten zugelegt. Wertberichtigungen Die Gewinnzahlen brachen deutlich ein. Dafür waren nicht zuletzt Wertberichtigungen in der Höhe von 150 Millionen Franken verantwortlich. Straumann hatte diese bereits im Sommer getätigt. Sie fielen auf einige in der Vergangenheit getätigte Akquisitionen an und wurden wegen der Pandemie fällig. Der Betriebsgewinn vor Zinsen und Steuern sackte in der Folge um mehr als die Hälfte auf 157 Millionen Franken ein. Unter dem Strich verblieb ein Reingewinn von 92 Millionen Franken, nach 308 Millionen im Vorjahr. Deutlich besser fällt das Ergebnis aus, wenn man es auf "Kern"-Basis betrachtet, also die Sonderposten sowie Abschreibungen auf akquisitionsbezogene Vermögenswerte herausrechnet. Dieser Kerngewinn lag mit 261 Millionen Franken über den Erwartungen der Analysten. Auch die unveränderte Dividende von 5,75 Franken je Aktie lag am obersten Ende der Erwartungen. Hohes Wachstum erwartet Mit Blick auf das laufende Jahr zeigt sich Straumann zuversichtlich. Das Vertrauen der Patienten habe sich zum Jahresende wieder gefestigt. Der starke Anstieg der Infektionszahlen um die Jahreswende habe allerdings zu neuen Schliessungen in wichtigen Kernmärkten geführt. Dennoch seien Zahnarztbesuche an den meisten Orten für alle Behandlungen weiterhin möglich. Angesichts der angelaufenen breiten Impfaktionen erwarte die Gruppe keine Verschlechterung im Dentalmarkt, heisst es weiter. Insgesamt strebe die Gruppe ein Umsatzwachstum im hohen einstelligen Prozentbereich an und erwarte eine Verbesserung der Profitabilität gegenüber dem Jahr 2020, so Straumann weiter.</t>
  </si>
  <si>
    <t>Straumann-Aktien nach Jahreszahlen etwas fester Die Aktien von Straumann tendieren am Dienstag leicht fester. Das Dentalunternehmen hat mit seinen Resultaten für das Geschäftsjahr 2020 die Erwartungen übertroffen, Marktbeobachter zeigen sich aber leicht enttäuscht vom Ausblick. 16.02.2021 10:02 Gegen 9.30 Uhr gewinnen Straumann, die mit einem deutlichen Minus in den Handel gestartet waren, 0,6 Prozent auf 1'121,50 Franken. Damit notieren die Valoren nahe an ihrer bisherigen Rekordmarke von 1'140 Franken. Der am SMI gemessene Gesamtmarkt steht aktuell 0,27 Prozent tiefer. "Das Lachen ist zurückgekehrt", kommentieren die Analysten der Deutschen Bank das Geschäftsergebnis 2020. Dieses übertraf die Konsenserwartungen der Analysten klar. Erfreut zeigten sich die Experten insbesondere über die organische Entwicklung des Umsatzes. Zwar verringerte sich dieser um 5,6 Prozent, Analysten waren aber von einem deutlich höheren Minus ausgegangen. Als eigentlicher Lichtblick wird allerdings die widerstandsfähige Margenentwicklung bezeichnet. So übertrifft das Jahresergebnis auf den Stufen EBIT und Kern-Reingewinn selbst die optimistischsten Annahmen. Weniger angetan zeigen sich die Marktkommentatoren dagegen bezüglich der Vorgaben fürs laufende Jahr. Das Unternehmen traut sich für 2021 ein organische Umsatzwachstum im hohen einstelligen Bereich zu. Analysten hatten deutlich mehr erwartet - mindestens ein zweistelliges Wachstum. Der Ausblick sei angesichts der niedrigen Basis im Jahr 2020 (und dem aktuellen Marktumfeld) wenig ambitioniert, kommentieren etwa die Experten der ZKB. Sie würden dies aber der allgemeinen Vorsicht von Straumann zuschreiben, heisst es weiter. Traditionell ist das Unternehmen so früh im Jahr für seine konservative Haltung bekannt. Vor Ausbruch der Pandemie wurden die Vorgaben dann meist im Verlaufe des Jahres kontinuierlich erhöht.</t>
  </si>
  <si>
    <t>Straumann-Aktien nach Kaufempfehlung durch Deutsche Bank gesucht Die Aktien des Dentalimplantat-Herstellers Straumann sind am Montag im frühen Handel gesucht. Auf Rekordniveau geht es damit für den Titel weiter aufwärts. Bereits in der Vorwoche ging es bis auf den seitwärts verlaufenen Freitag stetig nach oben. Zum Wochenstart wird das Papier von einer Kaufempfehlung der Deutschen Bank gestützt, welche gleichzeitig das Kursziel deutlich über das aktuelle Niveau angehoben hat. 08.02.2021 09:53 Um 09.45 Uhr stehen Straumann bei gutem Handelsvolumen 2,7 Prozent höher bei 1'110 Franken. Das neue Kursziel der Deutschen Bank liegt gar bei 1'250 Franken. Straumann stehen im Vergleich zum Stand von Ende 2020 damit bereits rund 7 Prozent höher, nachdem der Titel im Vorjahr den Gesamtmarkt mit einem Plus von über 8 Prozent bereits geschlagen hatte. Die Nachfrage im Dentalmarkt scheine sich rasch von den Tiefstständen während der Pandemie zu erholen, begründet die Bank ihre zuversichtliche Einschätzung. So hätten Konkurrenten von Straumann im vierten Quartal wieder Wachstum vermeldet und von einem starken Start ins 2021 berichtet. Im Gegensatz zum ersten Lockdown blieben die Zahnarztpraxen während der zweiten Welle geöffnet und das Patientenaufkommen sei stark. Diese Trends dürften auch in der anstehenden Zahlenpublikation von Straumann sichtbar werden und es sei deshalb die Zeit gekommen, um eine positive Haltung gegenüber den Titeln einzunehmen.</t>
  </si>
  <si>
    <t>Straumann-Aktionäre stimmen VR-Anträgen zu und wählen neue Verwaltungsrätin Die Aktionäre des Zahnimplantate-Herstellers Straumann haben an der Generalversammlung vom Freitag sämtlichen Anträgen des Verwaltungsrates zugestimmt. Sie wählten dabei auch Petra Rumpf als neues Mitglied in den Verwaltungsrat, wie Straumann gleichentags mitteilte. 09.04.2021 15:34 Rumpf war bis Ende 2020 noch als "Head Dental Service Organizations" Mitglied der Straumann-Geschäftsleitung. Sie rückt nun für die nicht mehr zur Wiederwahl angetretene Monique Bourquin in den Verwaltungsrat. Wiedergewählt wurden von der Generalversammlung VR-Präsident Gilbert Achermann sowie die Verwaltungsratsmitglieder Sebastian Burckhardt, Marco Gadola, Juan José Gonzalez, Beat Lüthi, Thomas Straumann und Regula Wallimann. Des weiteren stimmten die Aktionäre der Ausrichtung einer unveränderten Dividende von 5,75 Franken pro Aktie zu. Sie gewährten zudem dem Verwaltungsrat Entlastung für seine Tätigkeit im 2020 und stimmten den Anträgen zur Vergütung von VR und Geschäftsleitung zu. Die Aktionäre mussten ihre Stimmrechte erneut über den unabhängigen Stimmrechtsvertreter ausüben. Repräsentiert waren an der Generalversammlung 74 Prozent aller Aktien.</t>
  </si>
  <si>
    <t>Straumann-Aktien legen nach Kaufempfehlung zu Die Aktien des Zahnimplantatherstellers Straumann ziehen am Mittwoch an. Gestützt werden sie von einer neu ausgesprochenen Kaufempfehlung und positiven Aussagen des Verwaltungsratspräsidenten. 15.07.2020 11:10 Straumann legen gegen 10.50 Uhr 4,1 Prozent auf 889,60 Franken zu, hatten am Vortag allerdings klar abgegeben. Auf Jahressicht hinken sie dem Gesamtmarkt mit einem Minus von 6,4 Prozent hinterher. Der SPI bewegt sich mittlerweile fast wieder auf dem Niveau von Ende 2019. Bank of America habe Straumann auf "Buy" von zuvor "Neutral" hochgestuft - bei einem Kursziel von ganzen 956 Franken, heisst es am Mittwoch im Handel. Auch Mirabaud bekräftigte die Kaufempfehlung für die Aktie mit einem Kursziel von 910 Franken. Straumann-Präsident Gilbert Achermann sagte in einem Interview mit der "Finanz und Wirtschaft" zwar, das Umsatzziel von 5 Milliarden Franken werde wegen der Coronakrise wohl zwei, drei Jahre später als gedacht erreicht. Grundsätzlich halte er aber an dem langfristigen Ziel fest. Vor Corona hatte es geheissen, man strebe in sieben bis zehn Jahren einen Umsatz von 5 Milliarden an. Die Bedeutung von Zahnspangen werde steigen, sagte Achermann zudem. "Aufgrund der Wachstumsdynamik im Geschäft mit Zahnkorrekturen kann ich mir vorstellen, dass der Aligners-Anteil dannzumal ein Drittel des Umsatzes ausmacht." Insgesamt bewertet Mirabaud die Langfristaussagen als positiv, wie es in einem Kommentar heisst. Achermann gehe zudem davon aus, dass die Gesellschaft mit den jüngsten Massnahmen gut auf die Krise eingestellt sei.</t>
  </si>
  <si>
    <t>Straumann-Aktionäre genehmigen sämtliche Anträge des Verwaltungsrates Die Aktionäre des Zahnimplantate-Herstellers Straumann haben an der Generalversammlung vom Dienstag sämtlichen Anträgen des Verwaltungsrates zugestimmt. Genehmigt wurden gemäss einer Mitteilung unter anderem der Lagebericht sowie die Jahres- und Konzernrechnung für das Geschäftsjahr 2019. Die Vergütungen für Verwaltungsräte und die Geschäftsleitung wurden von den Aktionären ebenfalls abgesegnet.Der Erhöhung der Bruttodividende um 50 Rappen pro Aktie stimmten die Aktionäre zu. Demnach werden 91 Millionen Franken für die Ausschüttung der Dividende (5,75 Fr. pro Aktie) und rund 1,2 Milliarden Franken als Vortrag auf die neue Rechnung verwendet. Die Dividendenauszahlung erfolgt ab dem 15. April. Sämtliche Verwaltungsräte, die sich zur Wiederwahl gestellt hatten, wurden für eine weitere Amtszeit bestätigt. Zudem wurde Marco Gadola neu in das Gremium gewählt. Gilbert Achermann bleibt für ein weiteres Jahr Präsident des Verwaltungsrats.</t>
  </si>
  <si>
    <t>Straumann setzt 2019 erneut deutlich mehr um. Der Dentalimplantat-Hersteller Straumann hat 2019 den Umsatz erneut markant gesteigert und in der Schweiz 122 neue Arbeitsplätze geschaffen. Für das laufende Jahr erwarten die Basler erneut ein zweistelliges organisches Wachstum.Konkret legte der Umsatz im Berichtszeitraum um rund 17 Prozent auf 1,60 Milliarden Franken zu. Organisch, also ohne Übernahmen und Währungseffekte, betrug das Wachstum rund 17 Prozent, wie der Hersteller von Dentalimplantaten am Dienstag mitteilte. Seit dem Jahr 2016 haben die Basler hier in jedem Quartal zweistellig zugelegt. Das Betriebsergebnis auf Stufe EBIT belief sich auf 387,1 Millionen im Vergleich zu 342,6 Millionen im Vorjahr. Die EBIT-Marge kam bei 24,3 Prozent zu liegen nach 25,1 Prozent im Vorjahr. Höhere Dividende Unter dem Strich resultierte ein Reingewinn von 308,0 Millionen (+10,9%). Die Erwartungen der Analysten wurden mit den Zahlen beim Umsatz erreicht, beim Reingewinn hingegen knapp verfehlt. Profitieren von dieser Verbesserung werden auch die Aktionäre. Sie sollen nun eine um 50 Rappen auf 5,75 Franken je Aktie erhöhte Dividende erhalten. Vorbehaltlich einer anhaltend guten Performance seien für die Zukunft weitere Erhöhungen geplant, hiess es. Die Erfolgsrechnung wird seit den Halbjahreszahlen auch auf "Kern"-Basis dargestellt, was Sonderposten sowie Abschreibungen auf akquisitionsbezogene Vermögenswerte nicht beinhaltet. Dieser Kern-EBIT lag im abgelaufenen Geschäftsjahr bei 431,9 Millionen Franken (+17,6%). Wohl wichtigste Produktlancierung im Jahr 2019 war für Straumann das sogenannte BLX-Implantatsystem. Hier hatte sich Straumann zum Ziel gesetzt, insgesamt 100'000 Implantate zu verkaufen. Dies ist gelungen, wie das Unternehmen nun mitteilte. Neuer CEO zufrieden "Unsere Performance wurde durch ein generell hohes Wachstum in allen Geschäften und Regionen gestützt", liess sich der neue CEO Guillaume Daniellot in der Mitteilung zitieren. Er hatte den langjährigen Firmenchef Marco Gadola im Januar an der Spitze des Unternehmens abgelöst. Dieser soll nun an der bevorstehenden Generalversammlung am 7. Mai in den Verwaltungsrat des Unternehmens gewählt werden. Nicht mehr dem Gremium angehören wird ab dann voraussichtlich Ulrich Looser. Er war seit zehn Jahren Mitglied des Gremiums, wie es hiess. Angesichts ihrer Geschäftsexpansion im Jahr 2019 hat die Gruppe auch stark in ihre Belegschaft investiert. Die Anzahl der Mitarbeiter wuchs weltweit in dem Jahr um rund 1'600 Personen auf insgesamt 7'590. 800 Personen kamen dabei durch Akquisitionen zu den Baslern. Die Mehrzahl der neuen Jobs befinde sich in Bereichen wie der Produktion und im Vertrieb. Dabei entstanden auch hierzulande neue Stellen. Konkret schuf Straumann in der Schweiz 122 neue Arbeitsplätze. Zweistelliges Wachstum erwartet Mit Blick nach vorne geht Straumann davon aus, dass der globale Dentalimplantatmarkt unverändert mit rund 4 bis 5 Prozent wachsen wird. Die Gruppe sei zuversichtlich, dass sie den Markt weiterhin übertreffen, Marktanteile gewinnen und ein organisches Umsatzwachstum im niedrigen zweistelligen Bereich erzielen könne, hiess es in dem Communiqué. Währungseffekte und Auswirkungen des Coronavirus ausgenommen, werde das erwartete organische Umsatzwachstum weitere Investitionen in Vertrieb und Marketing sowie Forschung und Entwicklung unterstützen sowie zu einer stabilen Kern-EBIT-Marge führen, teilte das Unternehmen mit.</t>
  </si>
  <si>
    <t>Straumann ernennt Camila Finzi zum Geschäftsleitungsmitglied In der Geschäftsleitung des Dentalimplantatherstellers Straumann kommt es zu einem Neuzugang. Camila Finzi ist zur Leiterin der neu geschaffenen Geschäftseinheit Kieferorthopädie und damit auch zum Mitglied der Geschäftsleitung ernannt worden, wie Straumann am Montag mitteilt.Camila Finzi, die ihre Aufgaben am heutigen Montag übernommen hat, stösst von Alcon, dem Hersteller von augenchirurgischen Produkten, zum Basler Unternehmen. Bei Alcon war sie zuletzt für die Region Lateinamerika und Karibik verantwortlich. Von 2004 bis 2013, arbeitete sie für Novartis. Die Geschäftseinheit Kieferorthopädie umfasst die Marken ClearCorrect, Smyletec und Geniova Clear Aligner sowie das kürzlich durch die Akquisition von Bay Materials erworbene Thermoplast-Geschäft. Ihren Sitz hat sie in der ClearCorrect-Zentrale in im texanischen Round Rock.</t>
  </si>
  <si>
    <t xml:space="preserve"> Straumann organisiert sich neu in den Bereichen Digital und Kieferorthopädie Die Straumann Group stellt sich neu auf. In Zukunft sollen die wachsenden Geschäftsbereiche Kieferorthopädie und Digital in einzelne globale Geschäftseinheiten unterteilt werden.Grösse, Umfang, Reichweite, Komplexität, Potenzial und die strategische Bedeutung der Geschäftsbereiche Kieferorthopädie und Digitaltechnik hätten stark zugenommen. Um weiterhin Klarheit zu haben, sollen diese in eigene Einheiten aufgestellt werden, teilte der Hersteller von Dentalimplantaten am Freitag mit. Die Anforderungen an die Informationstechnologie und das Datenmanagement (ITDM) hätten stark zugenommen. Um die Expansion des Geschäfts und neue Technologien wie künstliche Intelligenz optimal zu nutzen, schafft Straumann nun eine eigene globale Einheit für den Bereich, der bisher im Finanzressort angesiedelt war. Geleitet werden soll der Bereich ITDM von Peter Zihla, der bisher schon treibende Kraft beim Aufbau des digitalen und kieferorthopädischen Geschäfts der Gruppe gewesen sei. Die neue Digital Business Unit der Gruppe, die Intraoral- und Laborscanner, zentral gefräste CADCAM-Prothetik, Fräsmaschinen, 3D-Drucker und -Materialien, Software für das Prothetik-Design und die computergeführte Chirurgie sowie Dienstleistungen rund um die Behandlungsplanung umfasst, soll ab dem 1. Januar 2020 von Dirk Reznik geleitet werden. Zudem nimmt er Einsitz in die Geschäftsleitung von Straumann. Dirk Reznik komme von der deutschen Vorwerk Gruppe. Noch offen ist, wer die neue Geschäftseinheit Kieferorthopädie leitet. Diese umfasst die Clear Aligner von ClearCorrect und Smyletec sowie das kürzlich erworbene Thermoplastengeschäft. Diese Ernennung wird voraussichtlich im ersten Quartal 2020 erfolgen. Die im Bereich Zahnersatz und kieferorthopädische Lösungen tätige Straumann Gruppe beschäftigt rund 7'300 Personen und ist in mehr als 100 Ländern tätig.</t>
  </si>
  <si>
    <t xml:space="preserve"> Straumann ernennt zwei neue Geschäftsleitungsmitglieder Bei Straumann kommt es zu Veränderungen in der Geschäftsleitung. So übernimmt Robert Woolley per Anfang 2020 die Leitung des Nordamerika-Geschäfts, wie der Zahnimplantathersteller am Donnerstag mitteilte.Woolley wechselt von Stryker zur Straumann Group und übernimmt als Nachfolger von Guillaume Daniellot die Leitung der Region Nordamerika. Guillaume Daniellot wird am 1. Januar 2020 neuer CEO der Straumann-Group, wie bereits vor einigen Monaten kommuniziert wurde. Er löst den langjährigen Straumann-Chef Marco Gadola ab. Ausserdem werde Holger Haderer, Länderchef von Straumann in Deutschland, zum globalen Marketing-Chef befördert, hiess es weiter. Er folge damit auf Frank Hemm, der sich entschieden habe, das Unternehmen zu verlassen.</t>
  </si>
  <si>
    <t>Straumann mit Umsatzplus im ersten Quartal Dem Dentalimplantat-Hersteller Straumann ist mit einem Umsatzplus in das neue Geschäftsjahr gestartet.Das Unternehmen ist im ersten Quartal weiter gewachsen und hat dabei in allen Regionen zugelegt. Für das Gesamtjahr bestätigt das Unternehmen seinen bisherigen Ausblick. Für die ersten drei Monate weist Straumann einen Umsatz von 372,3 Millionen Franken aus - ein Plus von 14,9 Prozent. Organisch, also ohne Akquisitionen, betrug das Wachstum 17,1 Prozent, wie das Unternehmen am Dienstag mitteilte. Der Zuwachs in Schweizer Franken fiel vor allem wegen negativer Wechselkurseffekte niedriger aus. Besonders gut haben die Regionen Asien/Pazifik und Lateinamerika angeschnitten. Sie legten beide um etwa ein Fünftel zu. Den Löwenanteil hat Straumann aber erneut in Europa, dem Nahen Osten sowie Afrika (EMEA) umgesetzt. Hier stiegen die Erlöse um 9,3 Prozent auf 160,7 Millionen Franken. In Nordamerika wuchsen die Verkäufe um 22,1 Prozent auf 110,2 Millionen. Mit den vorgelegten Zahlen hat Straumann die Markterwartungen (AWP-Konsens) für den Gesamtumsatz nicht ganz erreicht. Hier waren die Experten von 374,4 Millionen Franken ausgegangen. In den einzelnen Regionen bot sich ebenfalls ein eher gemischtes Bild. Wichtige Sparten wachsen zweistellig Mit Blick auf die einzelnen Geschäftsfelder bezeichnet Straumann das Wachstum im Implantatgeschäft als solide. Der grösste Geschäftsbereich ist demnach zweistellig gewachsen. Diese Entwicklung sei überwiegend durch die Premium-Implantate angetrieben worden. Auch im restaurativen Geschäft sei ein vergleichbares Wachstum erzielt worden. Derweil sei Biomaterialien mit einer zweistelligen Expansion in allen Regionen der am schnellsten wachsende Geschäftszweig. "Wir haben im ersten Quartal nicht nur ein solides zweistelliges Wachstum erzielt, sondern durch wichtige Produktlancierungen und Vertriebsvereinbarungen auch den Weg für anhaltendes Wachstum bereitet", wird CEO Marco Gadola in der Mitteilung zitiert. Gleichzeitig betont der Straumann-Chef, dass das organische Wachstum im ersten Quartal über der Prognose für das Gesamtjahr liege. Für das Gesamtjahr bestätigt Straumann denn auch seine frühere Prognose, wonach das organische Umsatzwachstum etwa 13 Prozent betragen soll. Gleichzeitig dürfte das erwartete organische Umsatzwachstum unter der Annahmen vergleichsweise stabiler Wechselkurse und der "Operating Leverage"-Effekt zu einer weiteren Verbesserung der EBITDA- und EBIT-Marge führen, heisst es in der Mitteilung weiter.</t>
  </si>
  <si>
    <t>Straumann bringt neue Produkte auf den Markt Der Zahnimplantatehersteller Straumann lanciert anlässlich eines Branchentreffens eine Reihe neuer Produkte.So kündigte das Unternehmen am 27. Jahrestreffen der European Association for Osseointegration (EAO) in Wien die Markteinführung eines neuen zweiteiligen Keramikimplantats und eines Mini-Implantatsystems an. Die zweiteilige Lösung beim Pure Keramikimplantat erhöhe die prothetische Flexibilität und vereinfache die Handhabung erheblich, teilte Straumann am Donnerstag mit. Das neue Produkt nimmt das Dentalimplantateunternehmen auch in sein Garantieprogramm Lifetime Plus auf und ist damit laut eigenen Angaben der erste Herstellung mit solchen Garantieleistungen für ein keramisches Implantatesystem. Weiter bringt Straumann ein Mini-Implantat mit einem Durchmesser von 2,4 Millimeter auf den Markt. Einteilige Zahnimplantate mit sehr kleinem Durchmesser böten eine günstige, sofortige und minimal-invasive Lösung für zahnlose Patienten mit reduziertem Kieferknochen, hiess es in der Mitteilung. Weiter will Straumann auf der EAO neue präklinische und klinische Resultate zum neuen vollkonischen Implantat BLX an. Mit dem vollkonischen Implantat will Straumann in dem Segment mitmischen, das am schnellsten wächst und inzwischen rund ein Viertel aller gesetzten Implantate umfasst. Straumann will nun eine limitierte Markteinführung dieser Angebotserweiterung bei Implantat-Sofortlösungen durchführen. Im Laufe des nächsten Jahres soll BLX dann vollständig lanciert werden.</t>
  </si>
  <si>
    <t>Straumann mit mehr Umsatz im Halbjahr Der Dentalimplantat-Hersteller Straumann hat im ersten Halbjahr 2018 erneut den Umsatz und den Betriebsgewinn gesteigert. Rückläufig war dagegen der Reingewinn. Nun erhöht das Management die Ziele.Der Gruppenumsatz stieg im ersten Semester dank zweistelliger Zuwachsraten in allen Regionen um 25,4 Prozent auf 681,5 Millionen Franken. In Lokalwährungen betrug der Zuwachs 23,1 Prozent, organisch ergab sich ein Plus von 17,9 Prozent, wie Straumann am Dienstag mitteilte. Dank eines starken Volumenwachstums bei Implantatlösungen erhöhte sich der Bruttogewinn um 22,7 Prozent auf 512,9 Millionen. Die entsprechende Marge verringerte sich aber auf 75,3 Prozent (VJ 76,9%). Die Akquisition von Batigroup führte zu ausserordentlichen Aufwendungen aus der Neubewertung von Lagerbeständen von 9 Millionen. Das Betriebsgewinn (EBIT) stieg um 23,2 Prozent auf 169,8 Millionen. Die Marge nahm auf 24,9 Prozent ab (VJ 25,4%). Unter dem Strich verblieb ein Reingewinn von 132,9 Millionen, was 5,6 Prozent weniger als im Vorjahr ist. Belastet wurde der Gewinn durch Sondereffekte im Zusammenhang mit der Akquisition der türkischen Vertriebsgesellschaft Batigroup. Der bereinigte Reingewinn erhöhte sich indes um 20 Prozent auf 140 Millionen. Mit den vorgelegten Zahlen wurden die Prognosen der Analysten teilweise übertroffen. Im Schnitt (AWP-Konsens) hatten diese mit einem Umsatz von 664,1 Millionen, einem Bruttogewinn von 494,4 Millionen, einem EBIT von 166,6 Millionen und einem Konzerngewinn von 139,1 Millionen gerechnet. Die Gruppe erwartet, dass der globale Dentalimplantatmarkt 4 bis 5 Prozent wachsen wird und zeigt sich zuversichtlich, dass Marktwachstum zu übertreffen. Gestützt auf die Halbjahresergebnisse erhöht das Unternehmen seine Jahresprognose für das organische Umsatzwachstum von einem niedrigen zweistelligen auf einen mittleren Zehnprozentbereich. Das erwartete Umsatzwachstum und die bessere Fixkostenabsorption dürfte trotz weiterer Investitionen in Vertrieb und Marketing, Logistik, Forschung und Entwicklung zu weiteren Verbesserungen der EBITDA-Marge führen, hiess es weiter. Aufgrund der höheren Investitionsaufwendungen (Produktionsstandorte) und Amortisationskosten (Akquisitionen) erwartet die Gruppe zudem, dass die EBIT-Marge unverändert bleibt.</t>
  </si>
  <si>
    <t>Straumann übernimmt Createch Medical vollständig und 30 Prozent an Botiss Die Straumann Gruppe baut ihr Portfolio weiter aus. Zum einen übernimmt der Zahnimplantathersteller die spanische Createch Medical, an der die Gesellschaft bisher 30 Prozent hielt, vollständig. Zum anderen baut Straumann die bisherige Partnerschaft mit der deutschen Botiss Medical durch den Erwerb von 30 Prozent aus, wie die Gesellschaft am Mittwoch mitteilte.Der Kaufpreis für die Aufstockung auf 100 Prozent an Createch Medical beträgt gemäss Mitteilung rund 14 Millionen Franken. Zum Preis, den Straumann für die Beteiligung an der im Bereich Biomaterial tätige Botiss zahlt, werden keine Angaben gemacht. 2013 hatte sich Straumann an Createch beteiligt, um den Bedarf an CADCAM-Konstruktionen abzudecken und so eine vollständige Palette von Premium-Lösungen für zahnlose Patienten anzubieten. Mit Botiss ging Straumann 2014 eine Partnerschaft ein um Komplettlösungen für die orale Geweberegeneration anzubieten. Dabei erhielt das Schweizer Unternehmen von Botiss die exklusiven Vertriebsrechte für die meisten Länder in Europa sowie in Nord- und Südamerika. 2016 wurde die Partnerschaft durch die Übernahme des Deutschland-Vertriebs der Produkte von Botiss und des deutschen Vertriebsteams durch Straumann weiter vertieft. In den nächsten zwei Jahren sollen Produkte von Botiss auch in Nordamerika, Asien/Pazifik und Indien auf den Markt gelangen, schreibt Straumann. Im ersten Quartal dieses Jahres hat die Straumann Group die Botiss-Palette erfolgreich in Brasilien eingeführt. Botiss sei finanziell erfolgreich, heisst es weiter. Der auf Straumann entfallende Ergebnisanteil der nicht-kontrollierenden Beteiligung werde unter der Position "Anteiliges Ergebnis an assoziierten Unternehmen" in der Erfolgsrechnung der Straumann Group ausgewiesen.</t>
  </si>
  <si>
    <t>Straumann mit Umsatz- und Gewinnsprung Straumann hat 2016 weltweit deutlich mehr Zahnimplantate und -prothesen verkauft. Der Umsatz kletterte um 14,9 Prozent auf 917,5 Millionen Franken. Dank einer höheren Profitabilität und Sondereffekten aufgrund der Neodent-Übernahme gab es zudem einen Gewinnsprung.Der Gewinn schoss auf 229,6 Millionen Franken von 71,5 Millionen Franken im Vorjahr, wie der Zahnimplantate-Hersteller am Donnerstag mitteilte. Hatte der Zusammenschluss mit der brasilianischen Neodent im Vorjahr den Gewinn noch durch Sondereffekte gedrückt, wirkte er sich nun positiv aus. Durch die Fusion von Straumann Brasil mit Neodent kann Straumann künftig Steuern sparen. Diese Ersparnis wurde als latente Steuergutschrift von 43 Millionen Franken verbucht. Um Sondereffekte bereinigt wäre der Gewinn mit 29,1 Prozent aber immer noch stärker gewachsen als der Umsatz. Der Betriebsgewinn legte um fast ein Drittel auf 227,2 Millionen Franken zu. Straumann-Chef Marco Gadola zeigte sich in der Mitteilung sehr zufrieden: "Wir übertrafen das Marktwachstum 2016 deutlich und erzielten unser bestes Ergebnis seit acht Jahren." Alle Geschäftsbereiche hätten ein zweistelliges organisches Wachstum verzeichnet. Zudem habe Straumann Marktanteile hinzu gewonnen. Das Wachstum spiegelt sich auch in der Zahl der Mitarbeitenden. Ende 2016 beschäftigte Straumann 3797 Angestellte, 326 mehr als noch vor einem Jahr. Ein Teil dieser Mitarbeitenden kam über die Integration neuer Unternehmen zu Straumann. In der Schweiz schaffte der Konzern 70 neue Stellen, vor allem in der Produktion sowie Forschung und Entwicklung.</t>
  </si>
  <si>
    <t>Straumann wächst über den Prognosen Der Dentalimplantate-Hersteller Straumann hat die Erwartungen der Analysten bezüglich Umsatz und EBIT leicht, beim Reingewinn deutlich übertroffen. Für das zurückliegende Geschäftsjahr wird mehr Dividende vorgeschlagen.Straumann hat 2016 den Umsatz und den Betriebsgewinn gesteigert. Im Berichtsjahr wuchs der Umsatz um 15% auf 917,5 Mio CHF. In Lokalwährungen (LW) lag der Zuwachs bei 14%. Organisch legte der Dentalimplantat-Hersteller um 13% zu. Den Reingewinn hat Straumann mit 229,6 Mio CHF mehr als verdreifacht, was allerdings an diversen Sonderfaktoren liegt. "Wir übertrafen das Marktwachstum 2016 deutlich und erzielten unser bestes Ergebnis seit acht Jahren", sagt CEO Marco Gadola in der Mitteilung vom Donnerstag. Straumann habe in allen Geschäftsbereichen ein zweistelliges Umsatzwachstum erreicht. Besonders stark gewachsen ist das Basler Unternehmen in der Region Asien/Pazifik, wo sich der Umsatz um 24% erhöhte. Der Betriebsgewinn (EBIT) stieg um 32% auf 227,2 Mio CHF. Entsprechend erhöhte sich die Marge um 3,2 Prozentpunkte auf 25%. Der freie Mittelfluss verminderte sich um 8,2% auf 138,7 Mio. Der Verwaltungsrat schlägt der Generalversammlung eine um 25 Rappen erhöhte Ausschüttung von 4,25 CHF je Aktie vor. Der Reingewinn war gezeichnet von Sondereffekten, die zum optisch markanten Sprung gegenüber Vorjahr führten. Während der Zusammenschluss mit Neodent im Jahr 2015 den berichteten Reingewinn belastet hatte, sorgte 2016 die Aktivierung latenter Steuerguthaben für einen positiven Sondereffekt. Einen besseren Vergleich ermöglicht der Reingewinn vor Sondereffekten. Hier ergibt sich ein Plus von 29% auf 186,8 Mio CHF. Die Erwartungen der Analysten wurden bezüglich Umsatz und EBIT leicht, beim Reingewinn deutlich übertroffen. Gemäss AWP-Konsens haben die Experten mit einem Umsatz von 915,8 Mio, einem EBIT von 226,3 Mio sowie einem Reingewinn von 214,5 Mio CHF gerechnet. Mit Blick nach vorne geht Straumann davon aus, dass die weltweiten Implantat-Märkte 2017 3-4% wachsen werden. Das Unternehmen sei zuversichtlich, weiterhin über dem Markt zu wachsen. Fürs laufende Jahr rechne man mit einem organischen Umsatzwachstum im hohen einstelligen Prozentbereich, heisst es in der Mitteilung. Zudem rechnet Straumann mit einer Verbesserung der Betriebsgewinnmarge. Ferner werden der nächsten Generalversammlung Regula Wallimann und Monique Bourquin zur Wahl in den Verwaltungsrat vorschlagen. Sie sollen die Lücken schliessen, die der im Mai zurückgetretene Stefan Meister und der in den Ruhestand gehende und nicht zur Wiederwahl antretende Roland Hess hinterlassen, so die Mitteilung weiter.</t>
  </si>
  <si>
    <t>Straumann übernimmt Medentika vollständig Basel (awp) - Der Dentalimplantate-Hersteller Straumann übernimmt Medentika vollständig. Man habe mit den weiteren Medentika-Aktionären eine Vereinbarung unterzeichnet, mit der Straumann die Kontrolle über die Gruppe erhalte, heisst es in einer Medienmitteilung vom Mittwoch. Gleichzeitig erwerbe Straumann von Medentika ihren Anteil am gemeinsam gehaltenen Vertriebsgeschäft in Deutschland, dem grössten Markt von Medentika.Die Partnerschaft zwischen den beiden Unternehmen bestehe bereits seit drei Jahren, heisst es in der Mitteilung weiter. Seinerzeit habe Straumann 51% an Medentika erworben, ohne gleichzeitig die Kontrolle zu erlangen. Zwar habe die ursprüngliche Vereinbarung vorgesehen, dass Straumann erst im November 2017 die Kontrolle erhalten soll. "Die beiden Partner haben sich nun darauf geeinigt, diesen Zeitpunkt vorzuverlegen, um ihre Beziehung weiter zu vertiefen und organisatorische Klarheit bezüglich der gemeinsamen Aktivitäten zu schaffen", heisst es weiter. Daher werde Straumann ab dem 1. Januar 2017 die Erfolgsrechnung sowie die Bilanz von Medentika vollständig in ihrer Rechnung konsolidieren. Die Eigentümerstruktur von Medentika und die Beteiligung von Straumann bleiben unverändert. Die Gründeraktionäre werden das Unternehmen weiterhin aktiv mitgestalten.</t>
  </si>
  <si>
    <t>Straumann und Maxon Motor vereinbaren Produktions-Partnerschaft Der Dentalimplantathersteller Straumann ist mit Maxon Motor eine Partnerschaft eingegangen.Vorbehaltlich der Zustimmung des deutschen Bundeskartellamtes erhält Straumann 49% am Joint-Venture-Unternehmen Maxon Dental mit Sitz in Freiburg im Breisgau, wie das Basler Unternehmen am Mittwoch mitteilte. Zudem hat Straumann die Option, das Unternehmen bis 2026 ganz zu übernehmen. Finanzielle Einzelheiten der Transaktion wurden nicht bekanntgegeben. Zweck der Partnerschaft sei die Entwicklung von Keramikkomponenten für Zahnimplantat-Systeme, die anstatt mit herkömmlichen spanabhebenden Methoden mittels Keramikspritzguss (CIM) hergestellt werden, heisst es weiter. Maxon Dental werde für Straumann CIM-Komponenten entwickeln und produzieren. "Wir rechnen mit der Einführung unserer ersten CIM-Komponenten in naher Zukunft, sofern die Ergebnisse der labortechnischen sowie der klinischen Studien und die Zulassungsentscheide positiv ausfallen", liess sich Straumann-CEO Marco Gadola in der Mitteilung zitieren. Maxon Motor verfügt gemäss Mitteilung über 20 Jahre Erfahrung auf dem Gebiet des Keramikspritzgusses für mechanische Präzisionsteile. In den letzten zehn Jahren habe die Gesellschaft das Einsatzgebiet seiner CIM-Technologie auf Zahnimplantate ausgeweitet und verfüge über verschiedene Patentanmeldungen und Patente. Die Partnerschaft sichere Straumann den Zugang zu dieser vielversprechenden Technologie und dem entsprechenden Know-how, so Straumann weiter.</t>
  </si>
  <si>
    <t>Straumann kann beim Umsatz wieder zulegen Der Dentalimplantat-Hersteller Straumann hat im dritten Quartal nach zwei Quartalen mit schrumpften Umsätzen wieder zum Wachstum zurückgefunden.Der Aufschwung ist auf den Nachholbedarf bei restaurativen Eingriffen, Implantatoperationen und Behandlungen mit transparenten Zahnschienen zurückzuführen. Auf einen Ausblick auf das Gesamtjahr verzichtet Straumann weiterhin. Zwar nahm der Umsatz in den Monaten Juli bis September in Schweizer Franken um 0,2 Prozent auf 370,4 Millionen Franken ab. Organisch, also ohne Akquisitionen und Währungseffekte, resultierte indes ein Anstieg um 7,7 Prozent, wie das Unternehmen am Mittwoch mitteilte. Damit lag der Umsatz mehr oder weniger im Rahmen der Erwartungen der Analysten, die im Schnitt (AWP-Konsens) mit 371,1 Millionen gerechnet hatten.</t>
  </si>
  <si>
    <t>Straumann rechnet für Schlussquartal mit Zahlen auf Vorjahresniveau Die Einnahmen im Zahnimplantate-Markt dürften 2020 gemäss Straumann-CEO Guillaume Daniellot wegen der Corona-Pandemie um 15 bis 20 Prozent unter dem Vorjahr ausfallen.Unternehmen zeigt sich trotzdem vorsichtig zuversichtlich. Denn der Firmenchef rechnet damit, dass Straumann im Schlussquartal wieder knapp an die Zahlen von 2019 herankommen wird. "Laut unseren Kunden ist die Nachfrage nach Implantaten nach wie vor gut", sagte Daniellot in einem Interview mit der "Neuen Zürcher Zeitung" (NZZ - Ausgabe vom 20. November). Die Zahl der Behandlungen sei nicht rückläufig, was Straumann anhand der für die nächsten Wochen geplanten Eingriffe sehe. Insgesamt sei er daher vorsichtig optimistisch. "Der Oktober war ein recht guter Monat", sagte der CEO weiter. Marktanteile ausgebaut Daniellot geht davon aus, dass die Gesellschaft sowohl im Premium- als auch im Value-Bereich den Marktanteil ausbauen konnte. Im Value-Markt liege der Anteil erst bei etwa 10 Prozent, und er sehe in diesem Bereich noch viel Wachstumspotenzial, sagte er. Sein ursprüngliches Mandat habe vorgesehen, Vorhandenes zu konsolidieren, Marktanteile in den beiden Implantatsegmenten "Premium" und "Günstig" zu erweitern, die Digitalkompetenz weiter zu stärken, den Einstieg in die Zahnkorrektur auszubauen und die Konformität mit den neuen europäischen Medizinprodukteverordnungen (MDR) sicherzustellen. "Zusätzlich haben wir das Projekt Go 5 gestartet, mit dem Straumann langfristig einen Jahresumsatz von 5 Milliarden Franken anpeilt", führte der Firmenchef weiter aus. Als die Krise kam, wurde dieses Projekt temporär auf Eis gelegt, aber in der Zwischenzeit wiederaufgenommen. "Die Krise hat uns um rund ein Jahr zurückversetzt", erklärte Daniellot. Abbau von 660 Stellen Wegen der Krise musste Straumann redimensionieren und 660 Stellen abbauen. "Wir haben keine Pläne, weitere Stellen zu streichen", versicherte der CEO. "Wenn wir erneut schneller als der Markt wachsen wollen, brauchen wir zusätzliche Mitarbeiter, jedoch in anderen Gebieten als in denen, wo wir abgebaut haben", ergänzte er. Es gebe einen Trend zum Zusammenschluss von Praxen in Ketten, die durch einen etwas anders aufgestellten Aussendienst betreut werden sollten. Zuversichtlich zeigt sich der Straumann-Chef bezüglich des Geschäfts mit transparenten Zahnschienen: "Es kann grösser als das Implantatgeschäft werden", sagte er. Deshalb werde massgeblich in dieses Geschäft investiert. "Es ist ein wenig erschlossenes Marktgebiet, und ihm wird ein enormes Wachstum zugetraut", führte Daniellot weiter aus. "Das ist der Implantatmarkt vor 15 Jahren!".</t>
  </si>
  <si>
    <t>Der Hörsystem-Hersteller Sonova hat im ersten Halbjahr 2016/17 (per Ende September) den Umsatz gesteigert. Aufgrund von Einmalkosten im Zusammenhang mit der Mitte September abgeschlossenen Akquisition von AudioNova resultiert unter dem Strich aber ein tieferer Reingewinn. Auf normalisierter Basis wurde indes eine Gewinnsteigerung erreicht. Das Management bestätigt die bisherige Guidance für das Gesamtjahr, passt diese aber um die Auswirkungen der AudioNova-Akquisition an.Der Umsatz stieg im ersten Halbjahr gegenüber der Vorjahresperiode um 6,7% auf 1,07 Mrd CHF, in Lokalwährungen (LW) betrug das Wachstum 5,5%, teilte Sonova am Montag mit. Das Wachstum durch die im Berichtszeitraum getätigten Akquisitionen und aus der Annualisierung der im letzten Geschäftsjahr getätigten Akquisitionen belief sich auf 4,5%. WACHSTUMSBESCHLEUNIGUNG AM ENDE DES HALBJAHRES "Dabei hat sich das Wachstum gegen Ende des Halbjahres beschleunigt, nachdem uns zu Beginn des Semester noch eine Gegenwind, insbesondere in Deutschland wegen der AudioNova-Übernahme, entgegen blies", stellte CEO Lukas Braunschweiler im Gespräch mit AWP fest. Der Bruttogewinn stieg um 9,5% respektive um 8,2% in Lokalwährung auf 723,8 Mio. . Die Bruttomarge betrug 67,6% nach 65,9% im Vorjahr. Der um Einmal- und integrationskosten für die zugekaufte AudioNova normalisierte EBITA stieg um 5,2% auf 205,9 Mio (+2,7% in LW), die entsprechende Marge betrug 19,2%, nach 19,5% im Vorjahr. Der ausgewiesene EBITA belief sich auf 195,8 Mio, in Lokalwährungen entspricht dies einem Rückgang um 2,5%. In Schweizer Franken blieb er hingegen unverändert. Die entsprechende Marge belief sich auf 18,3%. Unter dem Strich lag der Reingewinn bei 152,1 Mio CHF, ohne die Einmaleffekte wären es 161,3 Mio gewesen. Das entspricht auf ausgewiesener Basis einem Rückgang von 3,4%, auf normalisierter Basis jedoch einem Anstieg von 2,5%. Damit hat das Unternehmen die Konsenserwartungen des Marktes auf Stufe Umsatz und EBITA erfüllt. US-WAHL BEREITET KEINE SORGEN Alle Geschäftsbereiche hätten ein solides Wachstum erzielt, sagte Braunschweiler weiter. Dabei habe das Unternehmen von der Einführung einer Reihe neuer Produkte profitiert, welche von Kunden "hervorragend" aufgenommen worden seien und gegen Ende des Geschäftshalbjahres zu einer markanten Steigerung im Umsatz beigetragen hätten, führte Braunschweiler aus. Insbesondere die Hörgeräte mit wiederaufladbaren Batterien der Belog-Plattform seien auf hohe Resonanz gestossen. In den USA, wo des Retailgeschäft gestrafft worden sei, habe sich der Umsatz in Lokalwährung unverändert entwickelt, führte der CEO weiter aus. Der Marktanteil beim "Department of Veterans Affairs" (VA) habe in den letzten Monaten einen positiven Trend gezeigt. Die vom künftigen US-Präsidenten im Vorfeld abgegebene Drohung, er wolle Obamacare wieder rückgängig machen, hätte seiner Einschätzung zufolge keinen Einfluss auf die Hörgerätebranche, ergänzte der der CEO. EMEA, die grösste Region der Gruppe, verzeichnete mit 12,2% in Lokalwährungen ein starkes Umsatzwachstum. Die Region Asien/Pazifik erzielte einen Umsatzanstieg von lediglich 1,6% in Lokalwährungen. Während Australien zulegen konnte, sei der Umsatz in China im Vorfeld von Produkteinführungen im Oktober zurückgegangen. "Dass sich das Wachstum gegen Ende des Halbjahres beschleunigt hat, freut uns sehr und bestätigt unsere Annahmen", so Braunschweiler zu AWP. Sonova gehe davon aus, dass das Umsatzwachstum im Zuge der positiven Marktreaktion auf die neu eingeführten Produkte in der zweiten Hälfte des Geschäftsjahres an Fahrt gewinnen werde, zeigte sich der CEO überzeugt. Inklusive der Akquisition von AudioNova erwarte die Gesellschaft 2016/17 ein konsolidiertes Umsatzwachstum von 14-16% in Lokalwährungen. Unter Ausschluss der Einmalkosten rechnet Sonova mit einem Anstieg des EBITA um 8-12% in Lokalwährungen.</t>
  </si>
  <si>
    <t>Der Hörgerätehersteller Sonova sieht sich gut ausgelastet, hat aber derzeit keinen Bedarf für mehr Produktionskapazität. Die Gruppe habe mit der Akquisition von Audionova im vergangenen Jahr "einen Riesenschritt vorwärts gemacht", so CEO Lukas Braunschweiler in einem Interview mit cash.ch. Und: "Sonova bewegt sich in den nächsten zwei Jahren auf 3 Mrd Umsatz zu, wir sind gut ausgelastet." Im Geschäftsjahr 2015/16 (per Ende März) wurden 2,07 Mrd CHF umgesetzt.Im Moment sei man, was die Produktion anbelangt, jedoch gut aufgestellt und habe die notwendige Kapazität, sagte er zudem auf die Frage, ob es nach dem Ausbau in Vietnam noch weitere Ausbaupläne in Asien gebe. Nichtsdestotrotz finde das Wachstum auch künftig im Ausland statt, während die Beschäftigtenzahl in der Schweiz stabil bleibe, bekräftigte er früher gemachte Aussagen. Der Kern der Produktion von Sonova befinde sich in Stäfa, die Komponenten gingen dann nach Asien, wo sie zum Hörgerät zusammengebaut werden. Forschung, Entwicklung, Produktmanagement und Marketing soll wegen des Know-how, aber auch wegen der Sicherheit bzw. der Patente in der Schweiz bleiben. AKQUISITION STATT DEVESTITION Der Verkauf einiger Läden in Portugal und Frankreich - die bei der Übernahme von Audionova mit gekauft wurden - an die italienische Amplifon, sei unterdessen auf Kurs. Man erwarte das Thema im Frühjahr 2017 abzuschliessen, so Braunschweiler. Weitere Devestitionspläne gibt es ihm zufolge nicht. "Wir haben eher das Gegenteil vor, nämlich zu akquirieren." Grössere Übernahmen wie Audionova werden aber wohl ausbleiben. Neben den Kosten als ein Faktor gebe es auch nicht mehr viele grössere Übernahmeziele im Hörmarkt. Aber zum Beispiel im US-Retailmarkt sei Sonova "noch nicht gross", und es werde dort sicher noch einige strategische Bewegungen geben. "Im Retailgeschäft werden wir wie gewohnt zwischen 50 bis 70 Mio CHF pro Jahr für Akquisitionen ausgeben." Mit Blick auf Mega-Merger im Konkurrenzumfeld sagte Braunschweiler zudem: "Auch Sonova könnte durchaus übernommen werden". Aber die Frage dabei sei, wer das tun könnte. Die Hörgeräte-Industrie sei nicht bloss eine Frage der Technologie, sondern auch eine Frage der Kanäle und Distribution. Und genau hier tun sich Unternehmen oft schwer: So sei etwa das US-Unternehmen Johnson&amp;Johnson, das Actelion übernehmen will, in der Optik im Linsengeschäft gross, nicht aber bei den Gläsern, weil sich die Firma nicht mit der Distribution auseinandersetzen wolle. GUIDANCE BESTÄTIGT Und innerhalb der Hörgeräte-Industrie gebe es eine hohe Konzentration mit sechs Herstellern. "Ich kann nicht ausschliessen, dass es hier Bewegungen gibt, ich glaube es aber nicht." Womöglich würde eine 1:1-Situation von den Behörden nicht bewilligt werden. Eher bei den Distributoren dürfte es zu mehr Konsolidierung kommen. Langfristig sehe man im Retailmarkt mehr Wachstum als im Grosshandelsbereich. Der Trend aus dem ersten Halbjahr, wo sich das Wachstum von Sonova gegen Ende beschleunigt hat, habe sich unterdessen im zweiten Halbjahr fortgesetzt. Damit sei auch die Guidance von 14 bis 16% Umsatzwachstum in Landeswährung fürs laufende Geschäftsjahr 2016/17 nach wie vor gültig.</t>
  </si>
  <si>
    <t>Der Hörsystemhersteller Sonova veröffentlicht am Dienstag, 16. Mai die Ergebnisse zum Geschäftsjahr 2016/17. Insgesamt zwölf Analysten haben zum AWP-Konsens beigetragen.FOKUS: Die zweite Jahreshälfte dürfte Sonova nach Auffassung der Analysten nach einem eher verhaltenen ersten Semester eine Belebung des Geschäftsgangs beschert haben. Positiv zu Buche schlagen sollte einerseits der Umstand, dass der im September akquirierte Hörgeräte-Retailer AudioNova erstmals für volle sechs Monate zum Ergebnis beigetragen hat. Doch auch organisch sollte Sonova wieder mehr Fahrt aufgenommen haben, stand doch im ersten Halbjahr 2016/17 die neue Hörgeräte-Plattform "Belong" erst seit kurzer Zeit zur Verfügung und war erst in wenigen Märkten eingeführt. Ähnliches galt für das Cochlea-Implantat "Naida" des zweiten Sonova-Segments. Hilfreich wären Angaben von Sonova zum Stand der AudioNova-Integration sowie zu den anfallenden Kosten. Die Übernahme dürfte in den kommenden zwei bis drei Jahren zu einmaligen Transaktions- und Integrationskosten in der Höhe 30 Mio bis 35 Mio führen, von denen die Hälfte im Geschäftsjahr 2016/17 anfallen werde, kommunizierte Sonova seinerzeit. Zudem hat Sonova für nächsten August die Lancierung der lange erwarteten 2,4GHz-Lösung für Hörgeräte der zweiten Generation in Aussicht gestellt. Diese soll etwa unter anderem eine Direktanbindung an Bluetooth-fähige Mobiltelefone und Smartphones unterstützen. ZIELE: Für das laufende Geschäftsjahr 2016/17 hat sich Sonova ein Umsatzwachstum von 14-16% in Lokalwährungen auf die Fahnen geschrieben - inklusive der Akquisition von AudioNova. Unter Ausschluss der Einmalkosten für AudioNova soll der EBITA um 8-12% in Lokalwährungen wachsen. Die einmaligen Transaktions- und Integrationskosten wurden auf 15 bis 20 Mio CHF veranschlagt. PRO MEMORIA: Im Januar hat Sonova angekündigt, sich von einem Teil seines Detailhandelsnetzes in Portugal und Frankreich zu trennen. Eine Geschäftseinheit in Portugal und eine in Frankreich sollen an den italienischen Hörgerätefachhändler Amplifon verkauft werden. Betroffen sind 75 Fachgeschäfte in Portugal und deren 55 in Frankreich mit einem Jahresumsatz von 25 Mio EUR. AKTIENKURS: Die Sonova-Aktien kennen seit einem Tief im Dezember nur noch eine Richtung: aufwärts. Im bisherigen Jahresverlauf stehen +22,0% zu Buche, womit der am SPI gemessene Gesamtmarkt (+14,8%) abgehängt wird. Mit zuletzt bezahlten 152,30 CHF ist das Allzeithoch vom September 2014 bei 153,70 CHF wieder in Griffweite gerückt.</t>
  </si>
  <si>
    <t>Der Hörgerätehersteller Sonova möchte durch beständige Erweiterungen seines Produktportfolios und Innovationen Steigerungen beim Umsatz erzielen. "In neue Felder möchten wir dabei allerdings nicht vorstossen, wir planen keine Akquisitionen ausserhalb unseres angestammten Geschäftsbereichs", sagte CEO Lukas Braunschweiler am Dienstag anlässlich eines Investoren- und Analystentages am Hauptsitz in Stäfa.Dabei nutzte Braunschweiler den Anlass, um die bisherigen Mittelfristziele des Unternehmens zu bestätigen. Sonova geht hier von einem jährlichen Wachstum von 5-7% des Umsatzes aus, das jährliche EBITDA-Wachstum soll 7-11% betragen. Zur Strategie erklärte der CEO, dass sich diese weiter auf die drei Säulen "Neue Produkte", "eSolutions" sowie "Go-To-Market" abstützen soll. "Wir haben eine starke Pipeline und können regelmässig neue Produkte auf den Markt bringen", so Braunschweiler. Ein besonderer Fokus liegt in Zukunft im Produktebereich beim vor kurzem lancierten 2,4-GHz Wireless-Chip SWORD, der Hörgeräte über Bluetooth direkt mit allen Mobilfunksystemen und zum Teil mit TV-Geräten verbinden kann. Hier möchte Sonova dieses Jahr die erste universale 2,4-GHz-Wireless-Plattform lancieren. Als Kommunikationsstandard verwendet Sonova Bluetooth, weil sich der Standard am Markt durchgesetzt habe und somit auch ältere mit neueren Geräten kommunizieren könnten, erklärte Andi Vonlanthen, R&amp;D-Chef von Sonova. GEGENSATZ KÖNNTE SICH AKZENTUIEREN Im Bezug auf den Detailhandel wiederum geht Braunschweiler davon aus, dass sich hier der Gegensatz zwischen Ketten und unabhängigen Händlern akzentuieren könnte. Sonova selbst setzt strategisch auf ein "vertikal-integriertes Geschäftsmodell", wobei das Unternehmen dabei mit dem eigenen Retailer Audionova bis zu einem gewissen Grad auch unabhängige Händler konkurriert. Dabei betonte Braunschweiler aber: "Die Audionova-Akquisition hat unsere Beziehung zu Amplifon nicht verschlechtert." Ganz im Gegenteil habe sie sich diese in jüngerer Zeit sogar verbessert. Am heutigen Investorentag sollen ansonsten grundsätzlich die neuen Produkte im Fokus stehen. Diese möchte Sonova in den nächsten Tagen auch am diesjährigen Internationalen Hörgeräteakustiker-Kongress (EUHA) in Nürnberg dem Fachpublikum vorführen. Für CEO Lukas Braunschweiler ist es der letzte Investorentag. Er bleibt noch bis Ende März 2018 im Amt als CEO. Danach übernimmt der jetzige Betriebschef (COO) Arnd Kaldowski das Ruder beim Hörgerätehersteller. Im Rahmen eines gestaffelten Übergangs wechselte Kaldowski per Anfang Oktober vom US-Konzern Danaher zu Sonova.</t>
  </si>
  <si>
    <t>Der Chef des Hörgeräteherstellers Sonova, Lukas Braunschweiler, hat sich am diesjährigen Investorentag optimistisch gezeigt. Vor allem durch beständige Erweiterungen seines Produktportfolios und Innovationen im Bereich der firmeneigenen Sword-Technik möchte er Wachstum beim Umsatz erzielen und weiter Marktanteile gewinnen, wie er am Investoren- und Analystentag am Dienstag am Hauptsitz in Stäfa sagte.Das erste Hörgerät, das auf die neue Sword-Technik und den dazugehörigen 2,4-GHz Wireless-Chip setzt, ist das Audéo BDirect der Marke Phonak. Inzwischen sei das Produkt in allen Märkten lanciert, mit den Verkäufen sei das Unternehmen bisher "sehr zufrieden", sagte Thomas Lang, Senior Vice President Phonak Marketing, am Rande der Veranstaltung zu AWP. Dank des Sword-Chips lassen sich Hörgeräte über Bluetooth oder andere proprietäre Protokolle von Sonova direkt mit allen Mobilfunksystemen oder auch mit TV-Geräten verbinden. In etwa 12 bis 18 Monaten möchte Sonova dabei ein erstes Update von Sword und dann auch weitere Produkte mit dem entsprechenden Chip lancieren, so Braunschweiler. SONOVA WILL ESOLUTIONS ENTWICKELN Der Chip sei in seiner heutigen Form denjenigen der Konkurrenz klar überlegen, ergänzte Lang. Daher habe das Unternehmen auch bereits Kaufangebote für die dahinterstehende Technologie erhalten. Sonova selbst möchte die Sword-Technologie auch nutzen, um sich im Bereich digitaler Services (eSolutions) weiterzuentwickeln. Gemeint ist damit beispielsweise der elektronische Support über Distanz - ohne, dass der Kunde einen Audiologen persönlich aufsuchen muss, wie Francois Julita, Director Digital Experience, in einem Vortrag erklärte. Dank Fortschritten in diesem Bereich könne man sich auch vorstellen, sich von einem reinen Gerätehersteller und -verkäufer vermehrt auch zu einem Dienstleister zu entwickeln. Wie genau die Monetarisierung solcher Dienstleistungen aussehen könnte, sei zum aktuellen Zeitpunkt aber noch unklar. STRATEGIE BASIERT AUF DREI SÄULEN Zur Strategie des Unternehmens allgemein erklärte CEO Braunschweiler vor dem Publikum, dass sich diese weiter auf die drei Säulen "Neue Produkte", "eSolutions" sowie "Go-To-Market" abstützen soll. "Wir haben eine starke Pipeline", so der Chef des Unternehmens. Dabei setzt Sonova weiterhin auf ein "vertikal-integriertes Geschäftsmodell", wobei das Unternehmen dabei mit dem eigenen Retailer Audionova bis zu einem gewissen Grad auch unabhängige Händler konkurriert. Dabei betonte Braunschweiler aber: "Die Audionova-Akquisition hat unsere Beziehung zu Amplifon nicht verschlechtert." Ganz im Gegenteil habe sie sich diese in jüngerer Zeit sogar verbessert. Die News zum Investorentag wurden am Markt gut aufgenommen. Die Sonova-Aktie legte in einem wenig veränderten Gesamtmarkt um 1,0% zu.</t>
  </si>
  <si>
    <t>Der Hörgeräte-Hersteller Sonova hat im ersten Halbjahr 2017/18 Umsatz und Gewinn zwar gesteigert, die Schätzungen des Marktes aber relativ klar verfehlt. Das Management gibt sich mit dem Erreichten trotzdem zufrieden und bestätigt die Ziele für das Gesamtjahr. Die Aktie verlor allerdings deutlich an Terrain, was zu einem guten Teil aber auch mit der starken Performance bisher im Jahr erklärt wurde.CEO Lukas Braunschweiler zeigte sich am Montag vor den Medien in Stäfa/ZH zufrieden mit den Zahlen: "Wir sind im bisherigen Kerngeschäft stark organisch gewachsen, viele unserer neuen Produkte haben gute Resultate erzielt." Konkret stieg Umsatz stieg im ersten Halbjahr gegenüber der Vorjahresperiode um 17,1% auf 1,25 Mrd CHF (+16,9% in LW). Das organische Wachstum lag derweil bei 5,0%. STARKES WACHSTUM IM HÖRGERÄTESEGMENT Nach Sparten betrachtet stieg der Umsatz im Hörgerätesegment um 17,8% auf 1,15 Mrd CHF. Der Anteil des Hörgerätegeschäft mit unabhängigen Audiologen oder Retailketten lag bei 700,4 Mio CHF (+5,7% in LW) . Mit seinem eigenen Retailgeschäft erzielte Sonova einen Umsatz von 451,3 Mio. Letzteres wuchs damit um über 42%, wobei der grösste Teil auf die im vergangenen Geschäftsjahr übernommene AudioNova zurückging. Im Cochlea-Segment wiederum betrug der Umsatz im ersten Halbjahr 101,3 Mio CHF. Das Wachstum von 9,7% in Lokalwährungen wurde laut Firmenangaben vor allem im Geschäft mit Upgrades bzw. Servicedienstleistungen erwirtschaftet. STARKES WACHSTUM IN EMEA Nach Regionen betrachtet verzeichnete vor allem EMEA (Europa, Mittlerer Osten und Afrika) mit fast 35% ein starkes Wachstum beim Umsatz. Ein hohes organisches Wachstum erzielte Sonova dabei laut eigenen Angaben vor allem in grossen europäischen Märkten wie Grossbritannien, Frankreich und Italien. Mit gewissen Problemen kämpfte das Unternehmen hingegen in den Niederlanden und in Deutschland, wo laut Braunschweiler vor allem das erste Quartal schwierig gewesen war. Ausserdem verspürte Sonova in den USA, wo die Umsätze um 1% in Lokalwährungen stiegen, Gegenwind im Retailgeschäft. "Das hatten wir allerdings erwartet, da wir gerade in einem Restrukturierungsprozess unseres Ladennetzwerkes im amerikanischen Markt sind", erklärte der CEO, der seinen Posten im kommenden Jahr an Arnd Kaldowski abgeben wird. In der Region Asien/Pazifik (+9,4% in LW) wiederum war die Rede von einem "starken Wachstum" in Japan und China, das durch eine verhaltene Entwicklung in Australien beeinträchtigt worden sei. NIEDRIGERE MARGEN BEI COCHLEA Die Gewinnzahlen haben bei Sonova im ersten Halbjahr in etwa mit dem Umsatz Schritt gehalten. Das sei erstaunlich, weil die Marge bei der akquirierten AudioNova tiefer sei, sagte Braunschweiler. Es handle sich somit um einen weiteren Indikator für das gute organische Wachstum. Der Bruttogewinn nahm um 22% auf 883,3 Mio zu. Der "normalisierte" EBITA - exklusive Einmalkosten der Akquisition von AudioNova in der Höhe von 6,8 Mio CHF - stieg um knapp 17% auf 240,5 Mio, die entsprechende Marge blieb dabei unverändert bei 19,2%. Unter dem Strich blieb ein Reingewinn (ausgewiesen) von 176,2 Mio CHF (+16%). UNTERNEHMEN BESTÄTIGT AUSBLICK Für das laufende Rechnungsjahr 2017/18 bestätigt Sonova die Guidance. Man erwarte sowohl im Hörgeräte- als auch im Cochlea-Implantate-Segment weiterhin ein solides Umsatz- und Gewinnwachstum. Diese Entwicklung werde durch ein "attraktives Portfolio an Produkten und Lösungen sowie einem ständigen Einsatz für Innovation" unterstützt. Konkret soll das Umsatzwachstum 10% bis 12% und die Steigerung des "normalisierten" EBITA 10% bis 14% betragen, jeweils in Lokalwährungen. Viel verspricht sich der Sonova-Chef besonders vom Verkauf der im August lancierten Audéo-BDirect-Hörgeräte, die auf der unternehmenseigenen Sword-Technologie basieren. Im Oktober habe der Umsatzanteil des BDirect an der gesamten Audéo-Linie schon 20% betragen, derjenige der aufladbaren Geräte 30%. "Dabei sind wir noch nicht einmal in allen Märkten mit den neuen Produkten drin, in den USA steht der Launch erst noch bevor", so Braunschweiler an der Pressekonferenz. AKTIENMARKT REAGIERT NEGATIV An der Börse gerieten die Aktien des Unternehmens nach Bekanntgabe des Zahlenkranzes stark unter Druck und büssten im frühen Handel fast 10% ein. Zum Handelsschluss standen die Papiere noch 2,4% tiefer. Die Abgaben wurden von Analysten aber auch mit dem massiven Plus der Aktie im bisherigen Jahresverlauf erklärt. Entsprechend sei es zu Gewinnmitnahmen gekommen, hiess es im Handel.</t>
  </si>
  <si>
    <t>Der Hörgerätehersteller Sonova hat das vor drei Jahren gestartete Aktienrückkaufprogramm per Freitag beendet. Im Rahmen des Programms, das am 1. Dezember 2014 begonnen hatte, kaufte Sonova 1'842'400 Namenaktien (entspricht 2,74% des Aktienkapitals zu Beginn des Rückkaufprogramms) im Wert von insgesamt 241 Mio CHF zurück, teilt das Unternehmen in einer Meldungam Freitag mit. Der durchschnittliche Kaufpreis pro Aktie betrug 130,81 CHF. Die Namenaktien wurden mittels einer zweiten Handelslinie an der SIX Swiss Exchange zurückgekauft. Sämtliche auf der zweiten Handelslinie zurückgekauften 1'842'400 Namenaktien wurden vernichtet. Ursprünglich hatte Sonova geplant, maximal Aktien im Wert von 500 Mio CHF zurückzukaufen. Mit dem Aktienrückkauf beauftragt hatte Sonova die Grossbank Credit Suisse.</t>
  </si>
  <si>
    <t>Der Hörgerätehersteller Sonova ist im abgelaufenen Geschäftsjahr 2017/18 (per Ende März) erneut gewachsen. Sowohl beim Umsatz als auch beim Reingewinn verbesserte sich das Unternehmen deutlich. Im Ausblick für 2018/2019 zeigte Sonova sich hingegen vorsichtig, was unter den Anlegern für Enttäuschung sorgte.Konkret legte Sonova im vergangenen Jahr beim Umsatz um 10,4 Prozent auf 2,65 Milliarden Franken zu. Dieser Anstieg ist vor allem auf ein organisches Wachstum von 3,8 Prozent und ein Plus aus Akquisitionen von 6,0 Prozent zurückzuführen. Zudem profitierte der Konzern vom stärkeren Euro, wie Sonova am Montag mitteilte. Ausser in den USA, wo der Umsatz in Lokalwährung abnahm, verzeichnete das Unternehmen in allen anderen Regionen eine Absatzsteigerung. Die stärkste Umsatzzunahme erzielte die Gruppe in der grössten Region Europa, Mittlerer Osten und Afrika. Dort sei das organische Wachstum in den meisten Märkten der Region solide gewesen. Hinzu komme der Gesamtjahreseffekt der Übernahme von AudioNova und weiteren Akquisitionen im Retailgeschäft, schreibt Sonova. Fokus auf Florida und Kalifornien Wieder aufwärts gehen soll es im neuen Geschäftsjahr aber auch wieder in den USA. Unter anderem dank einer Fokussierung bei den Geschäftsstellen auf den sogenannten "Sun Belt" in Florida und Kalifornien möchte das Unternehmen wieder wachsen. "Dort leben viele ältere Menschen, weshalb wir am meisten potenzielle Abnehmer für unsere Produkte haben", erklärte Sonova-Chef Arnd Kaldwoski auf der Bilanzmedienkonferenz in Stäfa. Betrachtet man den Betriebsgewinn auf Stufe EBITA, so gelang dem Hörgerätehersteller - wie schon beim Umsatz - eine klare Steigerung im Vergleich zum Vorjahr um 15 Prozent auf 532 Millionen Franken. Unter dem Strich erwirtschaftete das Unternehmen einen Reingewinn von 407 Millionen Franken. Das sind 14,4 Prozent mehr als im Vorjahr. Trotz des klaren Anstiegs zeigen sich einige Analysten in ersten Kommentaren nicht ganz zufrieden. Der Umsatz sei leicht unter den Erwartungen geblieben, so das Fazit der Marktbeobachter. Und auch die neuen - eher vorsichtigen - Zielvorgaben für das laufende Geschäftsjahr sorgten etwas für Enttäuschung. Am Dienstag verloren die Sonova-Aktien an der Schweizer Börse als Konsequenz hiervon 1,3 Prozent auf 159,85 Franken. Der Gesamtmarkt (SMI) schloss mit einem Minus von 0,05 Prozent nur leicht im Minus. Wachstum von 3 bis 5 Prozent angepeilt Konkret erwartet das Management im Rahmen der Guidance ein organisches Umsatzwachstum von 3 bis 5 Prozent, beziehungsweise ein Nettowachstum von 2 bis 4 Prozent nach Verkäufen von Unternehmensteilen und Restrukturierungen. Beim EBITA wird eine Steigerung von immerhin 6 bis 9 Prozent jeweils in Lokalwährungen in Aussicht gestellt. Die Mittelfristziele wurden ausserdem bestätigt. Sonova geht hier von einem jährlichen Umsatzwachstum von 5 bis 7 Prozent aus. Der EBITDA soll jährlich um 7 bis 11 Prozent zulegen. Möglich machen soll dies laut Firmenchef Kaldowski beispielsweise die Weiterentwicklung von Produkten im Bereich Digitalisierung und E-Solutions. Ein wichtiger Meilenstein im abgelaufenen Geschäftsjahr sei die Lancierung erster Produkte gewesen, die auf dem firmeneigenen, digitalen Sword-Chip basieren (Sonova Wireless One Radio Digital). Diese Technologie verbindet Hörgeräte direkt mit Mobiltelefonen oder dem Fernsehgerät. Weitere Sword-Hörgeräte mit zusätzlichen Funktionalitäten sollen im Geschäftsjahr 2018/2019 auf den Markt kommen und das Wachstum des Unternehmens unterstützen, erklärte Kaldowski hierzu. Spezifisch das Geschäft mit Innenohr-Implantaten (Cochlea) solle profitabler werden, so Kaldowski zu AWP. kw/jb</t>
  </si>
  <si>
    <t>Der Verkaufsstart der neuen Hörgeräte der Marke Audéo Marvel hat sich für Sonova ausbezahlt. Das Stäfner Unternehmen steigerte im vergangenen Geschäftsjahr Umsatz wie auch Gewinn. Stars wie Thomas Gottschalk sollen nun dafür sorgen, dass es schwungvoll weitergeht.örgerätefirmen profitieren oftmals stark von der Lancierung neuer Flaggschiffprodukte. Das stellte auch der Hersteller der Phonak-Modelle im vergangenen Geschäftsjahr 2018/2019 (per Ende März) unter Beweis. Nach einem durchzogenen ersten Halbjahr gewann der Umsatz in der zweiten Jahreshälfte an Fahrt. Verantwortlich für das Plus waren unter anderem die neuen Hörgeräte der Marke Audéo Marvel. Die Linie habe seit dem Verkaufsstart vor fünf Monaten seine positiven Erwartungen klar erfüllt, sagte Sonova-CEO Arnd Kaldowski am Dienstag vor den Medien. Dabei habe Sonova die seine eigenen Preisvorstellungen am Markt durchgesetzt und in Folge die Profitabilität gesteigert. Beliebt seien die Geräte vor allem deshalb, weil sie Funktionalitäten im Bereich der Konnektivität bieten, die stark genutzt würden. "Bei den Downloads passender Handy-Applikationen beobachten wir ein grosses Wachstum", führte Kaldowski denn auch aus. Dabei nutzten die Kunden die Hörgeräte aber auch fürs Telefonieren sowie für das Hören von Musik, beispielsweise über die App von Spotify. Sonova steigerte den Umsatz um 4,4 Prozent auf 2,76 Milliarden Franken. Beim operativen Betriebsgewinn (EBITA) gelang der Firma ebenfalls eine Steigerung im Vergleich zum Vorjahr. Der um Einmalkosten bereinigte Wert legte um 7,7 Prozent auf 594,0 Millionen zu. Unter dem Strich erwirtschaftete das Unternehmen einen Reingewinn von 460,2 Millionen nach zuvor 407,4 Millionen. Die Aktionäre sollen nun in den Genuss einer 30 Rappen höheren Dividende von 2,90 Franken je Aktie kommen. An der Börse ging es mit den Anteilsscheinen des Unternehmens aufwärts. Um 14.25 Uhr notierten die Valoren 6,0 Prozent tiefer bei 218,50 Franken. Der Gesamtmarkt (SPI) legte derweil gut 0,4 Prozent zu. Der Hörgerätehersteller blickt nun auch zuversichtlich ins laufende Geschäftsjahr 2019/20. Für dieses erwartet das Management in Lokalwährungen ein Wachstum von 6 bis 8 Prozent beim Gesamtumsatz. Der bereinigte EBITA soll um 9 bis 13 Prozent steigen - ein Wert, der sogar etwas über der mittelfristigen Zielgrösse von 7 bis 11 Prozent liegt. Einen grossen Beitrag zu diesem angepeilten Wachstum sollen erneut vor allem die Marvel-Produkte leisten. Seine Hoffnung setzt CEO Kaldowski dabei unter anderem auf die Lancierung der Hörgeräte beim US-amerikanischen Department of Veteran Affairs (VA). Der Gesundheitsversorger der US-Militärangehörigen und deren Familien ist ein Schlüsselkunde von Sonova. Kampagne mit Thomas Gottschalk Dabei ist es Kaldowski ein Anliegen, länger vom Marvel-Verkaufsstart zu profitieren, als dies bei vergleichbaren Produktlancierungen in der Vergangenheit der Fall war. Verstärken möchte der Manager daher die Präsenz der Sonova-Markennamen Phonak und Marvel in den Medien. Dazu setzt Sonova auf Werbekampagnen mit bekannten Gesichtern. In Deutschland beispielsweise wurde Thomas Gottschalk verpflichtet. Er repräsentiere gut die Botschaft des "gesunden Alterns", die Sonova mit seinen Produkten zu portieren versuche, so Kaldowski. Dass sich das Marktumfeld zuletzt verschärft hat, bereitet dem Manager kein Kopfzerbrechen. Zuletzt hatten sich die beiden Mitbewerber Sivantos und Widex zu einer starken Nummer Vier zusammengetan (WS Audiology). "Sonova ist immer noch besser aufgestellt als seine Mitbewerber was Breite und Tiefe angeht", sagte der Chef des Unternehmens. Er erwarte daher "keine erheblichen" Veränderungen für Sonova. Im Gegenteil: "Nach grossen Deals ist man in der Regel etwa zwei Jahre vor allem mit sich selber beschäftigt", sagte Kaldowski mit Blick auf WS Audiology. "Das eröffnet uns auch Chancen."</t>
  </si>
  <si>
    <t>Nach einem verhaltenen Handelsauftakt gewinnen die Aktien des Hörgeräteherstellers Sonova am Mittwochmorgen an Fahrt. Angetrieben von den jüngsten US-Absatzstatistiken steigen die Papiere des Weltmarktführers aus Stäfa auf den höchsten Stand in der Firmengeschichte. Wie die Statistiken zeigen, legte der Hörgerätehersteller im Mai im Geschäft mit US-Kriegsveteranen kräftig an Marktanteilen zu. Das wiederum weckt Ergebnishoffnungen.Um 10.45 Uhr gewinnen Sonova Namen 1,4 Prozent auf 230,10 Franken. Die Tageshöchstkurse liegen gar bei 232,30 Franken, was einem neuen Rekordhoch entspricht. Der Gesamtmarkt (SPI) notiert im Gegenzug um gut 0,1 Prozent unter dem Schlussstand vom Vortag. Gemäss Statistiken des US-Ministeriums für Kriegsveteranen stieg der Marktanteil von Sonova im Mai auf 38 von 26 Prozent. Im Mai fanden zum ersten Mal auf der neuen Technologieplattform Marvel basierende Produkte Einzug in die Statistiken. Die Marktanteilsgewinne von Sonova gingen mehrheitlich zu Lasten von GN Resound. Der Marktanteil des dänischen Rivalen schmolz auf 20 von 31 Prozent. Für Analystin Maja Pataki von Kepler Cheuvreux ist Sonova im Geschäft mit US-Kriegsveteranen denn auch die grosse Gewinnerin. Sie räumt ein, die Marktanteilsgewinne rückblickend etwas unterschätzt zu haben. Pataki ging für Mai von einem Marktanteil zwischen 34 und 35 Prozent aus. Ihr Berufskollege Sebastian Walker von der UBS Investmentbank schliesst von den überwältigenden Marktanteilsgewinnen auf weitere Verschiebungen beim Kräfteverhältnis zwischen den drei grössten Anbietern. Walker geht davon aus, dass Sonova mit der neuen Technologieplattform Marvel weitere Marktanteile hinzugewinnen kann. Erst vor wenigen Wochen wartete Sonova mit einem überzeugenden Ergebnis für das Geschäftsjahr 2018/19 sowie mit soliden Zielvorgaben für das neue Geschäftsjahr auf. Mit einem Kursplus von gut 43 Prozent seit Jahresbeginn steht Sonova bei den mittelgrossen Schweizer Publikumsgesellschaften weit oben auf der Gewinnerliste.</t>
  </si>
  <si>
    <t>Alle Augen auf Marvel lautet auch am diesjährigen Investorentag von Sonova die Devise, nachdem der Hörgerätehersteller aus Stäfa kürzlich die Generation 2.0 dieser Hörgeräte-Plattform lanciert hat. Das Unternehmen bestätigte ausserdem die Mittelfristziele.Der Hörgerätemarkt ist im Wandel. Die Digitalisierung stellt die Hersteller vor neue Herausforderungen. Sonova reagierte auf diese Entwicklung vor knapp einem Jahr mit der Lancierung seiner Marvelplattform. Hörgerate, die auf Marvel setzen, machen eine direkte Übertragung von Musik, Telefonaten oder Video-Inhalten via Bluetooth auf beide Hörgeräte eines Nutzers möglich. Die Kunden hören die Geräusche also mit beiden Ohren und telefonieren auch direkt mit dem Hörgerät. Und diese Features scheinen im Markt anzukommen. Bereits jetzt sei Marvel der "erfolgreichste Sonova-Produkte-Launch aller Zeiten", betonte Jason Mayer, Vice President Commercial Sales, vor den Analysten und Investoren. "Mehr als eine Million Geräte" So habe man in den ersten zehn Monaten seit Verkaufsstart mehr als eine Million Marvel-Geräte verkauft. Damit Marvel den bisherigen Schwung beibehalten kann, hat Sonova das auf der Plattform basierende Produktportfolio nun weiter verbreitert und vor kurzem neue Hörgeräte lanciert. Neu ist unter anderem, dass man im Rahmen von Marvel 2.0 gewisse Hörhilfen mit zwei verschiedenen externen Geräten statt wie bisher nur mit einem verbinden kann. Ein Beispiel hierfür ist eine Verbindung mit dem Handy und dem Fernseher gleichzeitig, wie Mayer an seiner Präsentation ausführte. Wie sich der Verkauf der Marvel-Hörgeräte auf die Zahlen von Sonova auswirkt, wollte das Management am Dienstag allerdings nicht verraten. Man befinde sich aktuell in der "Quiet Period" und werde keine neuen Zahlen kommunizieren, hiess es. Allerdings liess CEO Arnd Kaldowski es sich nicht nehmen, die aktuell geltenden Mittelfristziele des Unternehmens zu bestätigen. Dabei geht Sonova von einem jährlichen Umsatzwachstum von 5 bis 7 Prozent aus. Das organische Wachstum wird derweil mit 4 bis 6 Prozent veranschlagt. Dass das Management sehr darauf bedacht war, die Vorteile der eigenen Produkte zu betonen, führte auch zu kritischen Nachfragen von Analystenseite. Wieso es dem Unternehmen nicht gelinge, den Markt mit den eigenen Wachstumsraten noch deutlicher zu schlagen, wurde etwa gefragt. Rolle der Audiologen Hier kommt gemäss CEO Kaldowski den Audiologen eine zentrale Rolle zu. Diese müssten die Kunden noch stärker von den Vorteilen der Marvel-Geräte überzeugen. Kaldowski wiederholte dabei auch, was er zu früheren Zeitpunkten schon gesagt hatte: Sonova setzt auf ein Geschäftsmodell, bei dem der Kunde auf die Hilfe eines Audiologen setzt. Denn alleine oder übers Internet liessen sich Hörgeräte nicht ideal einstellen. Allerdings brauche es den sogenannten "Omni-Channel Approach" - der Kunde muss das Unternehmen also auf verschiedenen, auch digitalen Kanälen erreichen können, wenn er das möchte. Hier habe Sonova gar keine andere Wahl, schliesslich sei dies heute das normale Shopping-Verhalten der Konsumenten. Sie informierten sich über verschiedene Kanale und wollten dann aber auch die Möglichkeit zu einem persönlichen Gespräch wahrnehmen können, sagte denn auch Christophe Fond, der Chef des unter dem Namen Audiological Care bekannten Retail-Geschäfts von Sonova. Was dies konkret heisst, führte Fond am Beispiel der Generation der sogenannten Baby Boomer aus, die nun ins Hörgeräte-Alter kommt. "Die Baby Boomers informieren sich im Internet, kaufen dann aber ihr Gerät nach wie vor im Geschäft." Sein Chef Kaldowski selbst legte den Fokus seiner Präsentation am Morgen auch auf die anderen Aspekte der aktuellen Strategie von Sonova. Diese basiert auf sechs Säulen. Nebst dem Multi-Channel-Vorgehen gehören hierzu auch Akquisitionen, der Ausbau von Audiological Care, Investitionen in Wachstumsmärkte, die Prozessoptimierung und schliesslich schlicht und einfach das Ziel, technologisch am Markt eine führende Position einzunehmen. Wichtiger Kongress An der Börse schlagen die Neuigkeiten am Dienstag bisher keine grösseren Wellen. Um 12.26 Uhr stehen die Papiere mit 226,30 Franken 0,4 Prozent unter ihrem Schlusskurs vom Vortag. Für die Performance der Aktien in den nächsten Tagen könnte entscheidend sein, wie das gesamte Portfolio an Produktneuheiten aller Sonova-Marken auf dem EUHA-Kongress in Hannover aufgenommen wird. Dieser dauert vom 16. bis zum 18. Oktober und gilt als wichtiger Gradmesser in der Branche.</t>
  </si>
  <si>
    <t>Die Coronakrise hat nun auch Sonova erreicht.Der für die Marke Phonak bekannte Hörgeräteproduzent aus dem zürcherischen Stäfa passt seinen Ausblick für das laufende Geschäftsjahr 2019/20 nach unten an, wie er am Mittwochabend in einem Communiqué mitteilte. In Lokalwährungen erwartet die Gruppe neu ein Umsatzwachstum von rund 8 Prozent. Zuvor hatte Sonova für das im März endende Geschäftsjahr ein Wachstum zwischen 9 und 11 Prozent prognostiziert. Der bereinigte Betriebsgewinn (EBITA) soll ebenfalls unter dem bisherigen Ausblick zu liegen kommen, den das Unternehmen eigentlich erst vor kurzem erhöht hatte. Nun sei für den EBITA für das bald endende Geschäftsjahr aufgrund des sich rasch verändernden Umfelds keine neue, konkrete Prognose mehr möglich. Der Wert in Lokalwährungen solle aber immer noch über dem Vorjahr zu liegen kommen, teilte das Unternehmen mit. Bis zum Beginn der Pandemie habe man sich noch "voll im Rahmen" des Ausblicks entwickelt, hiess es weiter. Seit März seien die Verkäufe dann allerdings eingebrochen. Denn in vielen wichtigen Märkten seien strenge Einschränkungen umgesetzt worden, um die Ausbreitung des Virus zu verlangsamen. Gesamte Branche betroffen Diese Massnahmen würden nun die gesamte Hörgeräteindustrie betreffen - und somit auch Sonova. Darüber hinaus würden in vielen Ländern planbare Operationen verschoben, was sich auf das Cochlea-Implantate-Geschäft von Sonova auswirke. Erst vor kurzem hatte daher auch der dänische Konkurrent Demant seinen Ausblick für 2020 aufgrund der Coronapandemie den Ausblick aufgehoben. "Unsere Zielgruppe sind die Senioren, die sich nun nur noch sehr vorsichtig bewegen", erklärte Sonova-CEO Arnd Kaldowski am Mittwochabend im Gespräch mit der Nachrichtenagentur AWP. Die Sonova-Geschäfte seien in sämtlichen Ländern zwar noch geöffnet, doch seien die Öffnungszeiten vielerorts reduziert worden. Immerhin könne man den Kunden so noch Reparaturen für ihre Geräte anbieten. Bereits vor zwei Wochen hatte das Unternehmen ein laufendes Aktienrückkaufprogramm wegen der Coronakrise sistiert. Damals habe man aber noch nicht vorhersehen können, wie schnell sich die Coronapandemie auf den Geschäftsgang von Sonova auswirken werde. Entsprechend habe man mit der Senkung des Ausblicks noch zugewartet. Massnahmen betreffen Angestellte Damit die Krise nun abgefedert werden könne, müssten auch die Mitarbeiter von Sonova ihren Teil beitragen. So habe man - je nach Land und Möglichkeiten - Massnahmen im Bereich Kurzarbeit ergriffen, führte Kaldowski aus. Ausserdem gelte per sofort ein Einstellungsstopp. Trotzdem wolle er Forschung und Entwicklung weiter vorantreiben, um die bisherige Marktposition von Sonova zu verteidigen. Entsprechend beträfen die Massnahmen bei den Mitarbeitern diesen Bereich nicht. Im Gespräch betonte Kaldowski ausserdem, dass er mittelfristig trotz der aktuellen Krise optimistisch bleibe. "Einerseits verfügt unsere Gruppe über eine gute Liquiditätslage und hat über bestehende Kreditrahmen Zugang zu Finanzierungen", sagte er. Andererseits werde der Bedarf an Hörgeräten und Hördienstleistungen auch in Zukunft hoch bleiben. "Die Leute brauchen weiterhin Hörunterstützung", sagte Kaldowski. Ausserdem sei nicht davon auszugehen, dass sich an der Vergütung von Hörgeräten durch die Gesundheitssysteme in den verschiedenen Ländern viel ändern werde. USA ebenfalls stark betroffen Nebst Europa nannte Kaldowski auch die USA als einen der derzeit meist betroffenen Märkte. Noch habe sich die Situation in Nordamerika zwar noch nicht ganz so sehr zugespitzt wie auf dem alten Kontinent, doch "bewegen sich die USA in eine ähnliche Richtung wie Europa". In diesen herausfordernden Zeiten sei es aber wichtig, "dass wir entschlossen handeln, um die Gesundheit unserer Mitarbeitenden und Kunden zu schützen sowie die finanziellen Auswirkungen von COVID-19 so gering wie möglich zu halten", so Kaldowski.</t>
  </si>
  <si>
    <t>Auch Sonova spürt die Coronavirus-Krise. Sie zwingt den Hörgerätehersteller gar zu einer Gewinnwarnung. Dennoch grenzt die Aktie anfängliche Kursverluste ein.Noch bis vor wenigen Wochen floss viel ausländisches Geld in die Aktie von Sonova. Der Hörgerätehersteller aus Stäfa verfüge über gute Wachstumsaussichten sowie über ein von der Wirtschaftsentwicklung unabhängiges Tagesgeschäft, so lautete die Begründung. Nun bröckelt der Lack allerdings. Erst stellte das Unternehmen überraschend das mit 1,5 Milliarden Franken dotierte Aktienrückkaufprogramm ein, um damit auf die kurzfristigen Unsicherheiten rund um die weltweite Ausbreitung des Coronavirus zu reagieren. Dann wartete es am gestrigen Mittwochabend mit einer Reduktion der diesjährigen Zielvorgaben auf. Neuerdings strebt Sonova in Lokalwährungen betrachtet ein Umsatzwachstum von 8 Prozent (zuvor 9 bis 11 Prozent) an. Und auch beim operativen Gewinn (EBITA) werden die Analysten den Rotstift ansetzen müssen. Das bleibt für gewöhnlich nicht ohne Folgen für die Aktienkursentwicklung. Noch Mitte Februar war der Hörgerätehersteller von einem operativen Gewinnwachstum zwischen 14 und 17 Prozent ausgegangen. Umsatz in einigen europäischen Ländern stark rückläufig Nach einem frühen Rücksetzer in die Nähe von 155 Franken grenzt die Sonova-Aktie die Kursverluste ein. Zur Stunde verliert sie noch 0,5 Prozent auf 160 Franken. Bernstein Research erklärt sich die Reduktion der diesjährigen Zielvorgaben damit, dass zuletzt viele Verkaufsstellen geschlossen werden mussten. In einigen europäischen Ländern wie Spanien oder Frankreich könnte der Hörgeräteabsatz im laufenden Monat gar um 80 bis 90 Prozent eingebrochen sein. Hinzu komme, dass medizinische Eingriffe für Hörimplantate ausgesetzt worden seien. Bernstein Research rät deshalb weiterhin mit "Underperform" zum Verkauf der Sonova-Aktie. Für die Bank Vontobel kommen die vorsichtigeren Zielvorgaben nicht überraschend, nachdem kürzlich bereits der Hörgerätehersteller Demant eine Gewinnwarnung ausgesprochen hat. Die Zürcher Bank stösst sich etwas daran, dass Sonova keine konkreten Aussagen mehr zur operativen Gewinnentwicklung macht. Sie rechnet damit, dass die Auswirkungen der Coronavirus-Pandemie auch im kommenden Geschäftsjahr noch zu spüren sein wird. Das Anlageurteil lautet weiterhin "Reduce". Das Kursziel von 190 Franken dürfte hingegen reduziert werden. Die Zürcher Kantonalbank will ihre Gewinnschätzungen deutlich nach unten anpassen. Ihres Erachtens verlassen ältere Personen auf der ganzen Welt - sie sind die Hauptkundschaft des Hörgeräteherstellers - zurzeit das Haus kaum noch. Dadurch wird fast kein Umsatz mehr generiert. Die langfristigen Wachstumsaussichten hält die Zürcher Bank allerdings für intakt. Dennoch rät sie Anlegern vorerst an der Seitenlinie zu verharren und stuft die Aktie nur mit "Marktgewichten" ein. Solide Bilanz von Vorteil Der australische Rivale Cochlear kündigte am frühen Mittwochmorgen sogar an, dass er aufgrund der wirtschaftlichen Folgen der Coronavirus-Pandemie mit einem operativen Jahresverlust rechne. Um diesen Verlust auffangen zu können, will der Hörimplantatehersteller eine 850 Millionen australische Dollar schwere Kapitalerhöhung mit einem Abschlag von 17 Prozent zum Vortageskurs durchführen. Aus Sicht der UBS ist die geringe Verschuldung und die daduch solide Bilanz nun von Vorteil für Sonova. Die Grossbank glaubt nicht, dass der Hörgerätehersteller wie Cochlear neues Geld benötigt. Dennoch wird auch die UBS ihre Gewinnschätzungen und das 250 Franken lautende 12-Monats-Kursziel überarbeiten. An der Kaufempfehlung hält sie indes fest. Wie Händler ergänzen, hat Sonova seit dem Vorstoss ins Geschäft mit Hörimplantaten mittels der Übernahme von Advanced Bionics vor vielen Jahren immer wieder mit Problemen zu kämpfen. Diesem Geschäftszweig haftet mittlerweile der Ruf des Sorgenkinds an.</t>
  </si>
  <si>
    <t>Der Hörgerätehersteller Sonova ist im Geschäftsjahr 2019/20 per Ende März zwar erneut gewachsen. Zum Jahresende spürte er die Corona-Pandemie jedoch deutlich. Auch mit Blick nach vorne präsentiert sich die Lage angespannt. Bereits im März hätte der Stäfner Konzern seine Prognose für das Umsatzwachstum gesenkt. Schliesslich legten die Verkäufe im vergangenen Geschäftsjahr noch um 5,6 Prozent auf neu 2,92 Milliarden Franken zu, respektive um 8,7 Prozent in Lokalwährungen, wie der Konzern am Dienstag bekanntgab. Damit wurde das neue Ziel immerhin erreicht. Statt 9 bis 11 Prozent hatte das für die Marke Phonak bekannte Unternehmen gemäss tieferem Ausblick noch ein Plus von rund 8 Prozent prognostiziert. In den letzten Wochen habe die weltweite Gesundheits- und Wirtschaftskrise im Zusammenhang mit der Corona-Pandemie den Hörgerätemarkt und damit auch Sonova stark in Mitleidenschaft gezogen, hiess es in einer Mitteilung vom Dienstag. "Ich bin aber überzeugt, dass wir die richtigen Massnahmen ergriffen haben, um den aktuellen Herausforderungen zu begegnen", wurde CEO Arnd Kaldowski zitiert. Betrachtet man den operativen Betriebsgewinn (EBITA), so gelang der Firma ebenfalls eine Steigerung im Vergleich zum Vorjahr. Der um Einmalkosten bereinigte Wert legte um 4,5 Prozent auf 620,8 Millionen zu. Unter dem Strich erwirtschaftete das Unternehmen einen Reingewinn von 489,5 Millionen nach 460,2 Millionen im vorangehenden Geschäftsjahr. Den Aktionären wird aufgrund der schwierigen Corona-Situation eine Aktiendividende vorgeschlagen. So sollen 150 bestehende Aktien zum Bezug einer neuen Aktie berechtigen. Im Vorjahr hatte das Unternehmen noch 2,90 Franken pro Anteilsschein ausgeschüttet. Mit den Eckdaten hat Sonova die Erwartungen der Analysten in etwa erreicht. Der Umsatz wurde gemäss einer Umfrage der Nachrichtenagentur AWP zuvor auf 2,90 Milliarden Franken geschätzt. Für den bereinigten EBITA war ein Wert von 609,5 Millionen erwartet worden. Mit einer Aktiendividende hatte allerdings niemand gerechnet. Mit Blick nach vorne gibt sich das Management nun sehr vorsichtig. Aufgrund der Pandemie verzichtet das Management auf einen genauen kurzfristigen Ausblick. "Die fundamentalen Merkmale des Marktes für Hörlösungen sind nach wie vor attraktiv, und die Gruppe ist zuversichtlich, dass nach den gegenwärtigen Herausforderungen eine deutliche Erholung einsetzten wird", hiess es in dem Communiqué. Dass das Geschäftsjahr 2020/21 für Sonova schwierig werden dürfte, war aufgrund der Pandemie zuvor bereits klar. "Unsere Zielgruppe sind die Senioren, die sich nun nur noch sehr vorsichtig bewegen", hatte Sonova-CEO Kaldowski im März zur Nachrichtenagentur AWP gesagt. Daneben gab das Unternehmen nebst den Zahlen weitere Neuigkeiten bekannt. So wird Adrian Widmer neu für die Wahl in den Verwaltungsrat vorgeschlagen. Er ist bekannt durch seine Rolle als Finanzchef beim Zuger Spezialitätenchemie-Unternehmen Sika. Ausserdem erhält Sonova in den USA wohl Schadenersatz. Denn ein Berufungsgericht bestätigte ein früheres Urteil, wonach ein Konkurrent die Patente von Sonova verletzt hat. Man erwarte nun einen einmaligen Ertrag von ungefähr 100 bis 120 Millionen Franken im Geschäftsjahr 2020/21, hiess es.</t>
  </si>
  <si>
    <t>Sonova blickt auf ein erfolgreiches Geschäftsjahr 2019/20 zurück. Zum Schluss des per Ende März beendeten Periode machte sich aber die Coronakrise in den Zahlen bemerkbar, und so schnell dürfte die Pandemie den Hörgeräteproduzenten nicht wieder loslassen.Bereits im März hatte der Stäfner Konzern wegen Corona seine Prognose für das Umsatzwachstum gesenkt. Schliesslich legten die Verkäufe noch um 5,6 Prozent auf neu 2,92 Milliarden Franken zu, respektive um 8,7 Prozent in Lokalwährungen, wie die Gesellschaft am Dienstag bekanntgab. Betrachtet man den operativen Betriebsgewinn (EBITA), so gelang der Firma ebenfalls eine Steigerung. Der um Einmalkosten bereinigte Wert legte um 4,5 Prozent auf 620,8 Millionen zu. Unter dem Strich hat Sonova die Erwartungen mit einem Reingewinn von 489,5 Millionen nach 460,2 Millionen im vorangehenden Geschäftsjahr dagegen klar verfehlt. Dies schreiben Experten aber in erster Linie dem Einfluss der Steuerreform in der Schweiz zu. Neue Ausgangslage Vor allem mit Blick nach vorne präsentiert sich die Marktlage nun grundsätzlich verändert. "Vor der Pandemie waren wir sehr gut unterwegs, klar über den Erwartungen", sagte der CEO des für die Marke Phonak bekannten Unternehmens am Dienstag zur Nachrichtenagentur AWP. Doch änderte sich dies mit der Verbreitung des Coronavirus fundamental, sagte Arnd Kaldowski. Im April 2020 verzeichnete Sonova einen Umsatzeinbruch von 65 Prozent im Vergleich zum Vorjahr. Damit stehen die Stäfner zwar trotz allem immer noch etwas besser da als die Konkurrenz, wie ein Analyst anmerkte. Doch machten Sonova gleich mehrere Faktoren zu schaffen. Erstens waren und sind viele Hörgeräte-Geschäfte weltweit wegen der Lockdowns geschlossen. Zweitens bewegt sich die Zielgruppe von Sonova - Senioren - derzeit nur sehr vorsichtig. Schliesslich läuft es beim Unternehmen auch im Geschäft mit den Cochlea Implantaten für Gehörlose derzeit nicht rund. Denn bei chirurgischen Eingriffen gibt es vielerorts Einschränkungen, die Spitäler konzentrieren sich auf die Corona-Patienten. Kein konkreter Ausblick Einen konkreten Ausblick auf das nun begonnene Jahr wagt das Unternehmen unter diesen Umständen nicht. Es stelle sich für ihn aber schon die Frage, wie schnell sich der Konzern von dieser Wachstumsdelle erholen werde, sagte Kaldowski. Er rechne dabei mit einer eher verhaltenen, langsamen Erholung. Immerhin, so zeigte sich der Manager überzeugt, seien die "fundamentalen Merkmale des Marktes für Hörlösungen nach wie vor attraktiv". Entsprechend will das Unternehmen die für die nächsten Monate geplanten Produktlancierungen trotz allem durchziehen. Aufgrund der Krise stehen bei Sonova aber vor allem die Sicherung der Liquidität und die Senkung der Kosten im Vordergrund. Der Konzern hatte, um die Liquidität zu erhöhen, im März mit der Ausgabe und Aufstockung eines Bonds insgesamt 330 Millionen eingesammelt. Nun verfügt er über liquide Mittel von rund einer Milliarde Franken. Dividende in Form von Aktien Den Aktionären wird aufgrund der angespannten Lage statt einer Bardividende ausserdem eine Ausschüttung in Form von Aktien vorgeschlagen. Dabei sollen 150 bestehende Papiere zum Bezug einer neuen Aktie berechtigen. Entsprechend dem Schlusskurs vom Vortag entspreche die Ausschüttung etwa 1,30 Franken pro Anteilsschein nach 2,90 Franken im Vorjahr. Hierzu sagte Kaldowski, dass sich der Schritt "angeboten" habe. Denn Sonova verfüge noch über vor kurzem zurückgekaufte, noch nicht vernichtete Aktien. Schliesslich setzt Sonova - wie so viele Unternehmen derzeit - auf Kurzarbeit. Insgesamt sind etwa die Hälfte der weltweit rund 15'000 Angestellten aktuell zu einem tieferen Pensum als gewöhnlich beschäftigt. An der Schweizer Börse legten die Aktien von Sonova derweil kräftig zu. Bis Handelsschluss kletterten sie um 4,9 Prozent auf 203,80 Franken, während der SPI lediglich um 0,43 Prozent gewann.</t>
  </si>
  <si>
    <t>Der Hörsystem-Hersteller Sonova publiziert am Montag, 16. November, die Ergebnisse zum ersten Halbjahr (per 30. September) des laufenden Geschäftsjahres 2020/21. Insgesamt haben fünf Analysten zum AWP-Konsens beigetragen.FOKUS: Nachdem der Hörhilfe-Spezialist bereits im September Angaben zum Geschäftsverlauf im ersten Halbjahr 2020/21 gemacht hat, hält sich das Überraschungspotenzial stark in Grenzen. Sonova ging damals von einem Umsatzniveau bei konstanten Wechselkursen von rund 79 Prozent der Vorjahresperiode aus. In den Monaten August und September seien aber bereits wieder Umsätze nahe am Vorjahresniveau erreicht worden sein. Zudem stellte Sonova eine bereinigte EBITA-Marge von etwa 15 Prozent in Aussicht. Zur Herausforderung könnte allerdings die Zielsetzung für das zweite Halbjahr werden. Der Hörhilfe-Hersteller stellte ein Umsatzwachstum von 4 bis 8 Prozent in Aussicht und beim bereinigten EBITDA gar ein Wachstum von 20 bis 30 Prozent. Angesichts der zweiten Corona-Welle dürfte sich die Ausgangslage für Sonova nun aber wieder erschwert haben. So erwarten Analysten, dass in den kommenden ein bis zwei Quartalen neue Lockdown-Massnahmen das Geschäft wieder eintrüben könnten. Auf längere Frist wird aber für Sonova wieder mit einer Rückkehr auf Vorkrisenniveau gerechnet. Überzeugt zeigen sich die Experten dabei von der neuen Paradise-Plattform. Sonova dürfte damit weiterhin das beste Hörgerät am Markt haben und somit Marktanteile gewinnen, heisst es etwa bei der ZKB. ZIELE: Für das Gesamtjahr 2020/21 bedeuten die im September erhöhten Prognosen, dass der Umsatz 92 bis 94 Prozent des Vorjahresniveaus erreichen und der bereinigte EBITA in etwa auf Höhe des Vorjahres liegen würde. Zudem ging Sonova wegen des starken Frankens von negativen Währungseffekten aus, die den Umsatz um etwa 4 Prozent und den EBITA um etwa 10 Prozent drückten. PRO MEMORIA: Zuletzt sendete das Management des Hörgeräte-Herstellers anfangs Oktober auch am Investorentag positive Signale aus. "Die Strategie von Sonova hat sich im gegenwärtig anspruchsvollen Umfeld bewährt und wir treiben unsere strategischen Initiativen weiter kontinuierlich voran", äusserte sich CEO Arnd Kaldowski damals. Es sei gelungen die Marktposition des Hörgerätegeschäfts durch Verbesserungen bei der kommerziellen Umsetzung und der Stärkung der Kundenbeziehungen auszubauen, hiess es weiter. Und im Audiological-Care-Geschäft, welches das Retail-Geschäft von Sonova umfasst, werde die Umsetzung der Omni-Channel-Strategie vorangetrieben. Ausserdem steige man mit diesem Geschäftsbereich zusammen mit lokalen Partnern in den schnell wachsenden chinesischen Markt ein. Und auch mit Blick auf die im August lancierte neue Technologie-Plattform Phonak Paradise äusserte sich Sonova-Chef Kaldowski positiv. "Wir sehen in den ersten Monaten im Verkauf ein gutes Momentum", so der CEO. Im Vergleich zum Vorgänger Marvel hat Paradise verschiedene neue Funktionen wie etwa einen Filter, der die gesprochene Sprache hervorhebt (Speech Enhancer) oder eine dynamische - das heisst nach eigenen Wünschen einstellbare - Lärmunterdrückung (Dynamic Noise Cancellation). AKTIENKURS: Die Aktien von Sonova haben die Verluste nach dem Corona-Crash grösstenteils wieder aufgeholt. Seit dem Tief im März bei rund 145 Franken zeigt die Tendenz nach oben und die Titel notieren inzwischen wieder über 240 Franken. Ihr Allzeithoch erreichten die Aktien Ende Februar bei rund 257 Franken - also kurz bevor es an der Börse im Sog der Coronakrise nach unten ging.</t>
  </si>
  <si>
    <t>ie Aktien von Sonova sind am Montag gesucht. Der Hörgerätehersteller hat im ersten Halbjahr des laufenden Geschäftsjahres 2020/21 profitabler gearbeitet als von den Markteilnehmern erwartet. Zudem bestätigt das Unternehmen die Ende September nach oben revidierten Jahresziele.Gegen 9.25 Uhr gewinnen Sonova 1,9 Prozent auf 238,30 Franken, während der Gesamtmarkt (SMI) 0,06 Prozent verliert. Allerdings standen die Dividendenpapiere von Sonova in den Tagen vor der Ergebnisveröffentlichung über weite Strecken unter Verkaufsdruck. Das Geschäft von Sonova habe sich im ersten Halbjahr 2020/21 in einem überraschend hohen Tempo vom Corona-Einbruch erholt, loben die Analysten der Bank Vontobel in einem Erstkommentar. Für die Überraschung sei vor allem die neue Plattform Paradise verantwortlich, die sich erfolgreich entwickle und die massgeblich dazu beigetragen habe, dass die Erwartungen bezüglich der EBITDA-Marge über den Erwartungen ausgefallen sei. In einem schwierigen Umfeld habe Sonova eine gute operative Performance gezeigt, ergänzen die Kollegen der ZKB. Dies gelte vor allem im Wholesale-Geschäft, wo Sonova weiterhin deutlich Marktanteile gewinne. Nur das Cochlea-Geschäft falle durch ein schwieriges Marktumfeld und den Produktrückruf ab, so die Experten weiter. Als sehr ermutigend bewerten die Analysten der Credit Suisse, dass das Management die Guidance für das Gesamtjahr vor dem Hintergrund bestätigt habe, dass die Covid-Infektionsraten seit der Guidance-Anhebung stark zugelegt und viele Länder deswegen ihre Massnahmen zur Bekämpfung der Pandemie wieder verschärft haben.</t>
  </si>
  <si>
    <t>Sonova steigt ins stark wachsende Kopfhörergeschäft ein. Mit der Übernahme der Consumer Division von Sennheiser Electronic baut sich der für die Marke Phonak bekannte Hörgerätehersteller ein viertes Standbein auf. Der Kaufpreis wird mit 200 Millionen Euro angegeben.Die Übernahme umfasst laut Angaben von Sonova vom Freitag die Consumer Division mit einem Umsatz von rund 250 Millionen Euro und rund 600 Beschäftigten. Zum Geschäft zählen vor allem Premium-Kopfhörer (True Wireless Hearables), aber auch Produkte für milden Hörverlust und Lautsprecher für Privatkunden. Das Geschäft mit Profi-Kunden verbleibt bei der Gründerfamilie Sennheiser. Es umfasst Mikrofone, Drahtlostechnik für den Medien-Bereich sowie Konferenztechnik. Der Kaufpreis für die Division, die nun den Besitzer wechselt, beläuft sich auf 200 Millionen Euro in bar, teilte der Stäfner Hörgerätehersteller mit. Der Zukauf werde aus vorhandenen Mitteln finanziert. Er trage von Anfang an zum Gewinn bei. Laut CEO Arnd Kaldowski verwässert er zwar die Gewinnmargen - aber nur vorübergehend. Die Übernahme solle bereits im zweiten Halbjahr 2021 abgeschlossen werden. Sennheiser eine Wachstumschance Sennheiser sei auch alleine eine Wachstumschance, erklärte Kaldowski im Gespräch mit der Nachrichtenagentur AWP. Denn das Geschäft mit True Wireless-Geräten wachse sehr stark. Sonova muss für die Marke Sennheiser nun aber unbefristet Lizenzgebühren bezahlen, um den Markennamen verwenden zu können. Doch ergänze Sonova mit dem Kauf von Sennheiser Sonova das Angebot im Bereich der Hörlösungen und im Segment sprachoptimierter Hearables, weshalb sich dies lohne. Auch erhalte der Konzern damit Zugang zu neuen Kunden und Kanälen, sagte Konzernchef Arnd Kaldowski am Freitag an einer Telefonkonferenz zu Analysten. Sennheiser soll als nun als viertes Standbein geführt werden, aber getrennt von den anderen Bereichen und von einem eigenen Team. "Für die Konsumenten ändert sich nichts, die Geräte werden unter der gleichen Marke weitervertrieben", sagte Kaldowski. Die bisherigen Sonova-Abteilungen heissen Hearing Instruments (u. a. das Geschäft mit Hörgeräten), Audiological Care (Detailhandel) und Cochelar Implants (Implantate für gehörlose Menschen). Keine Hörgeräte made by Sennheiser Hörgeräte unter der Marke Sennheiser seien nicht geplant. "Es ist wichtig, dass die Marken getrennt bleiben. Wer einen Hörverlust sucht ein medizinisches Gerät und geht zum Audiologen", sagt Kaldowski. Kopfhörer kaufe man sich selbst. "Die Marke Sennheiser steht für Consumer Devices und bestehende Sonova Marken wie Phonak und Unitron für Medical Devices", so der Manager mit Verweis auf die englischen Fachbegriffe. Die Trennung sei wichtig, dass es nicht zu einer Verwässerung der Marken komme. Synergien sollen aber genutzt werden. Sonova erhofft sich durch den Sennheiser-Zukauf aber trotzdem auch eine bessere Akzeptanz von Hörhilfen. Viele Menschen würden dank der kabellosen Kopfhörer an Hörlösungen langsam herangeführt. Sie nützten Kopfhörer zunächst ohne Hörverlust. In ihrem Lebenszyklus komme es dann aber vielfach zu einem solchen. "Die Verbindung mit Sennheiser erleichtert den Übergang zu Sonova-Hörhilfen", erklärte Kaldowski. An der Börse kommt der Schritt gut an. Die Sonova-Aktie steigt am Freitagvormittag in einem freundlichen Markt um 1,2 Prozent. Analysten zufrieden Analysten beurteilen den Kauf von Sennheiser als einen strategisch klugen Zug. Die Akquisition verschaffe Sonova Zugang zum sogenannten OTC-Geschäft in den USA, also den rezeptfreien Verkauf von Hörhilfen über den Detailhandel, kommentierte etwa Bernstein. Dies verbessere die Wettbewerbsposition gegenüber den Konkurrenten GN und Demant, die bereits über nicht-medizinische Vertriebskanäle verfügten. Damit könne Sonova eine Lücke im Portfolio schliessen, heisst es denn auch bei den Experten der Zürcher Kantonalbank (ZKB). Das OTC-Geschäft sei langfristig eine grosse Gefahr für den traditionellen Hörgerätemarkt. Doch nun könne Sonova wenigstens mit einer starken Marke in den US-OTC-Hörgerätemarkt eintreten.</t>
  </si>
  <si>
    <t>Starkes Wachstum in Q3 dank anhaltender Stärke bei Halbleitern. Positivier Ausblick für Q4 unterstützt den für 2020 erwarteten Nettoumsatz zwischen CHF 670 - 685 Mio. Umsatzwachstum in Q3 durch Halbleiter, Global Service und GeneralVacuum getriebenDer globale Halbleitersektor, der grösste Endmarkt der VAT, verzeichnete im dritten Quartal ein weiteres starkes Wachstum.Die Halbleiterhersteller investierten weiterhin in neue Technologien und Anlagen zur Chipfertigung. Auch die Nachfrage nach dem wachsenden Portfolio an Servicelösungen von VAT, die darauf abzielen, die Fertigungsbetriebszeit zu erhöhen, stieg.Das führte im Quartal zu Rekordumsätzen im Servicebereich. 2Die Bestellungen im dritten Quartal stiegen im Jahresvergleich um 6% auf CHF 156 Mio.Das Book-to-Bill-Verhältnis im drittenQuartal betrug 0.84x. Das niedrigere Verhältnis zwischen Auftragseingang und Umsatz ist auf ein gewisses "Front-End-Loading" von Kundenbestellungen in den ersten beiden Quartalen des Jahres 2020 als Reaktion auf die COVID-19-Pandemie sowie auf eine höhereBetriebsleistungin der Schweiz und in Malaysia zurückzuführen. Der Auftragsbestand von VAT belief sich am Ende des dritten Quartals auf CHF 124 Mio. Das entspricht einem Anstieg von 3% gegenüber Ende September 2019.Der Nettoumsatz von VAT stieg im dritten Quartal auf CHF 186 Mio., ein Anstieg um 36% gegenüber dem gleichen Zeitraum 2019 und amoberenEnde der Prognose, die das Unternehmen mit den Ergebnissen des zweiten Quartals im August veröffentlicht hatte.Wechselkursschwankungen, insbesonderein US-Dollar, hatten einen negativen Einfluss von etwa siebenProzentpunkten auf den Nettoumsatz des dritten Quartals.In den ersten neun Monaten des Jahres 2020 stiegen sowohl Auftragseingang als auch Umsatz der Gruppe um 26% im Vergleich zum gleichen Zeitraum des Vorjahres. Wechselkursschwankungen hatten einen negativen Einfluss auf den Nettoumsatz von etwa vierProzentpunkten.Segment-BerichtVentile, das grösste Segment der VAT, verzeichnete einen Auftragseingang von CHF 121 Mio., ein Plus von 4% gegenüber dem Vorjahr, und einen Nettoumsatz von CHF 147 Mio., eine Steigerung von 43% im Vergleich zum gleichen Zeitraum im Jahr 2019.Das Wachstum wurde hauptsächlich durch die höhere Nachfrage im Geschäftsbereich Halbleitergetrieben, wo die Endnutzer weiterhin in neue Technologien investieren, die für die Herstellungder nächsten Chipgeneration benötigt werden. Die Verbesserung spiegelt auch die ersten Auslieferungen neuer Produkte wider, die durch die in den Vorquartalen erzielten Spezifikationsgewinne entwickelt wurden, die sich aus unserem kontinuierlichen Fokus auf Innovation ergeben haben. Aufträge und Nettoumsatz in der Geschäftseinheit Display gingen zurück, da die höhere Nachfrage nach OLED-Bildschirmen, die in der neuesten Generation von Smartphones verwendet werden, die geringeren Kundeninvestitionen in traditionelle LCD-Technologien nicht ausgleichen konnte. Die Nettoumsätze im Solargeschäft wuchsen im Quartal, wobei der starke Auftragseingang den höheren Gehalt an Vakuumventilen widerspiegelt, die für die neuesten Produktionstechnologien für photovoltaische Zellen benötigt werden.Die Geschäftseinheit General Vacuumverzeichnete eine gewisse Erholung bei den europäischen Industriekunden, wenn auch von einem niedrigen Niveau ausgehend. Die Nachfrage nach wissenschaftlichen Instrumenten und die laufenden Investitionen aus dem Forschungssektor, insbesondere in den USA und Asien, nahmen ebenfalls zu. In den ersten neun Monaten des Jahres 2020 stieg der Nettoumsatz im Segment Ventileim Vergleich zum Vorjahreszeitraum um 34% und erreichte CHF 404 Mio.Die Bestellungen stiegen um 30% auf CHF409 Mio.Das Segment Global Service verzeichnete im dritten Quartal einen Rekord-Nettoumsatz von CHF 35 Mio.Das entspricht einem Anstieg von 21% gegenüber dem gleichen Quartal 2019, während die Bestellungen um 23% zunahmen. Das Wachstum wurde durch die laufende Einführung neuer Upgrade-und Retrofit-Serviceprodukte und eine höhere Nachfrage nach Ersatzteilen unterstützt.In den ersten neunMonaten des Jahres 2020 wuchs der Nettoumsatz des Segments Global Service um 6% auf CHF 89 Mio.Die Bestellungen stiegen um 17% auf CHF 95 Mio.Im Segment Industry, dem kleinsten Segment der VAT, ging der Umsatz im dritten Quartal um 18% auf CHF 4 Mio.zurück.Die Bestellungen beliefen sich auf CHF 3 Mio., 33% weniger als im gleichen 3Quartal des Vorjahres. In den ersten neun Monaten des Jahres 2020 sanken die Bestellungen um 12% auf CHF 10 Mio., während der Umsatz um 19% auf CHF 12 Mio.zurückging.Guidancefür Q4 und Ausblick für den Rest des Jahres 2020 Die mittelfristigen Wachstumstreiber der VATbleibennach wie vor uneingeschränktintakt. Das Internet der Dinge, Cloud Computing und Speicherung, künstliche Intelligenz und viele andere globale Digitalisierungstrends werden voraussichtlich die Nachfrage nach Halbleitern und fortschrittlichen Displays weiter ankurbeln. Dies wiederum dürfte die Nachfrage nach hochleistungsfähigen Vakuumkomponenten von VAT und den damit verbundenen Dienstleistungen steigern, die bei der Präzisionsfertigung dieser digitalen Geräte von entscheidender Bedeutung sind. Darüber hinaus prognostiziert VAT eine weitere Ausdehnung der vakuumbasierten Produktionsprozesse in einer Vielzahl von Branchen.Die Entwicklung der Aufträge und des Nettoumsatzes von VAT in den ersten neun Monaten des Jahres 2020 zeigt, dass die Nachfrage nach Halbleitern in allen Chip-Sektoren weiter wächst. Dies wird durch die Entwicklung der Kundenkonsignationslager weiter unterstützt.Das deutet auf eine höhere Auftragsaktivität im vierten Quartal 2020 und bis ins Jahr 2021 hin.Die Entwicklung der COVID-19-Pandemie ist nach wie vor ungewiss, und die VAT ergreift alle notwendigen Präventivmassnahmen, um die Geschäftskontinuität durch ihre stärker diversifizierte globale Präsenz und Lieferketten zu gewährleisten.Die jüngste Schwäche bestimmter ausländischer Währungen gegenüber dem Schweizer Franken stellt eine Herausforderung für die VATdar, da die Hauptkostenbasis in Schweizer Franken liegt. Obwohl Hedging-Strategien vorhanden sind, um die Auswirkungen auf das Geschäft der VAT in 2020 zu mildern, und interne Massnahmen zur Verringerung der Abhängigkeiten vom US-Dollar umgesetzt werden, wie z.B. weitere Produktionsverlagerungen in unser Werk in Malaysia und die damit verbundene Beschaffung aus Ländern mit derbesten Kostenstruktur, erwartet das Unternehmen kurzfristig Auswirkungen des US-Dollars auf Nettoumsatz, EBITDA und EBITDA-Marge. Die VATerwartet für das vierte Quartal einen Umsatz1von CHF 165 -180 Mio.und für das Gesamtjahr 2020 einen Nettoumsatz1vonCHF670 -685 Mio.Es wird erwartet, dass die EBITDA-Marge für das Gesamtjahr über 30% liegen wird und dass der Nettogewinn für das Jahr wesentlich höher sein wird als im Jahr 2019.Es wird erwartet, dassdie Investitionsausgaben für das Jahr 2020 nun voraussichtlichunter den zuvor erwähnten CHF 30 Mio.liegen werden.Die Verbesserungen beim freien Cashflow für das Gesamtjahr 2020 aufgrund eines höheren EBITDAwird durch den Working-Capital-Bedarfnegativ beeinflusst und somit voraussichtlich leicht unter dem Rekordniveau von 2019 liegen.</t>
  </si>
  <si>
    <t>VAT erzielt 2018 solides Ergebnis. Die seit Mitte 2018 anhaltende Marktabschwächung setzte sich auch im vierten Quartal fort und spiegeltevor allem die Verschiebung von Neuinvestitionen von Kunden aus der Halbleiterbranche nach zweieinhalb Jahren starker Investitionstätigkeit wider. Der Auftragseingang im Quartal betrug CHF 135 Mio. und lag damit 28% unter dem Wert des vierten Quartals 2017. Der Auftragsbestand zum Jahresende war mit CHF 114 Mio. um 31% tiefer als Ende 2017. Der Nettoumsatz erreichte im Quartal CHF 149 Mio., ein Rückgang von 25% gegenüber dem Vorjahr.VAT weist stabiles Ergebnis aus dank flexiblem GeschäftsmodellDie VAT Gruppe hat trotz einem schwächeren Marktumfeld im zweiten Halbjahr stabile Ergebnisse für 2018 ausgewiesen. Der Nettoumsatz steigerte sich in den ersten sechs Monaten deutlich und spiegelte somit die starke Marktnachfrage und die Kapazitäts-erweiterungen auf Kundenseite wider. Auftragseingang und Umsatzentwicklung liessen im zweiten Halbjahr nach, da einige Kunden, vornehmlich aus dem Halbleitergeschäft, ihre Pläne für zusätzliche Kapazitätserweiterungen vorerst zurückgestellt haben. Dennoch konnte VAT dank Technologie-und Marktführerschaftden Marktanteil von 46% auf 49% ausweiten sowie einen leicht höheren Umsatz ausweisen und somit einen erneuten Rekord beim Nettoumsatz erzielen. Gleichzeitig konnte das Unternehmen dank seiner Fähigkeit zur schnellen Kapazitätsanpassung an allen globalen Standorten die Rentabilität auf dem Niveau von 2017 halten.Gemischtes Marktumfeld in 2018nach zwei Jahren mit RekordwachstumDie Absatzmärkte von VAT gaben 2018 ein unterschiedliches Bild ab: Während die Nachfrage in einigen Sektoren gleich blieb oder zunahm, erfuhr der Halbleitermarkt, der gleichzeitig der wichtigste Endmarkt für VAT ist, in der zweiten Jahreshälfte eine Abkühlung. Die Halbleiterbranche zeichnete sich in den vergangenen Jahren durch intensive Investitionen in den Aufbau neuer Produktionskapazitäten aus, insbesondere für Speicherchips zur Datenspeicherung. Dies bescherte VAT ein starkes Umsatzwachstum in den Jahren 2016 und 2017 mit Zuwächsen von 24% bzw. 36% sowie einen Umsatzanstieg von 18% im ersten Halbjahr 2018. Diese neuen Kapazitäten führten jedoch im Verbund mit höheren Produktionserträgen aus bestehenden Fertigungsanlagen zu einem leichten Überangebot in der zweiten Jahreshälfte. Halbleiterhersteller reagierten darauf mit der Zurückstellung einiger Investitionsausgaben, was sich in niedrigeren Auftragszahlen für neue Vakuumausrüstungen niederschlug.Gleichzeitig war die Nachfrage in anderen Endmärkten von VAT anhaltend stark, beispielsweise im Bereich von Logikbausteinen für die Datenverarbeitung und bei Photovoltaikanlagen. Die technologischen Innovationen der vergangenen zwei bis drei Jahre und die daraus resultierenden Spezifikationsgewinne (Erfolge von VAT bei der Spezifikation von Ventilen, die Kunden in ihre zukünftigen Anlagen einbauen wollen) begannen 2018 Früchte zu tragen und Umsätze zu generieren. Zusätzlich entwickelte VAT die Geschäftsbereiche General Vacuum und Global Service erfolgreich weiter. All diese Faktoren trugen dazu bei, dass VAT den Marktanteil erneut ausbauen und die Abschwächung in der zweiten Jahreshälfte ausgleichen konnte, wodurch es dem Unternehmen gelang, für das Gesamtjahr einen leicht höheren Nettoumsatz zu erzielen. 3HöhererUmsatz in zwei von drei SegmentenDer Auftragseingang lag 2018 bei CHF 648 Mio. und damit 12% unter dem Vorjahresniveau. Der Auftragsbestand zum Jahresende betrug CHF 114 Mio. und lag damit 31% unter dem Jahresendwert von 2017. Der niedrigere Auftragsbestand spiegelt jedoch nicht nur rückläufige Bestellungen wider, sondern auch schnellereKundenlieferungen. Der Nettoumsatz stieg gegenüber 2017 um 1% und erreichte mit CHF 698 Mio. einen neuen Rekord. Währungsbewegungen hatten keinen wesentlichen Einfluss auf die Umsatzsteigerung.Das Umsatzwachstum war auf zwei der drei Geschäftssegmente zurückzuführen. Das Segment Global Service konnte seinen Nettoumsatz gegenüber dem Vorjahr dank der erfolgreichen Umsetzung einer fokussierten Servicestrategie um 7% auf CHF 106 Mio. steigern. Der Nettoumsatz im Segment Industry legte mit CHF 41 Mio. um 5% zu, beflügelt durch die Nachfrage nach Membranbälgen, wie sie im Halbleitermarkt zum Einsatz kommenund durch höhere Umsätze bei mechanischen Komponenten und Bauteilen. Der Nettoumsatz im Segment Ventile war von der schwächeren Nachfrage im zweiten Halbjahr2018 betroffen und lag mit CHF 551 Mio. leicht unter dem Vorjahresniveau.Hohe EBITDA-Rentabilität dank rascher Implementierung von SparmassnahmenbeibehaltenDer Bruttogewinn –errechnet aus dem Nettoumsatz abzüglich Materialkosten plus/minus Bestandsveränderung an Halb-und Fertigfabrikaten –sank gegenüber 2017 um 3% auf CHF 420 Mio., was hauptsächlich auf Bestandsveränderungen zurückzuführen ist. Dies führte zu einem Rückgang der Bruttomarge um etwa zwei Prozentpunkte auf 60%.Der Personalaufwand spiegelt Anpassungen an die rückläufige Nachfrage im zweiten Halbjahr 2018 wider, unter anderem die Reduzierung der Anzahl an temporären Arbeitskräften und ein im vierten Quartal eingeleitetes Kurzarbeitsprogramm für etwa 400 Mitarbeitende in der Fertigung in Haag in der Schweiz. Ende 2018 hatte VAT 1’712 Mitarbeitende weltweit, was im Vorjahresvergleich einer Abnahme um 234 Mitarbeitende bzw. 12% entspricht.Das bereinigte EBITDA stieg im Berichtsjahr um 1% auf CHF 215 Mio. Wird das Ergebnis von 2017 zu Vergleichszwecken um die mit dem Börsengang von VAT verbundenen Bonuskosten bereinigt, dann bleibt das EBITDA unverändert (ab 2018 fallen diese Kosten nicht mehr an, weshalb keine Bereinigungen im Ergebnis für 2018 vorgenommen worden sind).Die EBITDA-Marge stiegvon 30,6% auf 30,8% und somit ebenfalls leicht an. Verglichen mit der bereinigten EBITDA-Marge von 31,1% 2017, fällt die EBITDA-Marge für 2018 geringfügig niedriger aus.Obwohl der Umsatz in der zweiten Jahreshälfte 2018 im Vergleich zum ersten Halbjahr um 19% und das EBITDA um 24% zurückging, erzielte das Unternehmen im zweiten Halbjahr eine EBITDA-Marge von 29,9% gegenüber 31,6% im ersten Halbjahr. Dies ist zu einem großen Teil auf das flexible Geschäftsmodell der VAT zurückzuführen, dass es dem Unternehmen ermöglichte, schnell die Materialkosten aufgrund der jüngsten Verbesserungen in der globalen Lieferkette zu senken oder die Zahl der temporären Mitarbeitenden schnell an die veränderte Nachfrage anzupassen. Zudem konnte die VAT die Kosten in den Bereichen Reisen, Nicht-Produktionsmaterialien, aufgelaufene Überstunden 4oder durch die Einführung von Kurzarbeit am Hauptsitz in der Schweiz ab Oktober 2018 erfolgreich senken.Das EBIT von VAT wuchs ebenfalls leicht auf CHF 180 Mio., was einer EBIT-Marge von 25,7% und damit einem Rückgang um 0,1 Prozentpunkte gegenüber 2017 entspricht.Bei den dem EBIT nachgelagerten Ergebnisgrössen sind geringfügig höhere Finanzierungskosten angefallen. Bereinigt um die nicht zahlungswirksamen Transaktionen 2017 für die Ablösung der früheren Finanzierungsstrukturen stiegen die Finanzierungskosten des Unternehmens von CHF 6Mio. im Jahr 2017 auf CHF 14 Mio. im Jahr 2018. Der Hauptgrund für diesen Anstieg ist in den negativen Währungseffekten in Höhe von CHF 7 Mio. zu sehen. Derausgewiesene Nettofinanzaufwand für 2018 betrug CHF 14 Mio., verglichen mit CHF 44 Mio. im Vorjahreszeitraum. Anstieg des Vorsteuerergebnisses und des ReingewinnsInfolge des deutlich niedriger ausgewiesenen Finanzaufwands erhöhte sich das Vorsteuerergebnis (EBT) um 24% auf CHF 167Mio. Die Ertragssteuern fielen im Jahr 2018 höher aus, was einen effektiven Steuersatz von 18,5% ergab und somit einen Wert innerhalb der Zielbandbreite der Gruppe von 18% bis 20%Unter Berücksichtigung der positiven Entwicklungdes Betriebsergebnisses, des niedrigeren Nettofinanzaufwands und des leicht höheren Steuersatzes erwirtschaftete VAT im Jahr 2018 einenReingewinn von CHF 136 Mio., was einem Anstieg von 17% entspricht.Per 31. Dezember 2018 lag die Nettoverschuldung vonVAT bei CHF 148Mio. Dies führt zu einem Verschuldungsgrad (Nettoschulden zu EBITDA) von 0,7x. Die Eigenkapitalquote lag per Jahresende bei 58,3%.Starke Free CashflowGenerierung dank höherem Cashflow aus laufender GeschäftstätigkeitDer Free Cashflow, der VAT als wichtige Finanzkennzahl dient, stieg 2018 im Vergleich zum Vorjahr um 14% auf CHF 124 Mio. Dies ist hauptsächlich auf die 10%ige Steigerung des Cashflows aus laufender Geschäftstätigkeit zurückzuführen. Der Investitionsaufwand in Höhe von CHF 48 Mio. hielt sich im Wesentlichen auf dem Niveau von 2017 und beinhaltete die Kapazitätserweiterungen in Malaysia, die innerhalb des geplanten Zeit-und Kostenrahmens abgeschlossen wurden. Die Investitionen beliefen sich im Jahr 2018 somit auf 6,9% des Konzernumsatzes, ebenso wie 2017.Das Nettoumlaufvermögen stieg gegenüber 2017 um 13% an und beträgt jetzt rund 23% des Nettoumsatzes. VAT beabsichtigt, diesen Wert 2019 näher an das Ziel von 20% des Nettoumsatzes heranzuführen.Die Free-Cashflow-Marge, gemessen als Anteil des Nettoumsatzes, lag bei 18% die Free Cashflow Conversion Rate betrug 58% des EBITDA.Auf der Generalversammlung vom 16. Mai 2019 wird der Verwaltungsrat von VAT für das am 31. Dezember 2018 abgeschlossene Geschäftsjahr eine stabile Dividendenausschüttung von CHF4.00 pro Aktie aus den Reserven aus Kapitaleinlagen beantragen. Daraus ergibt sich eine Gesamtausschüttung von CHF120 Mio. bzw. 100% des Free Cashflows to Equity. Dies steht im Einklang mit der erklärten Dividendenpolitik, bis zu 100% des Free Cashflows to Equity an die Aktionäre auszuschütten. Es zeigt zudem, wie stark das Unternehmen 5basierend auf der erwarteten künftigen Geschäftsentwicklung sowie einer besseren Free Cashflow Conversion Rate auf seine Fähigkeit zur Cash-Erwirtschaftung vertraut.Ausblick: Fundamentale mittelfristige Wachstumstreiber bleiben intaktDie mittelfristigen Wachstumstreiber von VAT bleiben uneingeschränkt intakt. Das Internet der Dinge, Cloud-Computing und Cloud-Speicherung, künstliche Intelligenz und zahlreiche weitere globale Digitalisierungstrends werden der Nachfrage nach Halbleitern und modernen Displays auch in den kommenden Jahren Auftrieb verleihen. Es ist also absehbar, dass die Nachfrage nach den hochleistungsfähigen Vakuumkomponenten und den dazugehörigen Dienstleistungen von VAT angekurbelt wird, da diese für die Präzisionsfertigung solcher digitaler Geräte unverzichtbar sind. Zudem erwartet VAT den weiteren Ausbau vakuumbasierter Produktionsprozesse in verschiedenen Branchen.Für 2019 sind Marktprognosen jedoch nur sehr eingeschränkt möglich. Die Unternehmen in den Sektoren Halbleiter und Displays sind nach wie vor damit beschäftigt, die hohen Investitionsausgaben von 2016 bis Mitte 2018 aufzuarbeiten. Unabhängige Marktforscher, führende Erstausrüster und VAT-Kunden erwarten für 2019 eine deutliche Verlangsamung der Investitionen in diesen Sektoren, besonders in der ersten Jahreshälfte.Andererseits sind die Wachstumsprognosen für das General-Vacuum-Geschäft in der Industrie und für Serviceleistungen optimistischer. Das allgemeine Nachfrageumfeld für 2019 bleibt jedoch unsicher.Davon ausgehend, rechnet VAT bei gleichbleibenden Wechselkursen für 2019 mit einem niedrigeren Nettoumsatz als 2018.Das Unternehmen wird die Vorteileder flexiblen und globalenOrganisation weiterhin nutzen und die Kosten an die sich ändernde Marktsituation anpassen. Dazu gehören Möglichkeiten zur Realisierung von Skaleneffekten in der globalen Lieferkette sowie kontinuierliche Verbesserungen der operativen Abläufe über alle Geschäftsprozesse hinweg. Gleichzeitig ist VAT bestrebt, die langfristige Innovations-und Marktführerschaft auszubauen und beabsichtigt, im Jahr 2019 weiterhin in Technologie-und Produktivitätssteigerungen zu investieren.VAT rechnet für das Gesamtjahr 2019 mit einer niedrigeren EBITDA-Marge im Vergleich zum Vorjahr.VAThält ihr mittelfristiges Ziel einer EBITDA-Marge von 33% aufrecht. Die Erreichung dieses Ziels bis 2020 hängt jedoch von der Marktentwicklung in 2019 ab,unterstützt von kontinuierlichen Verbesserungen im operativen Geschäft, dem globalen Netzwerk und der Produktinnovation.Infolge des erwarteten niedrigeren Nettoumsatzes und einer tieferen EBITDA-Marge geht VAT auch von einem niedrigeren Reingewinn als 2018 aus.Die Investitionen in Sachanlagen werden sich im Jahr 2019 zwischen CHF30 und 35Mio. bewegen. Für den Free Cashflow wird für 2019 ein Anstieg gegenüber dem Vorjahr erwartet, was hauptsächlich einem besseren Working-Capital-Management und niedrigeren Investitionsausgaben zu verdanken ist. Das grösste Segment von VAT, Ventile, verzeichnete im vierten Quartal 2018 einen Auftragseingang von CHF 98 Mio., was einem Rückgang von 36% gegenüber dem gleichen Quartal 2017 entspricht. Der Nettoumsatz in der Berichtsperiode sank um 30% auf CHF 113 Millionen. Der Rückgang ist auf geringere Investitionen von Halbleiterkunden zurückzuführen.Mit CHF 551 Mio. blieb der Nettoumsatz im Segment Ventile im Vergleich zu 2017 nahezu unverändert. Der Nettoumsatz nahm in den Geschäftseinheiten Display &amp; Solar und General Vacuum zu.Hingegen fiel er in den Geschäftseinheiten Semiconductors und Modules niedriger aus, was dem Nachfragerückgang im Halbleitersektor im zweiten Halbjahr geschuldet war. Das EBITDA des Segments konnte um 2% auf CHF 192 Mio. gesteigert werden und die EBITDA-Marge kletterte auf 32.3%, beflügelt durch das Wachstum im Geschäft mit margenstarken Produkten in der Geschäftseinheit Display &amp; Solar. Global Service steigerte den Bestellungseingang im vierten Quartal um 34% auf CHF 29 Mio., was hauptsächlich auf eine schwache Auftragsdynamik im Vorjahr zurückzuführen ist. Der Nettoumsatz betrug CHF 28 Mio., was einem Rückgang von 4% gegenüber dem Vorjahresquartal entspricht.Der Nettoumsatz stieg 2018 um 7% auf CHF 106Mio. und hat damit zum ersten Mal die Marke von CHF 100 Mio. durchbrochen. Das stärkste Wachstum konnten die Servicezentren und der Subfab-Markt verbuchen, wo zunehmend mehr Kunden in Services zum Schutz ihrer kritischen Prozesse investierten. Das EBITDA des Segments konnte um 4% auf CHF 750Mio. gesteigert werden. Die EBITDA-Marge lag bei 46.9%, was im Vergleich zu 2017 einem leichten Rückgang entspricht. Im Segment Industry sank der Auftragseingang im vierten Quartal um 30% auf CHF 8 Mio., was teilweise auf den Lagerabbau bei einem unserer Kunden zurückzuführen ist. Der Nettoumsatz erreichte CHF 9 Mio. und lag damit 20% unter dem Vorjahresquartal.Das Segment Industry wies für 2018 einen Nettoumsatz von CHF 41 Mio. aus, was gegenüber dem Vorjahr ein Plus von 5% bedeutet. Die (nicht im Nettoumsatz enthaltenen) internen Verkäufe an das Segment Ventile gingen um 3% auf CHF 22 Mio. zurück und spiegeln den nachlassenden Markt für Halbleiterausrüstungen in der zweiten Jahreshälfte 2018 wider.Das EBITDA des Segments ist jedoch um 37% gesunken, da der Aufbau der Kapazitäten im ersten Halbjahr, einschliesslich der Investitionen in neue Ausrüstungen zur Steigerung der Produktivität, zu einer Unterdeckung im zweiten Halbjahr geführt hat.</t>
  </si>
  <si>
    <t>VAT mit gutem Start ins Jarh 2017. Auftragseingang und Nettoumsatz im ersten Quartal deutlich über Vorjahr. VAT ist stark ins neue Jahr gestartet und hat in einem positiven Geschäftsumfeld weitere Wachstumschancen genutzt. So konnte VAT den Auftragseingang im ersten Quartal im Vergleich zum Vorjahr um 35% auf CHF 182Mio. steigern. Der Nettoumsatz verbesserte sich im ersten Quartal 2017 verglichen mit dem ersten Quartal 2016 um 42% auf CHF165Mio. Günstige Währungsentwicklungen beeinflussten den Nettoumsatz umeinen Prozentpunkt positiv, verglichen mit einem positiven Einfluss von fünf Prozentpunkten im Gesamtjahr 2016. Zum Ende des ersten Quartals standen Aufträge im Wert von CHF 140Mio.in den Büchern, was im Vergleich zum 31.Dezember 2016 einem Anstieg von 15% entspricht.Das starke Wachstum bei den Auftragseingängen und beim Nettoumsatz ist hauptsächlich auf ein weiterhin günstiges Marktumfeld zurückzuführen, wie etwa durch Investitionen in Kapazitätserweiterungen im Halbleiter-und Display-Marktsowie VATs Fähigkeit, durch eine schnelle Erhöhung der Produktionsleistung hierauf zu reagieren. 2Beachtliches Wachstum in allen SegmentenVENTILEMit CHF132.7Mio. erzielte das Segment Ventile im ersten Quartal 2017 einen weiteren Rekordumsatz, der durch die laufende Steigerung der Produktionskapazität in der Schweiz und in Malaysia gestützt wurde. Der Auftragseingang erreichte CHF144.3 Mio. und lag damit 38.6% über demersten Quartal 2016.Zu den Höhepunkten im ersten Quartal zählten die schnelle Erweiterung der Produktionskapazitätder in Malaysia für die Halbleiterbranche hergestellten neuen Transferventile sowie die kurzfristige Verdreifachung des Produktionsvolumens der L-MotionTransferventile. Zudem führte VATdas neue,direkt gesteuerte Servo-VAT-Butterfly-Regelventilsystem mit extrem kurzen Schaltzeiten erfolgreich amMarkt ein. Mit der Geschwindigkeit von einer Zehntelsekunde ist das VAT-Butterfly-Regelventilsystem bestens für hochentwickelte Anwendungen geeignet, wie zum Beispiel Atomlagenabscheidungen (Atomic Layer Desposition; ALD) und andere hochtechnische Herstellungsprozesse.Auch das Geschäft im Display-und Solarmarkt entwickelte sich positiv, weitgehend getrieben durch die steigende Nachfrage nach neuen Technologien. Wie beispielsweise dem anhaltenden Übergang von Flüssigkristallanzeigen (LCD) zu organischen Leuchtdioden (OLED), bei denen neu gestaltete VAT-Ventile einen Wettbewerbsvorteil aufweisen.GLOBAL SERVICEMit einem Nettoumsatz von CHF 21.8 Mio. erreichte das Segment Global Service einen neuen Rekordund lag 11.8% über dem Umsatz des ersten Quartals 2016. Der Auftragseingang stieg im ersten Quartal 2017 auf CHF 27.4 Mio. Gleichzeitig konnte das Segment seine Book-to-Bill-Ratio von 1.2 bis 1.3 halten.Insbesondere die Ersatzteilverkäufe in den USA trugen positiv zumErgebnis bei. Die hohe Kundennachfrage für Ventile im Halbleiter-, aber auch im Display-und Solarmarkt, reflektierte sich umgehend in der Nachfrage nachServicedienstleistungen.Die jüngsten Anfragen nach umfassenden Ventilumbauten untermauern den positiven Geschäftsausblick für das nächste Quartal.INDUSTRYDer Nettoumsatz im Segment Industrystieg im Vergleich zum ersten Quartal 2016 um 23.5% auf CHF10.0Mio.an. Auch der Bestelleingang legteum 17.2% auf CHF10.2Mio. zu.Das Wachstum wurde teilweise getrieben durch die steigende Nachfrage für Halbleiterfertigungsanlagen und Anwendungen in der Luftfahrt. Darüber hinaus konnte VAT im ersten Quartal erfolgreich einen Membrandämpfer für den Einsatz in Dieseleinspritzsystemenzertifizierenlassen. Dieser ergänzt das aktuelle Geschäft des Unternehmensim Automobilbereich mit etablierten Benzinmembrandämpfern, von denen 2017 etwa 13 Millionen Einheitenabgesetzt werden sollen. 3Ausblick2017VAT erwartet auch für 2017 eine starke Nachfrage. Laufende Investitionen in Halbleiterproduktionsanlagen und der starke Fokus auf Investitionen in Hochvakuumanlagen für die Herstellung von OLED-Displays werden das Wachstum weiter fördern. Auch rechnet VAT damit, dass die Geschäftsbereiche Module, General Vacuum, Global Service und Industrie2017 weiterhin zu einer positiven Entwicklung beitragen.VAT geht davon aus, den Nettoumsatz für das Gesamtjahr bei gleichbleibenden Wechselkursen um mindestens 20% steigern zu können. Dabei wird mit einem stärkeren Wachstum im ersten Halbjahr im Vergleich zum zweiten Halbjahr gerechnet. VAT ist zudem optimistisch, die bereinigte EBITDA-Marge in etwa auf Vorjahresniveau halten zu können. Das mittelfristige Zielfür die EBITDA-Marge liegt weiter bei33%. Kurzfristig werden Investitionen in das anhaltende Wachstum der VAT sowie steigende Kosten für schnell umzusetzende Kapazitätsanpassungen die Margenexpansion in Richtung dieserZielgrössejedoch etwas verlangsamen.VAT rechnet für 2017 und 2018 miteinem Investitionsaufwand von jeweils ca. 5%, was über dem Zielwert für den Gesamtzyklus von 4% liegt. Dies ist ebenfalls das Resultat zusätzlicherInvestitionen, die nötig sind, um den Anforderungen der wachsenden Marktnachfrage gerecht zu werden</t>
  </si>
  <si>
    <t>Der Vakuumventil-Hersteller VAT ist im vergangenen Geschäftsjahr profitabel gewachsen. Für eine positive Überraschung sorgt das Unternehmen aus dem St. Galler Rheintal mit der Dividende, die höher ausfällt als erwartet. Für das Geschäftsjahr wird mit einer erneuten Umsatzsteigerung gerechnet, die Betriebsgewinnmarge wird allerdings auf dem Niveau von 2016 erwartet.Umsatzanstieg von 24%, den Gewinn vervielfacht: VAT blickt auf ein erfolgreiches Geschäftsjahr zurück. Die Märkte hätten sich in exzellenter Verfassung gezeigt, getrieben durch die immer stärkere Verbreitung von Mikroelektronik und Displays in der Industrie, so CEO Heinz Kundert am Freitag vor den Medien. Die Kundennachfrage sei sehr hoch gewesen, vor allem auch im vierten Quartal. "Wir haben unsere Kapazitäten ausgebaut und allein im ersten Quartal 2017 ungefähr 150 Personen eingestellt". Für das Gesamtjahr rechnet Kundert mit nochmal rund 100 Personen. Im vergangenen Jahr erhöhte sich die Mitarbeiterzahl bereits um 250, wobei 80% der Neueinstellungen auf die Schweiz entfielen und der Rest auf den neuen Produktionsstandort in Malaysia, wie Finanzchef und COO Andreas Leutenegger sagte. Aktuell beschäftigt VAT damit weltweit über 1'500 Mitarbeitende. UMSATZ MIT VENTILEN GESTEIGERT Mit dem Verkauf der Vakuumventile, die bei der Herstellung von Halbleitern, Handydisplays und Fotovoltaikanlagen die störenden Schmutzpartikel aus der Luft saugen, wurden im vergangenen Jahr 394,6 Mio CHF umgesetzt, was eine Steigerung zum Vorjahr um 28% entspricht. Das Betriebsergebnis auf Stufe EBITDA stieg um knapp ein Drittel auf 129,3 Mio CHF, die entsprechende Marge ging jedoch auf 30,3% von 31,6% zurück. VAT führt dies vor allem auf Veränderungen im Produktmix aufgrund der etwas niedrigeren Margen im Display-Geschäft sowie auf Kosten im Zusammenhang mit dem Geschäftswachstum zurück. 2017 werde der Ventilmarkt voraussichtlich weiter wachsen, hiess es. Der zunehmende Gebrauch von Mikrochips und integrierten Schaltkreisen in Industrie- und Verbraucheranwendungen werde noch mehrere Jahre anhalten. Auch für die weltweite Nachfrage nach Displays mit organischen Leuchtdioden (OLED) werde ein Wachstum vorhergesagt, da diese künftig nicht nur in Mobiltelefonen, sondern auch in Bildschirmen, Fernsehern und Beleuchtungen zum Einsatz kommen werden. Auch das Servicegeschäft ist profitabel gewachsen (Umsatz +17% auf 81,9 Mio CHF; EBITDA +13% auf 40,5 Mio). Bei Herstellung von Membranbälge für Hochvakuumanwendungen, dem dritten Geschäftsbereich, wurde der Umsatz bei 31,4 Mio CHF zwar nur knapp gehalten, die Profitabilität war aber höher (EBITDA +5,8% auf 10,3 Mio). GEWINN VERVIELFACHT Insgesamt steigerte VAT den Umsatz um rund ein Viertel auf 507,9 Mio CHF, wobei ein positiver Währungseffekt geholfen habe, so Leutenegger. Das Ergebnis auf Stufe EBITDA legte - bereinigt um Einmalkosten im Zusammenhang mit dem Börsengang - praktisch im Gleichschritt auf 158,1 Mio CHF zu. Unter dem Strich hat sich der Reingewinn auf 67,2 Mio CHF vervielfacht. Im Geschäftsjahr 2015 stand ein Gewinn von 7,1 Mio CHF zu Buche. Den Aktionären soll eine Dividende von 120 Mio CHF bzw. 4,00 CHF je Aktie ausgeschüttet werden. Dies ist eine positive Überraschung, hatte das Management doch im Oktober noch gesagt, dass man 80 Mio CHF zur Ausschüttung als Dividende bereithalten wolle. Entsprechend wurden hier die Schätzungen der Analysten (AWP-Konsens) klar übertroffen. Der Reingewinn fiel indes etwas tiefer aus als erwartet. WEITERES WACHSTUM IN AUSSICHT Für das Geschäftsjahr 2017 rechnet die Geschäftsleitung mit einer ebenfalls starken Nachfrage, wie es hiess. Es wird mit einer Steigerung des Nettoumsatzes bei konstanten Wechselkursen um mindestens 20% gerechnet. Bei der bereinigten EBITDA-Marge werden "rund" 31% angestrebt und damit das Niveau von 2016. Hier werden Investitionen als Grund angeführt. Das mittelfristige Ziel von 33% bleibe bestehen. An der Börse warfen die News keine Wellen, da VAT im Januar bereits Angaben zur Umsatzentwicklung gemacht hatte und eine Gewinnindikation abgegeben hatte. Mit Blick auf die Aktienkursentwicklung seit Jahresbeginn (+28%) dürfte zudem die dynamische Geschäftsentwicklung zu einem gewissen Teil bereits eingepreist sein. Seit dem Börsengang hat sich der Aktienpreis mehr als verdoppelt. Die Aktie legte am Berichtstag um 0,1% zu.</t>
  </si>
  <si>
    <t>Der Vakuumventil-Hersteller VAT hat im ersten Quartal den Umsatz deutlich gesteigert.Wie das Unternehmen am Mittwoch mitteilt, legte der Umsatz um 42 Prozent auf 164,5 Mio CHF zu. Damit wurden die Prognosen der Analysten im AWP-Konsens von 159,0 Mio übertroffen. Günstige Währungsentwicklungen hätten den Umsatz um einen Prozentpunkt positiv beeinflusst, heisst es. Für das Gesamtjahr rechnet das Ostschweizer Unternehmen weiterhin mit einem Umsatzwachstum zu konstanten Wechselkursen von "mindestens" 20 Prozent, womit die Ende März bei Vorlage der Jahreszahlen 2016 formulierte Guidance bestätigt wird. VAT ist im ersten Quartal in allen drei Geschäftsbereichen gewachsen. Mit dem Verkauf der Vakuumventile, die bei der Herstellung von Halbleitern, Handydisplays und Fotovoltaikanlagen die störenden Schmutzpartikel aus der Luft saugen und das Kerngeschäft sind, wurden 132,7 Mio CHF umgesetzt. Das entspricht einer Steigerung zum Vorjahr um 50 Prozent. Der Auftragseingang kletterte in der Berichtsperiode um 35 Prozent auf 181,8 Mio in die Höhe, was zu einem Auftragsbestand von 140,1 Mio per Ende März führte (+15 Prozent vs. Ende 2016). Das Wachstum bei Nettoumsatz und Auftragseingang führt VAT hauptsächlich auf ein "weiterhin günstiges" Marktumfeld zurück, etwa durch Investitionen in Kapazitätserweiterungen im Halbleiter- und Display-Markt. Gewinnzahlen gibt VAT zum ersten Quartal keine bekannt. Die Guidance für die bereinigte EBITDA-Marge von "rund" 31 Prozent für das Gesamtjahr wird bestätigt. 2016 kam sie bei 31,1 Prozent zu liegen.</t>
  </si>
  <si>
    <t>Die VAT-Grossaktionäre Partners Group und Capvis haben ein grösseres Aktienpaket am Vakuumventil-Hersteller abgestossen.Die Partners Group und Capvis hätten am (gestrigen) Dienstag nach Börsenschluss und über Nacht im Rahmen eines beschleunigten Orderbuch-Verfahrens 2,75 Mio Aktien von VAT zu einem Preis von 120 CHF je Titel bei institutionellen Investoren platziert, schreibt VAT in der Mitteilung vom Mittwoch. Das verkaufte Paket mache rund 9,2% am gesamten Aktienkapital der VAT-Gruppe aus. Entsprechend reduziere sich mit der Platzierung der von Partners Group und Capvis verwalteten und beratenen Fonds gehaltene Anteil auf rund 27,8%. Auf der anderen Seite erhöhe sich gleichzeitig der Streubesitz (Free Float) von bisher circa 63% auf rund 72,2%. Die VAT-Aktien schlossen am Dienstag bei 126,30 CHF.</t>
  </si>
  <si>
    <t>Im Aktionariat der VAT-Gruppe kommt es zu weiteren Veränderungen. Die von Partners Group verwalteten und/oder beratenen Fonds haben am Mittwoch nach Börsenschluss im Rahmen eines beschleunigten Orderbuch-Verfahrens 2,8 Mio Aktien, entsprechend rund 9,33% des Aktienkapitals, bei institutionellen Investoren platziert.Der Patzierungspreis lag bei 127 CHF, schreibt VAT am Donnerstag in einer Mitteilung. Der Verkaufserlös beträgt damit rund 355 Mio. VAT schlossen den Börsenhandel am Mittwoch auf 132,70 CHF. Die Titel seien an einen breiten Fächer von institutionellen Investoren gegangen, präzisierte ein VAT-Sprecher auf Anfrage. Nach dieser Transaktion halten die von Partners Group verwalteten und/oder beratenen Fonds dann noch 3,74% der VAT-Aktien. Der Free-Float erhöhe sich dadurch auf ca 90%, VAT nehme die Transaktion zur Kenntnis, so der Sprecher weiter. Für die Gruppe sei es wichtig, dass so der Free Float nochmals gewachsen ist. Bereits Anfangs Oktober hatte die Partners Group 10% der VAT-Aktien verkauft. Das damalige Paket ging an Rudolf Maag. Dieser ist seither der grössten Einzelaktionär von VAT. VIERTE AKTIENPLATZIERUNG IN 14 MONATEN Damit ist es zur vierten Aktienplatzierung seit September 2016 gekommen. Insgesamt wurden innerhalb von knapp 14 Monaten 41,6% des Aktienkapitals der VAT im Markt platziert, rechnet die Neue Helvetische Bank (NAB) nach. Trotzdem sei der Aktienkurs während dieser Zeit um mehr als 80% gestiegen. Mit dieser jüngsten Platzierung dürfte das Kapitel der Angst vor weiteren Verkäufen wohl der Vergangenheit angehören, resümiert die NAB. Alleine in den letzten paar Monaten hätten einige gewichtige institutionelle und private Investoren rund einen Drittel der ausstehenden VAT-Aktien zu Preisen von 120 bis 127 CHF gekauft. Diese sähen über die nächsten Jahre offensichtlich noch mehr Potential in der Aktie. Diese Meinung teile man bei der NAB. An der Börse wird der Abschlag, mit dem das Aktienpaket weitergereicht wurde, aber erst noch teilweise nachvollzogen. Bis 10.25 Uhr büssen die VAT-Valoren bei hohen Volumen 2,8% auf 129 CHF ein. Im Tagestief wurden 127,50 CHF bezahlt. "Tiefere VAT-Kurse sind Kaufkurse", erklären Händler. Der am SPI gemessene Gesamtmarkt steht zum Berichtszeitpunkt 0,41% höher.</t>
  </si>
  <si>
    <t>Der CEO des Vakuumventilherstellers VAT blickt weiter optimistisch in die Zukunft und rechnet mit einer anhaltend rasanten Entwicklung in der Halbleiterindustrie. Auch die Wachstumschancen für das Unternehmen seien weiter intakt, sagte Michael Allison in einem am Dienstag veröffentlichtem Interview mit der Finanz und Wirtschaft (FuW, online)."Es wird kurzfristige Rückschläge im langfristigen Trend nach oben geben. Aber sie werden nicht mehr so gross sein wie früher, weil es viel mehr Anwendungsgebiete für Mikroprozessoren gibt", so der seit Anfang Jahr amtende Unternehmenschef. Die langfristigen Aussichten des Markts für Vakuumventile blieben "fantastisch", betonte er. Nachdem das Wachstum der vergangenen Jahre von Mikroprozessoren, Mikrospeichern und Displays für Mobiltelefone getrieben war, gebe es nun neue Anwendungsbereiche wie virtuelle Realität, künstliche Intelligenz und selbstfahrende Automobile. An der Prognose für das laufende Jahr von 15 bis 20% Umsatzwachstum und einer steigenden Ebitda-Marge hält Allison fest. "Sollte ein Umsatzwachstum von 15 bis 20% im Markt als Abschwächung wahrgenommen werden, dann bin ich ziemlich happy. Ich habe früher Umsatzverluste von 40% erlebt", meinte er dazu. Auch sieht er weiteres Potenzial für Marktanteilsgewinne. "Unser gesamter Marktanteil über alle Segmente beträgt 45%. Also lassen sich noch 55% holen", so der Manager weiter.</t>
  </si>
  <si>
    <t>Das rasante Wachstum des Halbleitermarktes gerät ins Stottern: Das bekommt der Vakuumventilhersteller VAT zu spüren. Weil Grosskunden aus der Speicherchipindustrie Investitionsvorhaben verschoben haben, schraubt VAT die Umsatzerwartungen für das Gesamtjahr deutlich nach unten. Gegen Jahresende sollte es allerdings wieder besser laufen.Für VAT-Chef Michael Allison ist die momentane Flaute die kleinste Marktkorrektur, die er bislang im Halbleitermarkt erlebt hat. "Langfristig wird das Wachstum immer noch sehr stark sein." Neue Trends wie Datenzentren, die Vernetzung von Geräten und selbstfahrende Autos dürften die bisherigen Wachstumstreiber aus dem PC- und Mobilmarkt ablösen. Profitables Geschäft VAT hat zuletzt stark von der Nachfrage nach Speicherchips, Displays und Solarmodulen profitiert. Für deren Produktion werden nämlich hochwertige Vakuumventile gebraucht. So beliefert VAT etwa Kunden wie Samsung, Intel oder LG. Insgesamt hat das Unternehmen damit in den ersten sechs Monaten des Jahres 386,6 Millionen Franken umgesetzt, das ist fast ein Fünftel mehr als in der Vorjahresperiode. Zudem ist das Geschäft auch lukrativ: Vom Umsatz blieben 31,6 Prozent als Betriebsgewinn vor Amortisationen und Abschreibungen (EBITDA) übrig. Der operative Gewinn kletterte damit um 28,1 Prozent auf 122,1 Millionen Franken. Unter dem Strich blieb ein Reingewinn von 83,6 Millionen Franken, ein Plus von rund 40 Prozent. Auftragseinbruch im Juni In den letzten Monaten hatten sich allerdings die Anzeichen gemehrt, dass in der Halbleiterindustrie der Investitionseifer etwas erlahmt. Das bekam VAT nun insbesondere im zweiten Quartal deutlich zu spüren: In dieser Zeit konnte VAT 12,9 Prozent weniger neue Aufträge an Land ziehen als noch im Vergleichsquartal. Grosskunden verschoben laut VAT Projekte bis Ende 2018 oder sogar bis 2019. Grund dafür sind laut VAT die erheblichen Erweiterungen der Produktionskapazitäten, die erst einmal verdaut werden müssen. Auch der von den USA angezettelte Handelskrieg mit Europa und insbesondere China dämpft durch die ausgelöste Unsicherheit die Investitionslust. Andere Zulieferer der Halbleiterindustrie sind ebenfalls davon betroffen, beispielsweise die Messtechnikfirma Inficon oder das in der Röntgen- und Vakuumtechnik tätige Unternehmen Comet. Bei VAT kam der Auftragseingang insbesondere im Juni ins Stocken. In dem Monat sei wohl der Tiefpunkt erreicht worden, sagte VAT-Chef Allison. Zwar dürfte es auch im dritten Quartal noch harzen. Da die Kunden jedoch mit einem robusten Startquartal 2019 rechneten, könnte VAT als Zulieferer im vierten Quartal 2018 wieder Aufwind verspüren. Langfristig gute Perspektiven Dennoch muss sich VAT im Gesamtjahr mit deutlich kleineren Umsatzzuwächsen begnügen als bislang erwartet: Statt 15 bis 20 Prozent soll sich das Wachstum noch im mittleren einstelligen Bereich bewegen. Die EBITDA-Marge soll etwa auf dem Halbjahresstand bleiben, jedoch sieht sich VAT auf Kurs, das mittelfristige Ziel von 33 Prozent Marge bis 2020 zu erreichen. Beim Reingewinn und dem Gewinn pro Aktie soll es ungeachtet der Wachstumsverlangsamung deutlich nach oben gehen. VAT ist laut Allison zudem hervorragend positioniert, um auch künftig von der Digitalisierung zu profitieren. Bei den Vakuumventilen für den Halbleitermarkt verteidigte VAT seine Marktführerschaft mit einem Anteil von 64 Prozent. Über alle bedienten Segmente kommt das Unternehmen laut eigenen Angaben auf einen Marktanteil von 47 Prozent nach 45 Prozent im Vorjahr. An der Börse legte sich am Donnerstag die anfängliche Enttäuschung im Handelsverlauf zumindest etwas: Nach einem anfänglichen Minus von rund 10 Prozent schlossen sie lediglich noch 0,8 Prozent tiefer.</t>
  </si>
  <si>
    <t>Die Aktien des Vakuumventilherstellers VAT reagieren empfindlich auf die am Morgen erfolgte Ankündigung von Kurzarbeit im St. Gallischen Haag. In Marktkreisen hiess es, die Ankündigung komme angesichts der bereits im August kommunizierten Abschwächung im Halbleiterbereich nicht überraschend, zumal auch Konkurrenten ähnliche Aussagen gemacht hätten. Und mit der Abschwächung der Aktie seit Ende August sei auch ein Grossteil der langsameren Entwicklung bereits im Aktienkurs enthalten. Im tagesaktuellen Handel sieht das Bild aber anders aus.Bis um 09.30 Uhr fallen VAT um 8,6 Prozent auf 98,15 Franken zurück. Gehandelt sind bis anhin rund 180'000 Aktien und damit beinahe ein übliches Tagesvolumen. Der Gesamtmarkt (SPI) steht 0,21 Prozent tiefer. Die Ankündigung dürfte nicht überraschen, da VAT eine Wachstumsabschwächung im Halbleiterbereich bereits kommuniziert hatte, heisst es in einem Kommentar der Zürcher Kantonalbank. Der Aktienkurs habe nach ähnlichen Aussagen von Konkurrenten auch bereits recht viel eskompiert. VAT zeige aber, dass das Unternehmen bei den Kosten Flexibilität an den Tag legen könne. Etwas kritischer zeigt sich die Bank Vontobel. Nachdem die Umsatzprognose im August bereits reduziert worden sei, sei die heutige Ankündigung ein Zeichen dafür, dass sich die Schwäche im Halbleitermarkt bis ins vierte Quartal 2018 oder gar auch bis 2019 ausdehnen könnte, schreibt die Bank. Und ähnlich sieht es Baader Helvea. Die Flaute in der Industrie scheine sich bis ins erste Quartal 2019 hinzuziehen, heisst es hier in einem Kommentar. Das Institut schätzt, dass sich im Quartalsvergleich der Umsatz im dritten und vierten Quartal 2018 gegenüber dem ersten um rund 20 Prozent abschwächen könnte. Zudem sieht es die Möglichkeit, dass VAT die Umsatzprognose zusammen mit dem Bericht zum dritten Quartal weiter zurücknehmen könnte.</t>
  </si>
  <si>
    <t>Der Vakuumventilhersteller VAT hat auch zum Jahresstart 2019 die Flaute im Markt für Chip-Produktionsanlagen zu spüren bekommen. Das Unternehmen sieht allerdings den Tiefpunkt nun als erreicht an.VAT setzte im ersten Jahresviertel 2019 mit 127,7 Millionen Franken über ein Drittel weniger um als in der Vorjahresperiode, wie der Ostschweizer Vakuumventil-Hersteller am Dienstag mitteilte. Damit lag der Wert am oberen Ende der am März veröffentlichten unternehmenseigenen Prognose für das erste Quartal von 120 bis 130 Millionen. Zudem konnte das Unternehmen deutlich weniger neue Aufträge entgegennehmen. Der Auftragseingang brach um fast 41 Prozent auf 127,8 Millionen ein. Gegenüber dem Schlussquartal 2018 (134 Millionen) hat der Auftragseingang um 5,0 Prozent abgenommen. Die sogenannte Book-to-bill-Ratio (Verhältnis Auftragseingang zum Umsatz) betrug 1x: Ein Wert von über 1 kennzeichnet einen wachsenden Markt. Der Auftragsbestand per Ende Quartal wurde mit 113,5 Millionen Franken beziffert, ein leichtes Minus von 0,1 Prozent gegenüber Ende 2018. Mit den vorgelegten Zahlen hat das Unternehmen die Erwartungen der Analysten verfehlt. Im Vergleich zu den Rekordergebnissen des ersten Quartals im Vorjahr verzeichnete das Segment Ventile im ersten Quartal 2019 einen Umsatzrückgang von 41 Prozent auf 96 Millionen. Dabei sei der Umsatz weiterhin durch geringere Kundeninvestitionen in neue Fertigungsanlagen belastet worden, schrieb die Gesellschaft. Wegen der Marktschwäche hat VAT kürzlich die Kurzarbeit in Haag im Kanton St. Gallen um weitere drei Monate bis Ende Juni verlängert. Der Nettoumsatz von Global Service blieb trotz des allgemeinen Abschwungs im Halbleitermarkt dagegen konstant auf 27 Millionen. Der Nettoumsatz im Segment Industrie ging um 38 Prozent auf 5 Millionen Franken zurück. Die seit Mitte 2018 anhaltende Marktabschwächung habe sich im ersten Quartal 2019 fortgesetzt, wenn auch in langsamerem Tempo, hiess es weiter. Der moderatere Rückgang der Auftragseingänge und des Nettoumsatzes gegenüber dem vierten Quartal 2018 (-5% bzw. -14%) deute aber darauf hin, dass der Tiefpunkt des derzeit schwächeren Marktumfelds erreicht sein könnte. Trotz dieser leicht optimistischen Töne wird der bisherige Ausblick für das Gesamtjahr 2019 bestätigt. Danach wird ein geringeren Umsatz, eine niedrigere EBITDA-Marge und ein tieferer Reingewinn in Aussicht gestellt. Das mittelfristige Ziel einer EBITDA-Marge von 33 Prozent wurde allerdings aufrechterhalten.</t>
  </si>
  <si>
    <t>In der Geschäftsleitung von VAT kommt es zu Veränderungen. Chief Operating Officer (COO) Jürgen Krebs habe sich für eine neue Herausforderung ausserhalb der Gruppe entschieden und wird das Unternehmen per 31. Januar 2020 verlassen, wie es in einer Medienmitteilung vom Mittwoch heisst.Bis zur Ernennung eines Nachfolgers werde mit sofortiger Wirkung CEO Mike Allison die operativen Aktivitäten von VAT leiten. Krebs war seit seinem Eintritt bei VAT im Juni 2017 für den Aufbau der globalen Präsenz verantwortlich, hiess es weiter. Dazu zählte auch der Erweiterung der Produktionsstätte in Malaysia im vergangenen Jahr zu einem zweiten wichtigen Produktionsstandort des Unternehmens.</t>
  </si>
  <si>
    <t>VAT hat in der ersten Jahreshälfte bei Umsatz und Bruttogewinn im Rahmen der Erwartungen abgeschnitten. VAT hat in der ersten Jahreshälfte einen Umsatz von 263,0 Millionen Franken und einen EBITDA von 65,9 Millionen Franken erzielt. Aufgrund einer höheren Steuerquote musste VAT beim Reingewinn einen noch markanteren Rückgang hinnehmen als bei Umsatz und Betriebsergebnis. Im dritten Quartal erwartet das Unternehmen einen Umsatz von 130 bis 140 Millionen Franken. Die übrigen Finanzziele bleiben unverändert vage. Der Halbjahresumsatz von 263,0 Millionen Franken bedeutet einen Rückgang der Einnahmen gegenüber dem Vorjahr um 32 Prozent und ist auf die Nachfrageflaute von Seiten der Display- und Halbleiterhersteller zurückzuführen, welche die Hauptkunden von VAT sind. Der Auftragseingang betrug 261,6 Millionen Franken, 31,3 Prozent weniger als in der Vorjahresperiode, wie das Unternehmen am Donnerstag bekannt gab.</t>
  </si>
  <si>
    <t>Bei VAT lautet die Devise derzeit "Warten auf den Aufschwung". Noch ist aber unklar, wann die Hersteller von Halbleitern und Displays wieder in neue Produktionskapazitäten investieren und dadurch auf Vakuumventile von VAT angewiesen sind.Die Umsatz- und Gewinnprognosen, welche das Unternehmen aus dem St. Galler Rheintal macht, sind weiterhin äusserst vage. Auch bei der Veröffentlichung des Halbjahresergebnisses am Donnerstag war wie bisher einzig davon die Rede, dass 2019 sowohl Umsatz als auch Gewinn tiefer ausfallen würden als noch im Vorjahr. Alles andere wäre aber auch überraschend, hat VAT in der ersten Jahreshälfte gegenüber dem Vorjahr doch einen Umsatzrückgang um 32 Prozent auf 263,0 Millionen Franken verbuchen müssen. Der EBITDA fiel um 46 Prozent auf 65,9 Millionen Franken und der Reingewinn aufgrund einer höheren Steuerquote und höheren Abschreibungen sogar um 70 Prozent auf 24,9 Millionen Franken. Für das dritte Quartal rechnet VAT nun mit einem Umsatz von 130 bis 140 Millionen Franken. Dies ist zwar etwas mehr als noch im zweiten Quartal, von Aufschwung zu sprechen wäre aber verwegen. VAT spricht denn auch nur davon, dass die Zahlen des zweiten Quartals das Ende des zyklischen Marktrückgangs anzeigten. Bereit auch für schnellen Aufschwung Für den Rest des Jahres dagegen bleibt laut VAT die Visibilität begrenzt. Und die Kunden verhielten sich bei ihren Investitionen weiterhin zurückhaltend. Konzernchef Mike Allison stellte an der Analysten- und Medienkonferenz aber auch klar, dass man selbst für einen schnellen Aufschwung bereit wäre. In der Phase des Markteinbruchs habe VAT gezeigt, wie flexibel und belastbar das Geschäftsmodell des Unternehmens sei, sagte Allison. Dies werde sich auch beim absehbaren kommenden Aufschwung auszahlen. Am Hauptstandort in Haag, wo bis Ende Juni ein Kurzarbeit-Regime galt und die Produktionskapazitäten aktuell zu 50 bis 60 Prozent ausgelastet sind, wird laut Allison aufgrund von Ferienabwesenheiten und mit Blick auf die nächste Investitionswelle in der Halbleiter- und Bildschirmindustrie bereits wieder in kleiner Zahl Temporärpersonal eingestellt. Marktanteil ausgebaut Der nächste Aufschwung könnte VAT nach Aussagen von Allison zudem satte Wachstumszahlen bescheren. Denn wie der CEO ausführte, hat VAT in den letzten Monaten den Marktanteil nochmals ausbauen können. Demnach kommt das Unternehmen bei Vakuumventilen für Halbleiter-, Display- und Solarpanelherstellern mittlerweile auf einen Marktanteil von 57 Prozent nach 55 Prozent zu Beginn des Jahres. Investiert die Abnehmerbranche dereinst wieder in die neue Produktionskapazitäten, dann wird VAT davon profitieren können. Die Frage ist nun nur, wann der nächste Aufschwung einsetzt. Punkto Profitabilität steht VAT nämlich selbst in der Flaute gut da. Mit 25,1 Prozent ist die EBITDA-Marge zwar unter den angepeilten 33 Prozent, aber dennoch stattlich. Zudem liegt sie gemäss VAT-Finanzchef Stephan Bergamin 2 Prozentpunkte höher als in früheren Abwärtszyklen. Potenzial in der Marktnische, die VAT besetzt, sehen auch Analysten. Einige hätten am Donnerstag zwar gerne von CEO Allison einen positiveren Ausblick gehört, andere bezeichnete die Entwicklung des Auftragseingangs und des Umsatzes dagegen schon als Silberstreifen am Horizont. Die Investoren scheinen die optimistische Sicht zu teilen: Nachdem die VAT-Titel im frühen Handel ein Kursminus von über 1 Prozent hinnehmen mussten, wechselten die Preise noch am Morgen ihre Farbe. Zum Handelsschluss betrug das Plus 1,7 Prozent auf 115 Franken. Der SPI gewann derweil am Donnerstag 2,1 Prozent hinzu.</t>
  </si>
  <si>
    <t>Der Vakuumventilhersteller VAT hat die Nachfrageflaute von Seiten der Display- und Halbleiterhersteller im Geschäftsjahr 2019 deutlich zu spüren bekommen.Sowohl der Auftragseingang (-9,7 Prozent auf 585,0 Millionen Fr.) als auch der Umsatz (-18,3 Prozent auf 570,4 Millionen) sind wegen der Marktschwäche bei den Halbleiter- und Displayherstellern, die für ihre Produktion auf die Vakuumventile von VAT angewiesen sind, eingebrochen. Der Markt habe aber die Talsohle durchschritten und weiterhin würden Marktanteile gewonnen, teilte VAT am Dienstag mit. Immerhin hat sich die Lage im zweiten Semester etwas stabilisiert. Die bereits im dritten Quartal beobachtete sequentielle Verbesserung von Auftragseingang und Umsatz hat sich im vierten Quartal fortgesetzt. So zogen die Verkäufe im Schlussquartal gegenüber dem Vorjahr um gegen 15 Prozent auf 170,4 Millionen Franken an und der Auftragseingang um über 31 Prozent auf 176,3 Millionen. Und auch im Vergleich zum dritten Quartal haben die Ziffern im zweistelligen Bereich zugenommen. Die im zweiten Quartal eingeleitete Erholung der Märkte habe sich vierten Quartal fortgesetzt, hiess es dazu. Dies sei vor allem auf die zunehmende Nachfrage von Halbleiter-OEMs zurückzuführen. Diese hätten begonnen, ihre Lagerbestände wieder aufzustocken, um der verbesserten Auftragslage für neue Investitionsprojekte sowohl im Logik- als auch im Speichersegment nachzukommen. Auf die operative Profitabilität hatte der Umsatzrückgang im Gesamtjahr ebenfalls Auswirkungen. Die operative Gewinnmarge (EBITDA) ging im Gesamtjahr zwar auf 27,0 um beinahe 4 Prozentpunkte zurück, verblieb damit aber noch immer auf einem hohen Niveau. In absoluten Zahlen ging der EBITDA jedoch um über 28 Prozent auf 154,0 Millionen zurück, was sich laut VAT mit dem geringeren Umsatz erklärt. Dividende trotz Gewinnrückgang stabil Der Reingewinn lag bei 74,8 Millionen und damit um knapp 45 Prozent unter dem Rekordwert des Vorjahres. Hier spielen noch höhere Abschreibungskosten im Zusammenhang mit dem Abschluss der Erweiterung des Werks in Malaysia eine Rolle. Die Dividende wird dennoch bei 4,00 Franken je Aktie stabil gehalten. Mit dem vorgelegten Ergebnis hat VAT die Erwartungen der Analysten mehrheitlich übertroffen. Einzig der Reingewinn lag etwas unter den Erwartungen und einzelne Beobachter hatten sich eine etwas höhere Dividende vorgestellt. Für das Geschäftsjahr 2020 rechnet VAT dank der verbesserten Aktivitäten in der Halbleiterindustrie mit der Rückkehr zu Wachstum. Umsatz, operativer Gewinn, die Gewinnmarge und auch der Reingewinn dürften gemäss den Prognosen das Niveau von 2019 wieder übersteigen. Für das erste Quartal stellt das Unternehmen einen Umsatz von 140 bis 150 Millionen Franken in Aussicht. Dennoch sieht VAT eine weiterhin geringe Marktvisibilität sowie Unsicherheiten im Zusammenhang mit den Auswirkungen des Coronavirus auf die Lieferketten. VAT bestätigt gleichzeitig das Mittelfristziel einer EBITDA-Marge von 33 Prozent. Das Erreichen dieses Ziels sei nun auf einem niedrigeren Umsatzniveau möglich als ursprünglich gedacht.</t>
  </si>
  <si>
    <t>Die VAT Group hat Thomas Berden zum neuen Chief Operating Officer ernannt. Er wird das operative Tagesgeschäft des Vakuumventilherstellers ab dem 1. Oktober 2020 leiten. Berden stösst vom schwedischen Industrielagerhersteller SKF zu den Rheintalern. Bei SKF habe er das Pendelrollenlagergeschäft des Unternehmens geleitet, teilte VAT am Freitag mit. Der frühere COO Jürgen Krebs hatte VAT per 31. Januar 2020 verlassen; seither leitet Konzernchef Mike Allison auch die operativen Aktivitäten des Konzerns.</t>
  </si>
  <si>
    <t>ie Aktionäre der VAT Holding haben an der ordentlichen Generalversammlung vom Donnerstag allen Anträgen des Verwaltungsrates zugestimmt. So wurde unter anderem die Ausschüttung einer Dividende von 4,00 Franken, davon 2 Franken aus Kapitalreserven, genehmigt, wie die Gesellschaft gleichentags mitteilte. 14.05.2020 18:30 Ausserdem wurden die Verwaltungsräte Martin Komischke als Präsident, Urs Leinhäuser, Karl Schlegel, Hermann Gerlinger, Heinz Kundert und Libo Zhang wurden für eine weitere Amtszeit von einem Jahr wiedergewählt. Die Versammlung wurde wie derzeit üblich ohne physische Präsenz der Aktionäre abgehalten. Durch den unabhängigen Stimmrechtsvertreter waren knapp 65 Prozent des Aktienkapitals vertreten.</t>
  </si>
  <si>
    <t>VAT weist im zweiten Quartal starkes Wachstum aus Der Vakuumventil-Hersteller VAT hat im zweiten Quartal 2020 ein starkes Wachstum verbucht und die selbst gesteckten Umsatzziele übertroffen.Die Nachfrage aus der Halbleiterindustrie sei stärker gewesen als erwartet. Gleichzeitig seien die durch die Corona-Pandemie erwarteten Engpässe in den Lieferketten weniger ausgeprägt ausgefallen als befürchtet. Nach ersten vorläufigen Zahlen rechnet VAT für die Monate April bis Juni mit einem Umsatzwachstum von 28 Prozent auf 173 Millionen Franken, wie es in einer Mitteilung vom Donnerstag heisst. Mitte April hatte VAT noch 150 bis 160 Millionen Franken in Aussicht gestellt. Der Auftragseingang wird mit plus 32 Prozent auf 177 Millionen Franken angegeben. Der Auftragsbestand per Ende Juni sei auf 154 Millionen von 150,6 Millionen per Ende März angewachsen. Entsprechend weisen auch die vorläufigen Halbjahreszahlen beim Auftragseingang mit 358 Millionen Franken (+37%) und beim Umsatz mit 319 Millionen (+21%) ein deutliches Wachstum aus. Der Betriebsgewinn auf Stufe EBITDA wird auf 95 Millionen Franken geschätzt und die entsprechende Marge auf 29,7 Prozent. Zum Vorjahr wäre dies ein Gewinn-Plus von 44 Prozent. Für den Rest des Jahres rechnet VAT mit günstigen Marktbedingungen, wie es weiter heisst. Ein Ausblick auf das dritte Quartal und das zweite Halbjahr soll zusammen mit den definitiven Halbjahreszahlen am 6. August veröffentlicht werden.</t>
  </si>
  <si>
    <t>VAT nach starkem Gewinnplus mit einer optimistischen Prognose Der Vakuumventil-Hersteller VAT hat in der ersten Jahreshälfte 2020 den Gewinn mehr als verdoppelt. Zudem blickt das Unternehmen positiv in die Zukunft.Zudem blickt das Unternehmen positiv in die Zukunft. Unterm Strich blieb im ersten Halbjahr ein Reingewinn von 55,7 Millionen Franken nach 24,9 Millionen im Vorjahr, hiess es in einer Mitteilung vom Donnerstag. Der EBITDA kletterte wie bereits bekannt um knapp 44 Prozent auf 94,8 Millionen. Anfang Juli hatte VAT bereits vorläufige Zahlen zum zweiten Quartal bekannt gegeben. Der Umsatz war um 28 Prozent auf 173,4 Millionen Franken gestiegen, der Auftragseingang legte um 32 Prozent auf 176,8 Millionen zu. Der Auftragsbestand lag Ende Juni bei 153,5 Millionen.</t>
  </si>
  <si>
    <t>VAT mit starkem Wachstum im dritten Quartal Der Vakuumventil-Hersteller VAT hat im dritten Quartal 2020 einen deutlich höheren Umsatz erzielt als im Vorjahr. Die Erholung im Halbleitersegment treibt das Geschäft der Ostschweizer weiter an. 16.10.2020 07:49 Der Umsatz der Gruppe wuchs in der Berichtsperiode gegenüber dem Vorjahr um rund 36 Prozent auf 185,9 Millionen Franken, teilte VAT am Freitag mit. Damit lag der Wert am oberen Ende der eigenen, im August veröffentlichten Prognose. Und die Erwartungen von Analysten wurden geringfügig übertroffen. Die von VAT veröffentlichten Zahlen zeigen: Zumindest auf Umsatzebene setzte sich die Erholung gegenüber den Vorquartalen im dritten Quartal fort. Im zweiten Jahresviertel waren 173,4 Millionen Franken umgesetzt worden, im ersten lediglich 145,5 Millionen. Bei den Auftragseingängen ging die Dynamik bei VAT hingegen merklich zurück. Der Auftragseingang stieg von Juli bis September zwar um 6,4 Prozent auf 156,4 Millionen Franken. Gegenüber dem Vorquartal waren es jedoch rund 12 Prozent weniger. Die Analysten hatten hier deutlich mehr erwartet. VAT spricht von einem gewissen "Front-End-Loading" von Kundenbestellungen in den ersten beiden Quartalen, also vorgezogenen Ordern im Frühjahr, nach Beginn der Corona-Pandemie. Auf Neunmonatssicht hätten sowohl Umsatz als auch Ordereingang um je 26 Prozent zugelegt, betont das Unternehmen. Die sogenannte Book-to-bill-Ratio (Verhältnis Auftragseingang zum Umsatz) sank entsprechend auf 0,84x, wobei ein Wert über 1 einen wachsenden Markt kennzeichnet. Der Auftragsbestand nahm gegenüber Ende Juni um 2,8 Prozent auf 124,1 Millionen zu. Die Halbleiterhersteller hätten weiterhin in neue Technologien und Anlagen zur Chipfertigung investiert, heisst es in der Mitteilung weiter. Auch die Nachfrage nach Servicelösungen von VAT stieg. Viele der Dienstleistungen würden darauf abzielen die Fertigungsbetriebszeit zu erhöhen. Das habe im Quartal zu Rekordumsätzen im Service geführt. Mit einem Gesamtgeschäft auf höherem Niveau habe man zudem eine starke operative Leistung erreicht, schreibt das Unternehmen weiter. Die Inbetriebnahme der Anlage in Malaysia verlaufe planmässig. Das Werk Penang dürfte im laufenden Jahr einen Umsatz von mehr als 100 Millionen Franken erzielen. In der Geschäftseinheit Display gingen Aufträge und Nettoumsatz zurück, die Nettoumsätze im Solargeschäft wuchsen im Quartal. Die Aussichten für die Halbleiterindustrie würden für das vierte Quartal und bis ins Jahr 2021 aber positiv bleiben, hiess es weiter. VAT rechnet für das vierte Quartal mit einer sequentiellen Verbesserung der Auftragsaktivität. Der Umsatz wird den Angaben zufolge in einer Spanne von 165 bis 180 Millionen Franken erwartet und der Jahresumsatz soll entsprechend 670 bis 685 Millionen erreichen. Für das Gesamtjahr wird eine EBITDA-Marge von über 30 Prozent erwartet und der Reingewinn werde deutlich über dem Niveau von 2019 liegen.</t>
  </si>
  <si>
    <t>VAT-Aktie nach Aussagen zu künftigem Wachstum gesucht Mit den Aktien von VAT geht es am Mittwoch nach Aussagen des Managements zum künftigen Kurs nach oben. Die schon zuvor zumeist positive Sicht auf die Papiere hat sich bei vielen Marktteilnehmern noch verstärkt. 02.12.2020 10:29 Um 9.55 Uhr legen die VAT-Titel um 3,0 Prozent auf 200,80 Franken zu. Der Gesamtmarkt gemessen am SPI gibt derweil um 0,1 Prozent nach. Die Papiere haben nun seit Anfang Jahr den Wert um mehr als ein Fünftel gesteigert und damit einer markant überdurchschnittliche Performance gezeigt. Mit dem Kapitalmarkttag hätten sich die Aussagen des Managements zum laufenden Jahr zwar nicht grundlegend verändert, heisst es bei den Analysten. Auch die strategischen und finanziellen Leitplanken bis 2025 würden von den Schätzungen kaum abweichen. Die Bestätigung der Jahresziele sei gleichwohl Ausdruck der anhaltend hohen Dynamik in der Halbleiterindustrie, betont der Experte der ZKB. Und die Ambitionen bis 2025 seien konkretisiert worden. Dank einer starken Positionierung in attraktiven Nischenmärkten stünden die Chancen gut, dass VAT weiter auf der Erfolgsstrasse bleiben kann, so der Kommentar weiter. Ähnlich klingt es bei Vontobel: "VAT bietet alle Zutaten für ein langfristig attraktives Investment", heisst es da. So sei das Unternehmen Marktführer in einem wachsenden Markt, habe eine fokussierte Strategie und eine starke Rentabilität.</t>
  </si>
  <si>
    <t>VAT will Umsatz bis 2025 deutlich steigern VAT hat seine strategischen Ziele bis 2025 präsentiert. Im Kerngeschäft will der Vakuum-Ventilhersteller Marktanteile gewinnen und Wachstumsoptionen nutzen. Und geographrisch soll die operative Präsenz gestärkt werden und der Anteil in Ländern mit niedrigen Kosten steigen. 02.12.2020 07:59 VAT will so in den kommenden vier Jahren den Umsatz auf rund 1,1 Milliarden steigern, heisst es in einer Mitteilung im Vorfeld des heutigen Kapitalmarkttages. Das bedeutet ein hohes einstelliges Umsatzwachstum über den Zyklus. Der Betriebsgewinn (EBITDA) soll dabei eine Marge von 30 bis 35 Prozent aufweisen. Bei der Kapitalrendite (ROIC) wird ein Ziel von über 40 Prozent genannt und die Investitionen sollen zwischen 4 und 5 Prozent vom Umsatz betragen. Der komplette freie Cashflow soll an die Aktionäre ausgeschüttet werden, solange die Verschuldung tief bleibt. Das Unternehmen rechnet mit einer Verdoppelung der Nachfrage nach Siliziumchips in den kommenden zehn Jahren. Das Wachstum der Halbleiter führe zu einer stark steigenden Nachfrage nach Vakuumventilen, heisst es. Schweiz bleibt Rückgrat Das künftige Wachstum sei auf die erweiterte Anlage in Malaysia ausgerichtet, heisst es mit Blick auf die Standorte. Die Schweiz bleibe aber das Rückgrat der operativen Präsenz. Der Anteil der Betriebe in den Ländern mit den niedrigsten Kosten soll jedoch bis 2025 auf über 50 Prozent steigen, von heute weniger als 20 Prozent. Das soll auch die Herausforderungen abschwächen, die ein starker Schweizer Franken derzeit mit sich bringe, heisst es weiter. Der Service soll ausgeweitet und durch neue Produkte und Dienstleistungen gestärkt werden. Auf der Produktseite werden neben dem Kerngeschäft Bewegungskomponenten, fortschrittliche Module und vorgeschaltete Ventile als Optionen genannt. Die erst Mitte Oktober gegebene Prognose für das laufende Jahr wurde etwas präzisiert. Der Jahresumsatz soll um rund 20 Prozent auf 680 Millionen Franken steigen und die EBITDA-Marge über 30 Prozent betragen. Zuvor wurde beim Umsatz eine Spanne von 670 bis 685 Millionen genannt. Der Reingewinn soll nach den früheren Aussagen deutlich über dem Niveau von 2019 liegen.</t>
  </si>
  <si>
    <t>VAT erreicht deutliches Wachstum im Gesamtjahr Der Vakuumventilhersteller VAT hat im vergangenen Jahr deutlich zugelegt und ist beim Betriebsergebnis profitabler geworden. Nach ersten ungeprüften Zahlen wuchs der Auftragseingang um rund ein Viertel auf 733 Millionen Franken, und der Umsatz legte um 21 Prozent auf 692 Millionen zu, wie es in einer Mitteilung vom Donnerstag heisst. 14.01.2021 07:49 Die über den Erwartungen liegende Performance sei das Ergebnis einer anhaltend sehr robusten Nachfrage im gesamten vierten Quartal, schreibt VAT weiter. Insbesondere im halbleiterbezogenen Ventilgeschäft und durch ein Rekordquartal im Global Service-Segment sei das erreicht worden. Die vorläufigen Zahlen würden auch auf einen Anstieg der EBITDA-Marge hindeuten, heisst es weiter. Sie wird über 31 Prozent erwartet, rund 4 Prozentpunkte höher als 2019. Der starke Auftragseingang im vierten Quartal deute zudem auf ein weiterhin positives Geschäftsumfeld für den Beginn des Jahres 2021 hin, so die Mitteilug weiter. Im ersten Quartal erwartet VAT einen Nettoumsatz von 180 bis 190 Millionen Franken.</t>
  </si>
  <si>
    <t>VAT-Aktien nach Jahreszahlen mit Abgaben Die VAT-Aktien reagieren am Donnerstag in einem verhaltenen Marktumfeld mit Abgaben auf die Jahreszahlen.Gegen 10:05 Uhr verlieren die VAT-Titel 2,4 Prozent auf 250,80 Franken. Mitte Februar hatte der Kurs bei 279,20 Franken ein Allzeithoch markiert. Der Gesamtmarkt zeigt sich aktuell uneinheitlich mit Abgaben im SMI von 0,3 Prozent und einem Anstieg beim SPI von ebenfalls 0,3 Prozent. Der Analyst der ZKB wertet das Jahresergebnis von VAT als "erfreulich". Er verweist auf die ausserordentlich hohe Dynamik in der Halbleiterindustrie. Speziell im Logik- und Foundry-Bereich sei die Nachfrage anhaltend stark. Dank der hervorragenden Positionierung konnten weitere Marktanteilsgewinne erzielt werden. Nicht zuletzt deshalb habe eine weiterhin hohe und im Sektorvergleich einzigartige Profitabilitätsstruktur resultiert. Der EBIT sei über den Erwartungen ausgefallen. Trotz einer fortgeschrittenen Bewertung werde VAT aufgrund der strukturellen Treiber mit "Übergewichten" eingestuft. Die Zahlen hätten aufgrund der bereits bekannten Wachstumszahlen wenig überrascht, heisst es bei Vontobel. Aufgrund der anhaltenden Wachstumstrends wird VAT mit "Buy" eingestuft. Der Ausblick in der Halbleiterindustrie sei weiter positiv und der Analyst rechnet künftig zudem mit Rückenwind in den Sektoren Bildschirme und Photovoltaik.</t>
  </si>
  <si>
    <t>VAT verschärft Wachstumstempo im ersten Quartal Der Vakuumventil-Hersteller VAT hat im ersten Quartal 2021 an sein rasantes Wachstum des Vorjahres angeknüpft. Der Umsatz zog im ersten Jahresviertel gegenüber der Vorjahresperiode um über 32 Prozent auf 192,2 Millionen Franken an, wie VAT am Donnerstag mitteilte. Damit lag der Wert über dem Rahmen der Anfang März veröffentlichten Guidance von 180 bis 190 Millionen. Gegenüber dem Schlussquartal, als ein Wachstum von rund 10 Prozent erreicht wurde, gelang gar eine deutliche Tempoverschärfung. Beim Auftragseingang sah die Situation ähnlich aus. Dieser kletterte um knapp 33 Prozent auf 240,7 Millionen Franken in die Höhe, wobei sich hier gegenüber dem vierten Quartal 2019 sequentiell ebenfalls eine Beschleunigung ergab. Mit den vorgelegten Zahlen hat das Unternehmen insbesondere mit dem Auftragseingang die Erwartungen der Analysten markant übertroffen.</t>
  </si>
  <si>
    <t>Tecan hat 2016 mehr Umsatz erzielt und den Betriebsgewinn gesteigert. Dennoch resultierte beim Laborausrüster unter dem Strich ein tieferer Reingewinn, was Integrations- und Finanzkosten geschuldet ist. Der Verwaltungsrat schlägt eine unveränderte Ausschüttung von 1,75 CHF pro Aktie vor und sagt für das laufende Jahr eine höhere Profitabilität voraus.Die Integration der im November 2015 übernommen Sias-Gruppe sei "rechtlich und operationell abgeschlossen", sagte CEO David Martyr am Mittwoch vor den Medien. Die rund 60 Sias-Angestellten - darunter einige ehemalige Tecan-Leute - seien von Hombrechtikon nach Männedorf umgezogen. Plangemäss angelaufen sei die Produktionstrasse der Tochter. Für die Integration fielen Kosten im mittleren einstelligen Millionenbereich an. Tecans Akquisitionsstrategie soll den Laborausrüster weg vom Lieferanten einzelner Instrumente hin zum Anbieter von kompletten Applikationen unterstützen, sagte Martyr. Für diesen Zweck übernahm das Unternehmen im abgelaufenen Geschäftsjahr das US-Unternehmen SPEware, das auf Probenvorbereitung für die Massenspektrometrie ausgerichtet ist, und Pulssar, ein kleiner Anbieter von Präzisionspumpen. UMSATZSPRUNG DANK ZUKÄUFEN UND GEWINNMARGEN BELASTET Erstmals erzielte Tecan mehr als 500 Mio CHF Umsatz. Konkret stieg der Umsatz im Berichtsjahr um 15% auf 506,2 Mio CHF. Unterproportional dazu wuchs der EBITDA mit +6,7% auf 89 Mio, womit die Marge um 190 Basispunkte auf 17,6% abnahm. Vor Akquisitionskosten erreichte Tecan eine EBITDA-Marge von 19,5% und erfüllte damit die eigenen Vorgaben. Unter dem Strich resultierte jedoch ein um 4,6% auf 54,5 Mio gesunkener Reingewinn. Dies lag zum Teil an Verlusten aus Devisenabsicherungsgeschäften in der Höhe von 1,8 Mio CHF, weil der Dollar gegenüber dem Franken erstarkte. Finanzchef Rudolf Eugster betonte aber, dass eine stärkere US-Valuta in der Summe deutlich besser sei, als ein schwächerer Greenback. Zudem schlug ein höherer Steueraufwand zu Buche. WACHSTUM ÜBER DEM MARKT UND HÖHERE PROFITABILITÄT ERWARTET Im laufenden Jahr will Tecan den Umsatz in Lokalwährung um mindestens 6% steigern. Bereinigt um die zugekauften Betriebe soll noch ein organisches Wachstum von 3% verbleiben. Seit Oktober 2016 wird SPEware im Geschäftsbereich Life Science Business konsolidiert. Die EBITDA-Marge soll auf mindestens 18% ansteigen. Das Margenziel beinhalte neuerlich anfallende Akquisitionskosten, die im mittleren einstelligen Millionenbereich liegen würden. Eine bessere Profitabilität erwartet CEO David Martyr unter anderem dank tieferen Materialkosten im Jahr 2017. Beim Einkauf soll im Vergleich zu 2016 ein mittlerer einstelliger Millionenbereich eingespart werden können. Dabei werde Tecan die Lieferantenbeziehungen bündeln und "geschickt verhandeln", sagte er. Zudem sollen Skaleneffekte eine Rolle spielen. Tecan habe verschiedene neue Entwicklungsvereinbarungen unterzeichnet, was eine gute Ausgangslage für weiteres Wachstum schaffe. Schliesslich forsche und entwickle Tecan effizienter dank verbesserter Software-Architektur. Dabei erlaube ein modularer Aufbau, dass bei der Produktion von spezifischen Kundenlösungen weniger Anpassungen nötig seien. An der Börse verloren die Aktien in einem praktisch unveränderten Gesamtmarkt zeitweise mehr als 7%, wobei sich die Notierung gegen 13.30 Uhr marginal erholen konnte. Analysten äussern sich verhalten. Das Umsatzwachstum sei "irgendwie enttäuschend" und die Ziele für 2017 "ein wenig konservativ". pr/cp</t>
  </si>
  <si>
    <t>Der Laborausrüster Tecan hat im ersten Halbjahr 2017 mehr umgesetzt, wobei der Bereich Life Sciences der Treiber der Umsatzsteigerung war. Unter dem Strich resultierte ein höherer Gewinn. Das Unternehmen bestätigt seine bisherigen Ziel für das Gesamtjahr.Den Auftragseingang erhöhte Tecan im ersten Semester 2017 um 16% (+17% in Lokalwährungen) auf 291,2 Mio CHF. Beide Geschäftssegmente hätten dabei eine zweistellige Wachstumsrate verzeichnet, teilte die Gesellschaft am Mittwoch mit. Organisch, das heisst ohne die neuen Gesellschaften SPEware (jetzt Tecan SP) und Pulssar Technologies, legte der Auftragseingang um 12% (LW +12,5%) zu. Wegen des starken Auftragseingangs erhöhte sich auch der Auftragsbestand. STARKES WACHSTUM IM LIFE SCIENCES GESCHÄFT Den Umsatz steigerte Tecan um 7,7% (LW +8,0%) auf 253,3 Mio CHF. Der Bereich Life Sciences Business (Endkundengeschäft) steuerte 138,2 Mio zum Umsatz bei, was einer Steigerung von 17% (LW 18%) entspricht. Partnering Business (OEM-Geschäft) musste dagegen einen Umsatzrückgang von 2,1% (LW 2,1%) auf 115,1 Mio CHF hinnehmen. Dieser Rückgang erfolgte laut den Angaben vor dem Hintergrund der hohen Basis im Vorjahr, als die Umsatzentwicklung von der grösseren letzten Bestellung einer auslaufenden Instrumentenplattform profitiert hatte. Das Life Science Geschäft konnte diesen Einmaleffekt aber mehr als ausgleichen. Regional betrachtet erzielte Nordamerika mit einem Plus von 33% (LW +32%) die prozentual grösste Umsatzsteigerung. Erzielt wurde dies dank eines starken organischen Wachstums sowie dem erstmaligen Beitrag der SPEware-Verbrauchsmaterialien. In Asien stieg der Umsatz, getrieben von China, um 15% (LW +16%). In Europa lag der der Umsatz, vor allem wegen des erwähnten Einmaleffekts im OEM-Geschäfts, indes um 14% (LW +13%) unter dem Vorjahreswert. HÖHERE EBITDA-MARGE Das Betriebsergebnis der Gruppe vor Abschreibungen (EBITDA) stieg derweil um 8,8% auf 41,3 Mio im Vorjahr. Daraus resultiert eine EBITDA-Marge (inklusive der Integrationskosten und Margenminderung im Zusammenhang mit Übernahmen) von 16,3% (VJ 16,1%). Die leichte Verbesserung der Marge sei einerseits das Resultat von positiven Volumen- und Preiseffekten und anderseits einer Steigerung der Effizienz in der Beschaffung und Produktion sowie in Forschung und Entwicklung, schreibt die Gesellschaft. Das Segment Life Sciences steigerte dabei die Betriebsrendite um 250 Basispunkte auf 12,4% des Umsatzes. Wegen der tieferen Umsätze und dem Produktemix verminderte sich dagegen im Partnering Business die Betriebsrendite auf 16,4% von 17,7%. Unter dem Strich steigerte Tecan den Gewinn trotz der Verbuchung von Integrationskosten um 9,6% auf 25,7 Mio. Die Gewinnmarge einschliesslich Integrationskosten betrug 10,1% (VJ 10,0%). Der Cash flow belief sich auf 31,7 Mio verglichen mit 64,9 Mio. Allerdings waren im Vorjahr eine weitere Teilrückzahlung von Entwicklungskostendurch einen OEM-Partner verbucht worden. Der operative Geldzufluss im ersten Halbjahr entspricht damit 12,5% des Umsatzes. PROGNOSEN ÜBERTROFFEN Mit den vorgelegten Resultaten hat Tecan die Erwartungen von Analysten übertroffen. Die Experten hatten (AWP-Konsens) mit einem Umsatz von 250,8 Mio, einem EBITDA von 39,6 Mio und einem Reingewinn von 24,8 Mio CHF gerechnet. Insgesamt sei die Entwicklung im ersten Halbjahr 2017 "im Rahmen unserer Erwartungen" ausgefallen, sagt in der Mitteilung CEO David Martyr. Erfreulich sei insbesondere das starke Wachstum im Endkundengeschäft, dem Life Sciences Business, sowie im Komponentengeschäft als Teil des Partnering Business gewesen. Für das laufende Jahr bestätigt das Management die Guidance. Danach will der Laborausrüster den Umsatz in Lokalwährungen mindestens um 6% steigern. Tecan erwartet weiterhin, die ausgewiesene EBITDA-Marge auf über 18% des Umsatzes zu steigern, einschliesslich akquisitionsbedingter Kosten in Höhe eines mittleren einstelligen Millionenbetrags in Schweizer Franken.</t>
  </si>
  <si>
    <t>Beim Laborausrüster Tecan kommt es zu einer Wachablösung im Verwaltungsrat. VR-Präsident Rolf Classon und Gérard Vaillant werden sich an der kommenden Generalversammlung im Frühjahr 2018 nicht mehr zur Wiederwahl stellen, wie das Unternehmen am Freitagabend mitteilte. Die beiden waren seit 2009 bzw. seit 2004 im Kontrollgremium vertreten.Neu zur Wahl in den Verwaltungsrat werden Lukas Braunschweiler sowie Daniel Marshak vorgeschlagen. Ersterer ist noch bis März 2018 CEO des Hörgeräteherstellers Sonova; letzterer verfügt laut Tecan über langjährige Erfahrung in den Bereichen Life Sciences, Diagnostik und Biopharma und war zuletzt für die in New York kotierte PerkinElmer Inc. tätig. Zum Präsidenten des Verwaltungsrats wird Braunschweiler vorgeschlagen.</t>
  </si>
  <si>
    <t>Der Laborausrüster Tecan hat im Geschäftsjahr 2017 den Umsatz gesteigert. Unter dem Strich resultierte auch ein höherer Reingewinn, nachdem dieser im Vorjahr wegen Integrationskosten tiefer ausgefallen war. Die Aktionäre sollen in den Genuss einer Dividende von 2,00 CHF (VJ 1,75 CHF) je Aktie kommen. Für das Gesamtjahr zeigt sich das Unternehmen zuversichtlich.Der Umsatz des Laborausrüsters legte in der Berichtsperiode gegenüber dem Vorjahr um 8,3% auf 548,4 Mio CHF zu, wie Tecan am Mittwoch mitteilte. In Lokalwährungen (LW) resultierte ein Anstieg um 8,0%. Somit erreichte Tecan das im März 2017 kommunizierte Jahresziel eines Wachstums des Gruppenumsatzes von mehr als 6% in Lokalwährungen. Um 12,1% auf 564,1 Mio wiederum wuchs der Auftragseingang. Auch bezüglich Profitabilität hat Tecan zugelegt. Das Betriebsergebnis vor Abschreibungen, Zinsen und Steuern (EBITDA) stieg um 18,3% auf 105,3 Mio CHF. Die entsprechende Marge inklusive Integrationskosten im Zusammenhang mit Übernahmen verbesserte sich somit auf 19,2% von 17,6%, womit das Ziel, die EBITDA-Marge auf über 18% des Umsatzes zu steigern, klar übertroffen wurde. Die starke Verbesserung der EBITDA-Marge um 160 Basispunkte sei getrieben von substanziellen Effizienzsteigerungen sowie zum Teil von Einmaleffekten, heisst es in der Mitteilung weiter. Unter dem Strich resultierte ein um 22,0% auf 66,5 Mio gestiegener Reingewinn. Der Generalversammlung wird die Ausschüttung einer Dividende von 2,00 CHF nach 1,75 CHF je Aktie im Vorjahr vorgeschlagen. Der Bereich Life Sciences Business (Endkundengeschäft) steuerte 306,9 Mio CHF zum Umsatz bei, was einer Steigerung um 9,5% entspricht. Das Partnering Business (OEM-Geschäft) erhöhte den Umsatz um 6,9% auf 241,5 Mio CHF. Mit den vorgelegten Resultaten hat Tecan die Erwartungen der Analysten übertroffen. Die Experten hatten gemessen am AWP-Konsens mit einem Umsatz von 553 Mio CHF, einem EBITDA von 102,6 Mio und einem Reingewinn von 67,7 Mio CHF gerechnet. "Ich freue mich sehr über ein weiteres Jahr, in dem der Umsatz von Tecan deutlich gewachsen ist", sagt in der Mitteilung CEO David Martyr. Für das laufende Jahr zeigt sich das Unternehmen zuversichtlich. Tecan erwartet ein rein organisches Umsatzwachstums in Lokalwährungen im mittleren einstelligen Prozentbereich. Mögliche weitere Akquisitionen seien dabei nicht berücksichtigt, heisst es weiter. Nach dem Margensprung im Jahr 2017 rechnet die Gesellschaft zudem mit einer EBITDA-Marge von erneut über 19% des Umsatzes.</t>
  </si>
  <si>
    <t>Der Laborausrüster Tecan hat das Geschäftsjahr 2017 mit einem deutlichen Anstieg bei Umsatz und Gewinn abgeschlossen. Die Aktionäre sollen deshalb in den Genuss einer höheren Dividende kommen. Ein starkes Wachstum verzeichnete die Gesellschaft auch beim Auftragseingang. Nicht zuletzt deshalb blickt sie zuversichtlich in das laufende Jahr und rechnet mit einem organischen Umsatzwachstum in Lokalwährungen im mittleren einstelligen Prozentbereich.Der Umsatz des Laborausrüsters legte in der Berichtsperiode gegenüber dem Vorjahr um 8,3% auf 548 Mio CHF zu. In Lokalwährungen (LW) resultierte ein Anstieg um 8,0%. Somit habe Tecan das vor einem Jahr kommunizierte Jahresziel eines Wachstums des Gruppenumsatzes von mehr als 6% in Lokalwährungen erreicht, sagte CFO Rudolf Eugster am Mittwoch an der Bilanzmedienkonferenz. Dabei habe sich das Umsatzwachstum im zweiten Halbjahr gegenüber dem ersten noch gesteigert. Um rund 12% auf 564 Mio wiederum wuchs der Auftragseingang. Beide Geschäftssegmente trugen mit einer zweistelligen Wachstumsrate zu diesem Anstieg bei. Damit habe sich auch der Auftragsbestand per 31. Dezember deutlich erhöht, so Eugster weiter. HÖHERE MARGE DANK EFFIZIENTSTEIGERUNG Auch bezüglich Profitabilität hat Tecan zugelegt. Das Betriebsergebnis vor Abschreibungen, Zinsen und Steuern (EBITDA) stieg um 18,3% auf 105 Mio CHF. Die entsprechende Marge (inklusive Integrationskosten im Zusammenhang mit Übernahmen in Höhe eines mittleren einstelligen Millionenbetrags) verbesserte sich somit um 160 Basispunkte auf 19,2%. Damit wurde das Ziel, die EBITDA-Marge auf über 18% des Umsatzes zu steigern, klar übertroffen. Die starke Verbesserung der EBITDA-Marge wurde gemäss CEO David Martyr zum einen durch positive Volumeneffekte bewirkt und zum anderen durch substanzielle Effizienzsteigerungen in der Beschaffung und Produktion. Unter dem Strich resultierte ein um 22,0% auf 66,5 Mio gestiegener Reingewinn, der sich dank des Finanzergebnisses stärker erhöhte als das Betriebsergebnis. Der Generalversammlung wird die Ausschüttung einer Dividende von 2,00 CHF nach 1,75 CHF je Aktie im Vorjahr vorgeschlagen. Der Bereich Life Sciences Business (Endkundengeschäft) steuerte 307 Mio CHF zum Umsatz bei, was einer Steigerung um 9,5% entspricht. Zu diesem Wachstum trugen verschiedene Instrumentenplattformen, das Servicegeschäft und Verbrauchsmaterialien bei. Regional stach einmal mehr China mit einer hohen Wachstumsrate hervor. Das Partnering Business (OEM-Geschäft) erhöhte den Umsatz um fast 7% auf 242 Mio CHF. Die Steigerung wurde trotz einer hohen Basis im Vorjahr erzielt. Damals hatte die Entwicklung in der ersten Jahreshälfte von der grösseren letzten Bestellung einer auslaufenden Instrumentenplattform profitiert. Die fehlenden Umsätze aus dieser Instrumentenplattform hätten unter anderem durch neue Instrumentenplattformen und durch ein starkes Wachstum im Komponentengeschäft mehr als kompensiert worden können, schreibt Tecan weiter. ERNEUT EBITDA-MARGE VON ÜBER 19% ERWARTET "Ich bin sehr erfreut, über ein weiteres Jahr berichten zu können, in dem der Umsatz von Tecan deutlich gewachsen ist", sagte Martyr. Besonders betonte der CEO, dass in den letzten Jahren der Anteil der wiederkehrenden Umsätze am Gesamtumsatz von rund 30% auf nunmehr 42% gestiegen sei. Für das laufende Jahr zeigt sich der CEO zuversichtlich. Tecan erwartet ein rein organisches Umsatzwachstums in Lokalwährungen im mittleren einstelligen Prozentbereich. Mögliche weitere Akquisitionen seien dabei nicht berücksichtigt, heisst es weiter. Nach dem Margensprung im Jahr 2017 rechnet die Gesellschaft zudem für 2018 mit einer EBITDA-Marge von erneut über 19% des Umsatzes. Im weiteren sollen wie im vergangenen Jahr Materialkosteneinsparungen im mittleren einstelligen Millionenbereich realisiert werden, ergänzte Martyr. Die Anleger reagieren wohlwollend auf die Resultate. Bis gegen 11.00 Uhr gewinnen die Aktien 1,0% auf 204,80 CHF, während der Gesamtmarkt (SPI) 0,37% höher steht. Tecan hat im Urteil der Analysten "robuste Resultate" vorgelegt, die insbesondere auf Stufe EBITDA überzeugten.</t>
  </si>
  <si>
    <t>Der Laborausrüster Tecan hat im ersten Halbjahr 2018 deutlich mehr umgesetzt als im Vorjahr. Treiber der Steigerung war vor allem das Partnering-Geschäft. Unter dem Strich resultierte auch ein höherer Gewinn.Das Unternehmen bestätigte seinen bisherigen Ausblick für das Gesamtjahr. Gleichzeitig gab die Gesellschaft die Übernahme der amerikanischen NuGen Technologies für 54,5 Millionen US-Dollar in bar. Mit der Übernahme von NuGen, einem Anbieter von Genom-Sequenzen-Reagenzien der neuesten Generation (NGS), betrete man ein neues Wachstumsfeld, teilte Tecan am Donnerstag mit. Der bezahlte Preis von 54,5 Millionen US-Dollar entspricht den Angabenzufolge weniger als vier Mal dem erwarteten Umsatz 2018 von NuGen. Tecan erwartet eine Verdreifachung des NuGen-Umsatzes bis 2023. Tecan geht derzeit davon aus, dass die Akquisition bereits in den kommenden Wochen abgeschlossen werden kann. Damit könnten zusätzliche Umsätze in Höhe eines niedrigen einstelligen Millionenbetrags in Schweizer Franken verbucht werden, hiess es weiter. Ebenso würden für das Geschäftsjahr 2018 erste Integrationskosten in Höhe eines niedrigen einstelligen Millionenbetrags in Schweizer Franken erwartet. Zusammen mit der Margenminderung, die aufgrund der Übernahme zu erwarten ist, würde dies die bisherigen Prognosen zur Profitabilität für die Tecan Group um rund 50 bis 75 Basispunkte reduzieren, schrieb Tecan weiter. Partnering Business als Treiber Neben der Akquisition gab Teacn auch das Halbjahresergebnis bekannt. Danach steigerte die Gesellschaft den Auftragseingang um 2,8 Prozent auf 298,1 Millionen Franken. Der Auftragseingang sei im ersten Halbjahr 2017 besonders hoch gewesen, da verschiedene Grossaufträge im Partnering Business in diesem Zeitraum verbucht werden konnten, hiess es weiter. Der Umsatz stieg in der Periode um 8,4 Prozent auf 273,5 Millionen Franken. Diese Entwicklung resultierte dabei fast vollständig aus einem organischen Wachstum ohne Akquisitionseffekte, schrieb Tecan weiter. Das Wachstum auf Gruppenebene war dabei durch eine zweistellige Umsatzsteigerung (+16,1 Prozent) im Geschäftssegment Partnering Business getrieben. Das Geschäftssegment Life Science Business habe dagegen wie erwartet einen nahezu unveränderten Umsatz (+1,7 Prozent) verzeichnet, schreibt Tecan weiter. Das Betriebsergebnis (EBITDA) stieg derweil um 15,5 Prozent auf 48,1 Millionen, die entsprechende Marge (inklusive der Integrationskosten und Margenminderung im Zusammenhang mit Übernahmen) verbesserte sich um 110 Basispunkte auf 17,6 Prozent. Die Margenverbesserung war dabei hauptsächlich getrieben von positiven Volumeneffekten, im Vergleich zur Vorjahresperiode geringeren Integrationskosten für Akquisitionen sowie der gesteigerten operativen Effizienz in der Beschaffung und Produktion. Ausblick bestätigt Unter dem Strich erzielte Tecan einen um 12,1 Prozent auf 29,2 Millionen höheren Gewinn. Die Gewinnmarge einschliesslich Integrationskosten erhöhte sich auf 10,7 Prozent (VJ 10,3%). Mit den vorgelegten Resultaten hat Tecan die Erwartungen von Analysten übertroffen. Die Experten hatten (AWP-Konsens) mit einem Umsatz von 269,9 Millionen, einem EBITDA von 46,9 Millionen und einem Reingewinn von 29,5 Millionen Franken gerechnet. Für das laufende Jahr bestätigte das Management die bisherige Guidance. Auf Basis eines zum ersten Halbjahr unveränderten Konsolidierungskreises erwartet Tecan für das Geschäftsjahr 2018 weiterhin ein organisches Umsatzwachstum in Lokalwährungen im mittleren einstelligen Prozentbereich. Ausserdem wird eine EBITDA-Marge von über 19 Prozent erwartet.</t>
  </si>
  <si>
    <t>Der Laborausrüster Tecan hat die Übernahme des US-Unternehmens NuGen Technologies per Ende August abgeschlossen.Ab dem 1. September werde NuGEN in der Jahresrechnung von Tecan im Geschäftssegment Life Sciences Business konsolidiert, teilte das Unternehmen am Montag mit. Tecan hatte die Akquisition Mitte August angekündigt. NuGen ist laut den Angaben ein Anbieter sogenannter Genom-Sequenzen-Reagenzien (NGS), welche das Tecan-Management als neues Wachstumsfeld sieht. Ausserdem hatte es damals geheissen, dass der in bar bezahlte Preis von 54,5 Millionen US-Dollar weniger als vier Mal dem erwarteten Umsatz 2018 von NuGen entspreche. Tecan erwartet aber eine Verdreifachung des NuGen-Umsatzes bis 2023. Im laufenden Jahr könnten zusätzliche Umsätze in Höhe eines niedrigen einstelligen Millionenbetrags in Schweizer Franken verbucht werden, hatte Tecan Mitte August weiter mitgeteilt. Ebenso würden 2018 aber erste Integrationskosten in Höhe eines niedrigen einstelligen Millionenbetrags in Schweizer Franken anfallen.</t>
  </si>
  <si>
    <t>Der Laborausrüster Tecan hat Wael Yared als Chief Technology Officer (CTO) und als Head Research &amp; Development in die Geschäftsleitung berufen. Er werde seine Arbeit spätestens Anfang August aufnehmen, wie das Unternehmen am Donnerstagabend mitteilte. Yared habe mehr als 20 Jahre Erfahrung im Bereich Forschung und Produktentwicklung, hiess es weiter. Zuvor war er bei dem US-Unternehmen BioAnalytics tätig. Zudem werden die Zuständigkeiten von Geschäftsleitungsmitglied Ulrich Kanter erweitert. Er wird weiterhin die weltweite Produktion leiten. Zusätzlich übernimmt er die Verantwortung für die Integration der zuletzt getätigten Akquisitionen und für den Bereich IT und Digitalisierung.</t>
  </si>
  <si>
    <t>Der Laborausrüster Tecan hat die im März angekündigte Übernahme eines "Zulieferers von wichtigen Bauteilen" abgeschlossen. Das Unternehmen wird ab 1. Juni in der Jahresrechnung im Geschäftssegment Partnering Business konsolidiert, wie Tecan am Freitagabend mitteilte.Gemäss den früheren Angaben zahlte Tecan 22,5 Millionen Dollar in bar für das Unternehmen mit Produktionsstätten in den USA und in Vietnam. Ziel sei es, die Fertigung von wichtigen maschinell bearbeiteten Präzisionsbauteilen für die "Liquid-Handling-Pumpen" vertikal zu integrieren. Die interne Belieferung soll auch Kosteneinsparungen bringen, hiess es. Tecan ist gemäss den Angaben schon heute der grösste Kunde dieses Zulieferers und für einen bedeutenden Anteil seines Umsatzes verantwortlich. Der Name des Zulieferers wurde nicht genannt.</t>
  </si>
  <si>
    <t>Tecan hat 2019 den Umsatz und den Gewinn gesteigert. Die Aktionäre sollen daher eine höhere Dividende erhalten. Für das laufende Geschäftsjahr ist der Laborausrüster optimistisch.Der Gesamtumsatz stieg in der Berichtsperiode um 7,2 Prozent auf 636,8 Millionen Franken, in Lokalwährungen waren es gar 8,0 Prozent. Damit wurde die eigene Prognose eines mittleren bis hohen einstelligen Wachstums in etwa erreicht. Zum Umsatz steuerte das Partnering Business, also das Geschäft mit Erstausrüstern (OEM), knapp 276 Millionen bei, wie Tecan am Dienstag mitteilte. Das waren knapp 4 Prozent mehr als im Vorjahr. Noch deutlicher fiel das Wachstum in der anderen Sparte, dem Life Science Business (Endkundengeschäft). Dieses wuchs mit genau 10 Prozent auf gut 361 Millionen. Das Wachstum sei primär vom Instrumentengeschäft getrieben worden, vor allem von Verkäufen der Fluent-Automationsplattform und verschiedener Detektionsgeräte. Zunahme beim Auftragseingang Erfolgreich war der Laborausrüster auch im Akquirieren neuer Aufträge. So nahm der Auftragseingang um immerhin 1,9 Prozent auf 638,6 Millionen Franken zu, schrieb Tecan. Der Anstieg fiel damit jedoch niedriger aus als im Jahr 2018, als der Auftragseingang in der zweiten Jahreshälfte von einem Grossauftrag im Life Sciences Business für kundenspezifische Lösungen profitiert hatte. Beim Betriebsergebnis (EBITDA) gelang dem Laborausrüster eine Zunahme um 11,3 Prozent auf 122,8 Millionen. Die EBITDA-Marge kam auf 19,3 Prozent zu liegen, was gegenüber dem Vorjahr einer Verbesserung um 70 Basispunkte entspricht. Unter dem Strich resultierte ein um 3,5 Prozent höherer Gewinn von 73,2 Millionen. Davon sollen die Aktionäre profitieren, indem die Dividende auf 2,20 Franken von 2,10 Franken je Aktie im Vorjahr erhöht wird. Insgesamt wurden die Erwartungen der Analysten beim Umsatz nicht ganz erfüllt, beim Ergebnis hingegen übertroffen. Die Experten hatten im Schnitt mit einem Umsatz von 641,4 Millionen, einem EBITDA von 119,4 Millionen und einem Reingewinn von 72,7 Millionen gerechnet. Trotz Corona optimistisch Ins laufende Jahr blickt das Tecan-Management trotz der derzeitigen Krise um das Coronavirus mit Optimismus. "Derzeit sind mögliche Auswirkungen auf den Geschäftsverlauf im Gesamtjahr 2020 durch COVID-19 nicht vorhersagbar", teilte das Unternehmen mit. Hingegen liessen die Entwicklungen in den unterschiedlichen Endmärkten auf ein weiterhin gutes Marktumfeld mit fortgesetztem positivem Wachstumstrend schliessen. Für 2020 erwarte Tecan daher erneut ein Umsatzwachstum in Lokalwährungen im mittleren bis hohen einstelligen Prozentbereich. Das Unternehmen geht dabei von einem im Vergleich zu 2019 noch höheren Anteil durch organisches Wachstum aus. Die EBITDA-Marge solle auf 19,6 Prozent gesteigert werden, so Tecan.</t>
  </si>
  <si>
    <t>Das Unternehmen Tecan hat einen Auftrag der US-Regierung erhalten. Das Unternehmen wird die US-Produktion für Pipettenspitzen für Covid-19-Tests erweitern.Dafür investieren das US-Verteidigungsministerium und das US-Gesundheitsministerium 32,9 Millionen Dollar. Die Finanzierung werde Tecan dabei unterstützen, mit einem beschleunigten Verfahren neue Produktionskapazitäten in den USA aufzubauen, teilte das Unternehmen am Dienstag mit. Die neuen Fertigungslinien würden voraussichtlich im Herbst 2021 die Produktion von Pipettenspitzen aufnehmen. Sie sollen bis Dezember 2021 zu einer Erhöhung der US-Testkapazität um mehrere Millionen Tests pro Monat beitragen. Der Aufbau der US-Fertigung ergänze dabei die Massnahmen, die Tecan bereits durchgeführt habe, um die globale Produktionskapazität an anderen Standorten zu erhöhen. Insgesamt habe das Unternehmen die weltweite Produktionskapazität des Unternehmens für Pipettenspitzen verdoppeln können und bereits Anfang 2021 soll sie weiter substanziell steigen. Einmal-Pipettenspitzen sind den Angaben zufolge eine Schlüsselkomponente für molekulare Sars-Cov-2-Tests und andere Untersuchungen, die auf vollautomatischen Hochdurchsatzsystemen durchgeführt werden.</t>
  </si>
  <si>
    <t>Als Laborausrüster wurde Tecan nicht nur weniger hart von der Coronakrise getroffen als andere Unternehmen, in gewissen Bereichen hat die Zürcher Firma gar von der Pandemie profitiert. Nun hebt das Unternehmen die Prognose für das Gesamtjahr 2020 an, wie es in einer Mitteilung vom Dienstagabend schrieb. Neu geht das Management um CEO Achim von Leoprechting von einem Umsatzwachstum in Lokalwährungen im niedrigen bis mittleren Zehner-Prozentbereich aus, wie es hiess. In der bisherigen Prognose vom August war von einem Wachstum "im hohen einstelligen Prozentbereich" die Rede. Ebenfalls nach oben angepasst wurden die Erwartungen für die EBITDA-Marge. Diese soll bei über 20,5 Prozent zu liegen kommen statt bei knapp 20 Prozent. Die Steigerung des ausgewiesenen Betriebsergebnisses (EBITDA) werde hauptsächlich von grösseren Verkäufen getrieben, hiess es weiter. Zusätzlich wirkten sich ausserordentliche Effekte positiv aus, aber auch der Umstand, dass die Kostenbasis noch nicht vollständig an die deutlich höheren Volumen angepasst sei. In den aktualisierten Erwartungen zur Profitabilität seien die negativere Zinslage enthalten. Man habe die Wechselkurse neu beurteilen müssen. Neu rechne Tecan damit, dass ein US-Dollar im Jahresdurchschnitt etwa 0,93 Franken entspreche (bisher 0,95 Franken). Dieser negative Währungseffekt sei in die aktualisierte Prognose eingerechnet. Erst vor kurzem hatte CEO von Leoprechting in einem Interview mit der "Finanz und Wirtschaft" gesagt, dass sein Unternehmen von der Corona-Pandemie profitiert hatte. "Bestellungen für Produktlinien, die den globalen Kampf gegen die Pandemie unterstützen, stiegen also stark an, und zwar in beiden Geschäftseinheiten", hatte er gesagt.</t>
  </si>
  <si>
    <t>Die Aktien von Tecan profitieren am Mittwoch von einer Prognoseerhöhung. Der Laborausrüster wurde nicht nur weniger hart von der Coronakrise getroffen als andere Unternehmen, in gewissen Bereichen hat das Unternehmen sogar profitiert. Nun wurde sowohl die Zielsetzung für das Umsatzwachstum als auch für die EBITDA-Marge erhöht.Gegen 9.40 Uhr klettern die Titel um 6,0 Prozent auf 419,20 Franken. Der Gesamtmarkt gemessen am SPI zeigt sich mit -0,3 Prozent etwas schwächer. Die Credit Suisse erhöht in einer ersten Reaktion das Kursziel auf 485 von 465 Franken und bleibt bei ihrer positiven Empfehlung "Outperform". Die Nachricht untermauere ihre Investmenteinschätzung, so die Experten. Derweil zeigen sich die ZKB und auch Vontobel wenig überrascht von der Prognoseerhöhung. Es sei bereits bekannt, dass das Unternehmen von der Pandemie profitiere - beispielsweise habe Tecan sogar von der US-Regierung einen Sonderauftrag zur Herstellung von Pipettenspitzen erhalten, führt ZKB-Experte Daniel Buchta an. Er erwartet, dass auch in den kommenden Jahren die Nachfrage nach Tecan-Produkten überproportional stark sein wird. Sibylle Bischofberger von der Bank Vontobel stuft den bisherigen Ausblick des Unternehmens als ohnehin zu konservativ ein. Daher habe sie ihre Schätzungen nur leicht anheben müssen. Die Aktie habe sich im bisherigen Jahresverlauf mit einem Plus von rund 45 Prozent bereits sehr stark etwickelt und mittlerweile sei die Bewertung recht hoch. Dennoch leiste Tecan in der aktuell schwierigen Zeit gute Arbeit.</t>
  </si>
  <si>
    <t>Die Aktien des Laborausrüsters Tecan haben am Montag einen schweren Stand. Händler verweisen auf einen Analystenkommentar der namhaften Bank of America (BofA), der den Aktien zusetze.Um 11 Uhr sacken die Papiere um 3,8 Prozent auf 418,40 Franken ab. Damit wird die bisherige Jahresbilanz negativ, und gegenüber dem Jahrshöchstkurs bei über 462 Franken beträgt das Minus rund 10 Prozent. Im vergangenen Jahr hatten die Anteilsscheine mit einem Plus von knapp 60 Prozent allerdings zu den Favoriten am Aktienmarkt gehört. Der Gesamtmarkt (SPI) notiert am Montag zeitgleich um 0,54 Prozent tiefer. Analystin Catherine Tennyson von der BofA hat am Morgen die Bewertung der Aktien neu aufgenommen. Sie bewertet die Titel mit "Underperform" und hat das Kursziel auf 307 Franken festgesetzt, also gut 100 Franken unter den aktuellen Kurs. Händler sehen dies denn auch als den aktuellen Belastungsfaktor für die Papiere.</t>
  </si>
  <si>
    <t>Die Tecan-Aktie ist am Dienstag nach Vorlage der Jahreszahlen 2020 fester in den Handel gestartet. Der Laborausrüster hat von der Corona-Pandemie befeuert Umsatz und Ergebnis kräftig gesteigert und sitzt auf gut gefüllten Auftragsbüchern.Gegen 09.25 Uhr rücken Tecan an der Börse um 4,1 Prozent auf 386,80 Franken vor, während der Gesamtmarkt gemessen am breiten SPI um 0,7 Prozent zulegen kann. Die Tecan-Papiere haben sich seit Ausbruch der Coronakrise beachtlich entwickelt, vor einem Jahr kostete der Titel um die 250 Franken. Das Geschäft von Tecan habe sich vor allem im zweiten Halbjahr 2020 deutlich stärker als erwartet entwickelt, schreibt Daniel Buchta von der ZKB. Basierend auf dem starken Auftragseingang sei auch mit gutem Wachstum im laufenden Jahr zu rechnen. Dabei könnte der vom Management abgegebene Ausblick laut Buchta sogar etwas zu vorsichtig formuliert sein. Tecan sei ein Gewinner der Corona-Pandemie, da sich Labor-Ausrüstungen in dieser Krise einer hohen Nachfrage erfreuten, schreibt Sibylle Bischofberger von der Bank Vontobel. Mit einer guten Nachfrage nach Tecan-Lösungen sei aber auch mittel- bis langfristig zu rechnen. Derzeit sei die Aktie jedoch nicht allzu günstig zu haben, begründet Bischofberger das von ihr gesetzte "Hold"-Rating.</t>
  </si>
  <si>
    <t>Die Aktien des Medizinaltechnik-Unternehmens Tecan gehören am Mittwoch im frühen Handel zu den grössten Gewinnern am Schweizer Aktienmarkt. Sie profitieren von einer Rating-Erhöhung der Bank Berenberg auf "Buy".Gegen 11.15 Uhr legen die Tecan-Valoren um 3,8 Prozent zu auf 418,00 Franken, während der Gesamtmarkt (SPI) 0,2 Prozent im Minus liegt. Seit Jahresbeginn weisen die Titel aber immer noch eine leicht negative Entwicklung auf. Die Bank Berenberg hat ihr Rating für Tecan auf "Buy" von "Hold" erhöht und das Kursziel auf 455 von 430 Franken nach oben angepasst. Der zuständige Analyst rechnet mit Blick auf 2021 mit einem weiteren "starken" Jahr für den Laborausrüster. Der hohe Auftragseingang deute auf ein Umsatzwachstum von rund 15 Prozent und einen EBITDA-Zuwachs von 20 Prozent hin, so der Berenberg-Experte. Zudem steige seine Zuversicht, dass die Überwindung der Pandemie für Tecan keine Klippe bedeute, sondern nur eine vorübergehende Abschwächung des Wachstums. Die Aktien seien zwar nicht gerade günstig bewertet, auf mittlere Sicht rechtfertige aber das Produktportfolio und die starke Bilanz des Qualitätsunternehmens seine Kaufempfehlung, so der Analyst weiter.</t>
  </si>
  <si>
    <t>Erfolgreiches Geschäftsjahr 2018. Im vergangenen Geschäftsjahr steigerte Bucher Industries den Umsatz um 16% und überschritt somit die Marke von CHF 3 Mrd. Alle Divisionen legten beim Umsatz im zweistelligen Prozentbereich zu. Der Konzern erzielte eine Betriebsgewinnmarge von 9.1%, das Konzernergebnis wuchs deutlich stärker als der Umsatz und betrug CHF 215 Mio. Der Verwaltungsrat beantragt eine Dividende von CHF 8.00 pro Namenaktie. Die Märkte von Bucher Industries entwickelten sich im Berichtsjahr insgesamt gut. In diesem positiven Umfeld konnte der Konzern sowohl Auftragseingang als auch Umsatz auf über CHF 3 Mrd. steigern. Alle Divisionen legten beim Umsatz im zweistelligen Prozentbereich zu und trugen zu diesem erfreulichen Wachstum bei. Der Konzern erzielte ein Betriebsergebnis von CHF 278 Mio., die Betriebsgewinnmarge nahm auf 9.1% zu. Das Konzernergebnis stieg mit 28% deutlich stärker als der Umsatz und betrug CHF 215 Mio., was einem Gewinn pro Aktie von CHF 20.77 entspricht. Bucher Industries investierte in den Ausbau der Produktionsinfrastruktur und erhöhte die Ausgaben zur Entwicklung von neuen Produkten deutlich. Die betrieblichen Nettoaktiven konnten in Prozent des Umsatzes trotz Akquisitionen und höheren Investitionen leicht reduziert werden. Dies und die gestiegene Profitabilität führten zu einer Verbesserung der Rendite der betrieblichen Nettoaktiven nach Steuern (RONOA) auf 15.7%. Mit einer Eigenkapitalquote von 53.7% und einer Nettoliquidität von CHF 159 Mio. bleiben die finanzielle Unabhängigkeit sowie die Voraussetzungen für weiteres Wachstum gesichert. Mit insgesamt fünf Akquisitionen wurde zudem die Produktpalette weiter ausgebaut sowie die Präsenz in Asien gestärkt. So übernahm Bucher Hydraulics einen Mehrheitsanteil an Wuxi Deli Fluid Technology und wurde damit zu einem weltweit führenden Anbieter von Kompaktaggregaten. Mit der vollständigen Übernahme des Joint Ventures Sanjin in China treibt Bucher Emhart Glass nun dessen Entwicklung konsequent und rasch voran. Zusätzlich erwarb Bucher Emhart Glass das Lasermarkierungsgeschäft für heisse Glasbehälter von Qualimarq, einem Pionier und weltweit führenden Anbieter dieser Technologie. Kuhn Group übernahm den verbleibenden 62%-Aktienanteil an Artec, einem führenden Anbieter von selbstfahrenden Feldspritzen in Frankreich. Bucher Specials mit dem Geschäftsbereich Bucher Landtechnik kaufte das Handelsgeschäft von Grunderco, Schweiz. Das erfreuliche zweistellige Umsatzwachstum von Kuhn Group war in erster Linie der robusten Entwicklung der europäischen Milch- und Viehwirtschaft zu Beginn des Berichtsjahrs zu verdanken. Der nordamerikanische Markt für Landmaschinen hingegen erwies sich erneut als anspruchsvoll, und der Ackerbausektor verzeichnete global gesehen einen verhaltenen Geschäftsgang. Positiv entwickelten sich hingegen der brasilianische Markt, der sich im Verlauf des Jahres erholte, sowie der wichtige Markt Frankreich, der eine deutliche Belebung erfuhr. Der leichte Rückgang der Betriebsgewinnmarge gegenüber dem Vorjahr war Herausforderungen in der Lieferkette und bei den personellen Kapazitäten, dem weiterhin tiefen Umsatzniveau in Nordamerika sowie den hohen Stahlkosten zuzuschreiben. Bucher Municipal profitierte im Berichtsjahr von der starken Nachfrage nach Kommunalfahrzeugen in den Hauptmärkten Europa und Australien. Alle Geschäftseinheiten operierten nahe an der Kapazitätsgrenze und steuerten dazu bei, dass der Umsatz um mehr als einen Viertel auf ein ausserordentlich hohes Niveau gesteigert werden konnte. Dank dieser ausgezeichneten Entwicklung sowie der optimierten Organisation der Kehrfahrzeugproduktion stieg die Betriebsgewinnmarge auf erfreuliche 9.0%. Die Märkte von Bucher Hydraulics entwickelten sich äusserst dynamisch. Die Nachfrage nach hydraulischen Komponenten kam vor allem aus den Segmenten Baumaschinen, Fördertechnik sowie sonstige mobile Anwendungen. Einen Beitrag zur Umsatzsteigerung leistete auch die Erstkonsolidierung des Joint Ventures Bucher Hydraulics Wuxi. Der Auftragsbestand stieg aufgrund der sehr hohen Kapazitätsauslastung markant an. Die Konsolidierung von Bucher Hydraulics Wuxi, Zusatzkosten infolge der sehr hohen Kapazitätsauslastung sowie gestiegene Material- und Personalkosten führten zu einer leicht tieferen Betriebsgewinnmarge im Vergleich zum hohen Vorjahreswert. Die Nachfrage nach Glasbehältern stieg im Berichtsjahr dank der guten Weltkonjunktur und einem gesellschaftlichen Trend zur vermehrten Nutzung von rezyklierbarem Glas weiterhin an. Die Hersteller von Glasbehältern bauten ihre Produktionskapazitäten entsprechend aus. Bucher Emhart Glass profitierte von diesem äusserst positiven Marktumfeld und steigerte den Umsatz deutlich, wozu auch Sanjin, die gute Zusammenarbeit mit O-I sowie das Geschäft mit Inspektionsmaschinen beitrugen. Die äusserst erfreuliche Betriebsgewinnmarge von 10.1% kam dank der sehr guten Kapazitätsauslastung, der in den letzten Jahren initiierten Optimierungsprogramme sowie der Verbesserung bei Sanjin zustande. Zum erfreulichen Umsatzanstieg von Bucher Specials trugen alle Geschäftseinheiten bei. Das Geschäft mit Weinproduktionsanlagen von Bucher Vaslin verlief positiver als erwartet. Bucher Unipektin konnte dank des hohen Auftragsbestands zu Jahresbeginn ungeachtet der erschwerenden Entwicklungen in den Hauptmärkten ein gutes Geschäftsjahr verzeichnen. Bucher Landtechnik gelang es vor allem dank neuer Produkte, den Umsatz zu steigern, obwohl die Investitionsbereitschaft der Schweizer Landwirte eher verhalten war. Jetter profitierte von der weiterhin steigenden Nachfrage nach Automatisierungslösungen. Im Zusammenhang mit der Übernahme des Handelsgeschäfts von Grunderco und den damit verbundenen Akquisitions- und Integrationskosten verzeichnete Bucher Specials einen leichten Rückgang der Betriebsgewinnmarge gegenüber dem Vorjahr. Der Konzern geht für das laufende Jahr von einem insgesamt weiterhin positiven Marktumfeld mit einer auf hohem Niveau abnehmenden Wachstumsdynamik aus. Kuhn Group erwartet global gesehen eine flache Marktentwicklung und rechnet daher für das laufende Geschäftsjahr mit einem Umsatz in der Grössenordnung von 2018. Die Betriebsgewinnmarge dürfte leicht ansteigen. Bei Bucher Municipal bestehen insbesondere im wichtigen Markt Europa Unsicherheiten, wobei der Brexit speziell hervorzuheben ist. Insgesamt geht die Division für 2019 von einem leichten Umsatzrückgang im Vergleich zum rekordhohen 2018 aus, das von einer ausserordentlich hohen Auslastung geprägt war. Die Betriebsgewinnmarge dürfte leicht nachgeben. Bucher Hydraulics erwartet, dass die Nachfrage weiter abflachen wird. Zusammen mit der Akquisition des Joint Ventures Bucher Hydraulics Wuxi rechnet die Division für das laufende Jahr mit einer leichten Umsatzsteigerung. Die Betriebsgewinnmarge dürfte wegen Kapazitätserweiterungen und der Konsolidierung von Bucher Hydraulics Wuxi leicht tiefer als 2018 ausfallen. Bucher Emhart Glass geht von einem weiterhin erfreulichen Geschäftsgang aus. Für 2019 rechnet die Division mit einem Umsatz und einer Betriebsgewinnmarge in der Grössenordnung des vergangenen Jahres. Das Marktumfeld von Bucher Specials dürfte sich heterogen entwickeln. Dank der Akquisition des Handelsgeschäfts von Grunderco und einer weiterhin positiven Entwicklung in der Mobil- und Industrieautomation rechnet die Division für das laufende Jahr jedoch mit einer leichten Umsatzsteigerung sowie einer Betriebsgewinnmarge in der Grössenordnung von 2018. Für den Konzern dürfte sich der Umsatz aufgrund des hohen Auftragsbestands zu Beginn des laufenden Jahres und der erwarteten Konjunkturlage im Rahmen des guten Geschäftsjahrs 2018 bewegen. Das Betriebs- und das Konzernergebnis dürften ebenfalls in der Grössenordnung des vergangenen Jahres ausfallen. Die Rechnungslegung wurde am 1. Januar 2019 von IFRS auf Swiss GAAP FER umgestellt. Auf Stufe Auftragseingang und Umsatz hat dies keinen Einfluss. Die Umstellung wird jedoch auf Stufe der Betriebsgewinnmarge der Divisionen und des Konzerns zu einem Anstieg von bis zu einem halben Prozentpunkt führen und das Konzernergebnis um wenige Prozente erhöhen. Diese rechnungslegungsbedingten Einflüsse sind in den obenstehenden Aussichten der Divisionen und des Konzerns noch nicht berücksichtigt.</t>
  </si>
  <si>
    <t>Erstes Quartal 2019 mit deutlicher Umsatzsteigerung. Bucher Industries verzeichnete im ersten Quartal 2019 einen Auftragseingang in der Grössenordnung der sehr guten Vorjahresperiode. Vier der fünf Divisionen konnten den Umsatz steigern, was in einem deutlichen Wachstum des Konzernumsatzes um 14% resultierte. Die Trends, die sich gegen Ende 2018 in den Märkten von Bucher Industries abzuzeichnen begannen, setzen sich im laufenden Jahr fort. Die Nachfrage flachte auf hohem Niveau ab, entsprechend resultierte der Auftragseingang in den ersten drei Monaten 2019 in der Grössenordnung der sehr guten Vorjahresperiode. Ausgehend vom hohen Auftragsbestand zu Jahresbeginn erzielte der Konzern eine deutliche Umsatzsteigerung, zu der vier von fünf Divisionen beitrugen. Ein negativer Währungseffekt von rund 2 Prozentpunkten konnte durch einen positiven Akquisitionseffekt kompensiert werden. Der Markt für Landtechnik zeigte im ersten Quartal des laufenden Jahres wiederum unterschiedliche Entwicklungen. Während sich die Nachfrage in der Milch- und Viehwirtschaft auf stabilem Niveau hielt, blieb der Ackerbau aufgrund tiefer Getreidepreise global gesehen anspruchsvoll. In Nordamerika wurde die Investitionsbereitschaft der Landwirte weiterhin durch tiefe Einkommen und die chinesischen Strafzölle auf US-Agrarprodukte belastet. Dazu kamen extreme Wetterereignisse in der Berichtsperiode, welche die Landwirte im mittleren Westen der USA vor weitere Herausforderungen stellen. Europa verzeichnete insgesamt eine zufriedenstellende Entwicklung, was insbesondere auf eine rege Nachfrage in Frankreich und Grossbritannien zurückzuführen war. In Brasilien wirkten sich die guten Ernten, die hohen Preise vor allem für Soja sowie die staatlichen Subventionsprogramme wiederum positiv aus. Dank dem guten Auftragsbestand zu Beginn des Jahres, der durch frühzeitige Kundenbestellungen beeinflusst war, sowie der verbesserten Produktionseffizienz konnte die Division den Umsatz im zweistelligen Bereich steigern.Die Nachfrage nach Kommunalfahrzeugen zeigte in den ersten drei Monaten 2019 wie erwartet eine leichte Abschwächung gegenüber der starken Vorjahresperiode. Während Kanalreinigungsfahrzeuge, Winterdienstgeräte und Grosskehrfahrzeuge stärker nachgefragt wurden, kam es bei Kompaktkehr- und Müllfahrzeugen zu einem Rückgang auf sehr hohem Niveau. Zur guten Umsatzentwicklung trugen alle Geschäftsbereiche bei. In Grossbritannien hatte die Aussicht auf den Ende März erwarteten Brexit zusätzlich einen positiven Einfluss auf den Umsatz. Eine Normalisierung bei der Nachfrage nach hydraulischen Komponenten, die sich Ende 2018 auf hohem Niveau abzuzeichnen begann, setzte sich im ersten Quartal 2019 fort. Während das Segment Fördertechnik noch steigende Auftragseingänge verzeichnete, wurden für die Bereiche Baumaschinen, Landtechnik und sonstige mobile Anwendungen im Vergleich zur Vorjahresperiode weniger hydraulische Komponenten nachgefragt. Die Division startete mit einem aussergewöhnlich hohen Auftragsbestand in das laufende Jahr. Davon ausgehend und dank ausgebauter Produktionskapazitäten konnte sie den Umsatz in den ersten drei Monaten 2019 gegenüber der Vorjahresperiode wiederum steigern, wozu auch das seit August 2018 konsolidierte Joint Venture Bucher Hydraulics Wuxi beitrug. Die Nachfrage nach Glasbehältern nahm weltweit weiterhin zu, was auf die gute Konjunktur und eine verstärkte Nutzung von rezyklierbarem Glas zurückzuführen ist. Infolgedessen investierten die Produzenten von Glasbehältern auch im ersten Quartal 2019 in den Ausbau und die Modernisierungen ihrer Produktionslinien. Bucher Emhart Glass verzeichnete entsprechend ein deutliches Wachstum sowohl beim Auftragseingang als auch beim Umsatz. Wiederum trugen dazu auch die chinesische Tochtergesellschaft Sanjin, die gute Zusammenarbeit mit O-I und das Geschäft mit Inspektionsmaschinen bei. Dank diesem äusserst dynamischen Marktumfeld sind die Produktionskapazitäten der Division gut ausgelastet. Bucher Specials verzeichnete im ersten Quartal 2019 einen insgesamt erfreulichen Auftragseingang. Die sehr gute Traubenernte 2018 in Europa mit grossem Volumen und hoher Qualität wirkte sich bereits im ersten Quartal positiv auf die Bestellungen an Weinproduktionsanlagen von Bucher Vaslin aus. Beim Geschäft mit Getränketechnologien blieb die Lage aufgrund von kundenseitigen Finanzierungsschwierigkeiten herausfordernd. Unter diesen erschwerenden Umständen gewann Bucher Unipektin im ersten Quartal 2019 einzelne Grossaufträge, blieb jedoch unter dem sehr guten Vorjahr zurück. Die Schweizer Landwirte investierten wegen der künftigen Ausrichtung der Agrarpolitik und wegen der anhaltenden Trockenheit weiterhin zurückhaltend. Trotz dieses schwierigen Umfelds konnte Bucher Landtechnik auch dank der Erweiterung des Produktportfolios durch zusätzliche Marken einen Anstieg im Auftragseingang verzeichnen. Die Nachfrage nach Lösungen für die Automatisierungstechnik blieb anhaltend positiv, wofür zu einem wichtigen Teil der hohe Bedarf an Steuerungen für Glasformungsmaschinen sorgte. Der Konzern geht für das laufende Jahr von einem insgesamt weiterhin positiven Marktumfeld mit einer auf hohem Niveau abnehmenden Nachfrage aus. Kuhn Group erwartet global gesehen eine flache Marktentwicklung mit einem anhaltend herausfordernden Marktumfeld in Nordamerika und rechnet daher für das laufende Geschäftsjahr mit einem Umsatz in der Grössenordnung von 2018. Die Betriebsgewinnmarge dürfte leicht ansteigen. Bei Bucher Municipal bestehen insbesondere im wichtigen Markt Europa Unsicherheiten, wobei der Brexit speziell hervorzuheben ist. Insgesamt geht die Division für 2019 von einem leichten Umsatzrückgang im Vergleich zum rekordhohen 2018 aus, das von einer ausserordentlich hohen Auslastung geprägt war. Die Betriebsgewinnmarge dürfte leicht nachgeben. Bucher Hydraulics erwartet, dass die Nachfrage weiter abflachen wird. Zusammen mit der Akquisition des Joint Ventures Bucher Hydraulics Wuxi rechnet die Division für das laufende Jahr mit einer leichten Umsatzsteigerung. Die Betriebsgewinnmarge dürfte wegen Kapazitätserweiterungen und der Konsolidierung von Bucher Hydraulics Wuxi leicht tiefer als 2018 ausfallen. Bucher Emhart Glass geht von einem weiterhin erfreulichen Geschäftsgang aus. Für 2019 rechnet die Division mit einem Umsatz und einer Betriebsgewinnmarge in der Grössenordnung des vergangenen Jahres. Das Marktumfeld von Bucher Specials dürfte sich heterogen entwickeln. Dank der Akquisition des Handelsgeschäfts von Grunderco und einer weiterhin positiven Entwicklung in der Mobil- und Industrieautomation rechnet die Division für das laufende Jahr jedoch mit einer leichten Umsatzsteigerung sowie einer Betriebsgewinnmarge in der Grössenordnung von 2018. Für den Konzern dürfte sich der Umsatz aufgrund des hohen Auftragsbestands zu Beginn des laufenden Jahres und der erwarteten Konjunkturlage im Rahmen des guten Geschäftsjahrs 2018 bewegen. Das Betriebs- und das Konzernergebnis dürften ebenfalls in der Grössenordnung des vergangenen Jahres ausfallen. Die Rechnungslegung wurde am 1. Januar 2019 von IFRS auf Swiss GAAP FER umgestellt. Auf Stufe Auftragseingang und Umsatz hat dies keinen Einfluss. Die Umstellung wird jedoch auf Stufe der Betriebsgewinnmarge der Divisionen und des Konzerns zu einem Anstieg von bis zu einem halben Prozentpunkt führen und das Konzernergebnis um wenige Prozente erhöhen. Die Umstellung führte zudem per Anfang 2019 zu einer Reduktion der betrieblichen Nettoaktiven sowie des Eigenkapitals um rund CHF 200 Mio., was vor allem mit der Verrechnung des Goodwills und der akquisitorisch bedingten immateriellen Anlagen mit dem Eigenkapital zusammenhängt. Diese rechnungslegungsbedingten Einflüsse sind in den obenstehenden Aussichten der Divisionen und des Konzerns noch nicht berücksichtigt.</t>
  </si>
  <si>
    <t>Erstes Halbjahr 2018 mit erfreulichem Geschäftsverlauf. Im ersten Halbjahr 2018 verbesserte sich der Auftragseingang von Bucher Industries im Vergleich zur Vorjahresperiode um 20%. Alle Divisionen leisteten hierzu ihren Beitrag. Der Konzernumsatz stieg um 19% an. Der Währungseffekt trug mit 5 Prozentpunkten dazu bei und war hauptsächlich auf den stärkeren Euro zurückzuführen. Die Betriebsgewinnmarge belief sich auf 9.1%. Bucher Industries wird die Rechnungslegung per 1. Januar 2019 von IFRS auf Swiss GAAP FER umstellen. Eine grossteils günstige Wirtschaftslage prägte das erste Halbjahr 2018. Die Milch- und Fleischpreise bewegten sich vor allem in Europa auf einem guten Niveau, was sich positiv auf den Markt für Heu- und Futterernte sowie Fütterungstechnik auswirkte. Der Milchpreis in den USA hingegen fiel tief aus. Auch die Preise im Ackerbau verharrten auf tiefem Stand. Im Verlaufe des ersten Halbjahres führten die politischen Spannungen zwischen den USA und China und die angekündigten Strafzölle zu Unsicherheiten über die zukünftige Entwicklung der ohnehin schon tiefen Einkommen der amerikanischen Landwirte. Dies hemmte in der Folge ihre Bereitschaft zu investieren. Der Markt für Kommunalfahrzeuge zog in Europa und insbesondere in den wichtigen Märkten Grossbritannien, Frankreich, Deutschland und Russland stark an. Der Bedarf an Kanalreinigungsfahrzeugen und Winterdienstgeräten, ebenso wie der Bedarf an Müllfahrzeugen in Australien verzeichnete einen deutlichen Anstieg. Die aussergewöhnlich hohe Nachfrage nach hydraulischen Lösungen setzte sich im ersten Halbjahr 2018 fort. Glasformungsmaschinen wurden in Europa, Nordamerika sowie in Asien ebenfalls stark nachgefragt. Die Märkte von Bucher Specials zeigten sich insgesamt erfreulich; nur der Markt für Landtechnik in der Schweiz war leicht rückläufig. Im ersten Halbjahr 2018 verbuchte Bucher Industries eine starke Zunahme des Auftragseinganges. Der Umsatz belief sich auf CHF 1 560 Mio. Trotz erschwerten Marktbedingungen für Kuhn Group in Nordamerika und höheren Materialkosten lag die Betriebsgewinnmarge bei guten 9.1%. Das Konzernergebnis wies einen deutlichen Anstieg um 28% aus. Kuhn Group verzeichnete eine solide Steigerung des Auftragseinganges und auch des Umsatzes. Die Betriebsgewinnmarge war im ersten Halbjahr belastet von Engpässen der Zulieferer sowie höheren Preisen für Stahl und Aluminium. Das Geschäft mit Kommunalfahrzeugen entwickelte sich vor allem in Europa und Australien ausgesprochen vorteilhaft. Die im letzten Jahr erfolgte Konzentration der Kehrfahrzeugproduktion sowie eine gute Auslastung der Produktionsstätten führten zu einer markanten Steigerung der Profitabilität von Bucher Municipal. Bucher Hydraulics überzeugte mit einem weltweit anhaltend hohen Auftragseingang in den Segmenten Fördertechnik, Landtechnik und Baumaschinen. Die Division erreichte bei Auftragseingang und Umsatz wiederum Rekordwerte und konnte die Betriebsgewinnmarge auf dem hohen Niveau des Vorjahres halten. Der Auftragseingang bei Bucher Emhart Glass bewegte sich erneut auf dem sehr hohen Vorjahresniveau. Die Erholung des chinesischen Markts setzte sich erfreulicherweise fort und trug zu einer positiven Margenentwicklung bei. Die Division verzeichnete einen erfreulichen Anstieg der Betriebsgewinnmarge dank höherer Produktionsauslastung und optimierten Kostenstrukturen. Bucher Specials verbuchte einen hohen Auftragseingang und ein solides Umsatzwachstum. Das Geschäft mit Weinproduktionsanlagen blieb trotz einer schwachen Traubenernte im Vorjahr stabil. Erfreulich gestaltete sich das Geschäft mit Getränketechnologie, wo bedeutende Aufträge in Osteuropa, Asien und Mexiko gewonnen werden konnten. Das Schweizer Handelsgeschäft mit Landmaschinen wurde durch die Unsicherheiten in Bezug auf die schweizerische Agrarpolitik gebremst und musste einen leichten Rückgang auf hohem Niveau hinnehmen. Die Nachfrage nach Steuerungslösungen entwickelte sich anhaltend positiv. Bucher Industries investierte CHF 35 Mio.in den Ausbau der Produktionsinfrastruktur sowie in die Modernisierung und Automatisierung der Produktionsmittel. Zudem erhöhte der Konzern die Ausgaben zur Entwicklung von neuen Produkten. Mit der vollständigen Übernahme des Joint Ventures Shandong Sanjin Glass Machinery Co., Ltd. (Sanjin) in China und der beabsichtigten Akquisition eines Anteils von 80% an Wuxi Deli Fluid Technology Co., Ltd. (Wuxi Deli) verstärkte Bucher Industries die Aktivitäten in Asien. Unterstützt durch die gute Wirtschaftslage konnten die betrieblichen Nettoaktiven um 7 Prozentpunkte auf 45.6% des Nettoumsatzes reduziert werden. Dies und die gestiegene Profitabilität verbesserten die Rendite auf den betrieblichen Nettoaktiven nach Steuern (RONOA) auf 17.0%. Damit lag sie weiterhin deutlich über den Kapitalkosten. Die saisonale Zunahme des Nettoumlaufvermögens, die höheren Investitionen sowie die Auszahlung der Dividende führten zu einem negativen Free Cashflow von CHF 225 Mio. (Vorjahresperiode minus CHF 79 Mio.). Die Nettoliquidität betrug minus CHF 14 Mio. und wird aus saisonalen Gründen zum Ende des Jahres im Plusbereich liegen. Mit einer Eigenkapitalquote von 54% und hohen liquiden Mitteln bleiben die finanzielle Flexibilität von Bucher Industries sowie die Voraussetzungen für weiteres Wachstum gesichert. Bucher Hydraulics plant, mit der angekündigten Akquisition eines Anteils von 80% an Wuxi Deli die Präsenz in China und das weltweite Produktangebot auszubauen. Wuxi Deli ist der führende Hersteller von hydraulischen Pumpen und Kompaktaggregaten in China und konnte in den vergangenen Jahren sein Exportgeschäft erfolgreich entwickeln. Mit der Mehrheitsbeteiligung wird Bucher Hydraulics zu einem weltweit bedeutenden Anbieter von Kompaktaggregaten. Die Übernahme ist abhängig von Bedingungen wie der Genehmigung durch die chinesischen Behörden und sollte in der zweiten Jahreshälfte 2018 vollzogen sein. Bucher Emhart Glass treibt mit der vollständigen Übernahme des Joint Ventures Sanjin dessen Entwicklung konsequent voran. Zusätzlich übernahm Bucher Emhart Glass Ende Mai das Lasermarkierungsgeschäft für Glasbehälter von Qualimarq, einem Pionier und weltweit führenden Anbieter in diesem Bereich. Damit bietet Bucher Emhart Glass zusätzlich modernste Technologien für die Lasermarkierung von heissen Glasbehältern an. Diese werden nicht nur zu einem integralen Bestandteil der «End-to-End»-Initiative, sondern auch als einzelnes System unter dem Produktnamen «ID Mark» vertrieben.Der Verwaltungsrat hat entschieden, die Rechnungslegung per 1. Januar 2019 von IFRS auf Swiss GAAP FER umzustellen. Die Umstellung des Rechnungslegungsstandards wird zu einer geringeren Volatilität im Eigenkapital und in der Erfolgsrechnung führen. Swiss GAAP FER bringt weniger Anpassungen der Normen mit sich, dadurch kann eine konstantere finanzielle Berichterstattung sichergestellt werden. Bei der Umstellung wird der Goodwill mit dem Eigenkapital verrechnet werden. Bucher Industries wird weiterhin eine transparente Berichterstattung gewährleisten, welche die tatsächlichen Verhältnisse der finanziellen Situation widerspiegelt. Die Namenaktien bleiben an der SIX Swiss Exchange kotiert und im Swiss Performance Index (SPI) enthalten. Am 18. April 2018 wählte die Generalversammlung Philip Mosimann erneut zum Präsidenten des Verwaltungsrats und bestätigte alle zur Wiederwahl gestandenen Mitglieder des Verwaltungsrats sowie des Vergütungsausschusses. Martin Hirzel wurde neu in den Verwaltungsrat gewählt; mit seiner Wahl umfasst der Verwaltungsrat sieben Mitglieder. Ende 2017 wie auch Anfang 2018 präsentierte sich der Markt für Landtechnik positiv. Die Investitionsbereitschaft der Landwirte verringerte sich in den USA jedoch spürbar, als das nasse Wetter im Frühling den Saisonbeginn verzögerte, der Milchpreis abrupt sank sowie der Handelsdisput zwischen den USA und China ausbrach. Der Ackerbausektor in Nordamerika litt weiterhin unter den hohen Getreidelagerbeständen infolge der guten Ernten der letzten Jahre. Dies belastete die Getreidepreise. In Brasilien dämpften die anstehenden Wahlen im Oktober und die Unsicherheiten bezüglich der Subventionsprogramme die Investitionsbereitschaft der Landwirte. Hingegen sorgte das gute Preisniveau in der Milch- und Viehwirtschaft in Westeuropa für positive landwirtschaftliche Einkommen und kurbelte die Nachfrage nach Maschinen für die Heu- und Futterernte sowie Fütterungstechnik an. Die Nachfrage in Russland und der Ukraine liess nach. Zudem war Kuhn Group von den weiter steigenden Preisen für Material, Komponenten und Logistikdienstleistungen betroffen. Die gute konjunkturelle Lage in Europa und Australien kurbelte die Nachfrage nach Kommunalfahrzeugen noch weiter an. Aufgrund der Zunahme von Investitionen in die Infrastruktur und den Unterhalt von Strassen wiesen vor allem Frankreich, Deutschland, Russland und nicht zuletzt Grossbritannien einen steigenden Bedarf an Kehrfahrzeugen auf. Die Nachfrage nach Kanalreinigungsfahrzeugen stieg markant an, ebenso wie die Nachfrage nach Müllfahrzeugen in Australien, wo einige Grossaufträge gewonnen werden konnten. Auch der Markt für Winterdienstgeräte erfuhr dank des langen und schneereichen Winters einen deutlichen Aufschwung. Die hohe Produktionsauslastung und optimierte Kostenstrukturen führten zu einer höheren Profitabilität. Die Nachfrage nach hydraulischen Systemlösungen und Komponenten bewegte sich im ersten Halbjahr 2018 in den Hauptmärkten Europa, Nordamerika und Asien auf einem aussergewöhnlich hohen Niveau. Hydraulische Lösungen sowohl für mobile als auch industrielle Anwendungen wurden vor allem im deutschen Markt stark nachgefragt. Der chinesische Markt für Baumaschinen entwickelte sich äusserst dynamisch. Die wichtigsten Segmente Fördertechnik, Landtechnik und Baumaschinen wiesen somit wiederum hohe Wachstumsraten auf. Das anhaltende Wachstum hatte sehr hohe Auslastungen der Kapazitäten zur Folge. Die entsprechenden Herausforderungen in der Lieferkette und Produktion wurden von der Division jedoch gut bewältigt, so dass die Betriebsgewinnmarge auf dem hohen Vorjahresniveau gehalten werden konnte. Die weltweit gestiegene Nachfrage nach Glasbehältern zog vor allem in Europa eine hohe Auslastung der Glasbehälterproduzenten nach sich und brachte sie teilweise an die Grenze ihrer Produktionskapazitäten. Die Nachfrage in Nordamerika nahm ebenfalls spürbar zu, und erfreulicherweise setzte sich die Erholung im chinesischen Markt fort. Im ersten Halbjahr 2018 investierten Glasbehälterhersteller in fast allen Märkten entsprechend in die Modernisierung der Produktionslinien oder in komplett neue Anlagen. Die Zusammenarbeit mit O-I entwickelte sich weiterhin erfreulich. Optimierungen aus den letzten Jahren und eine gute Kapazitätsauslastung resultierten in einer wesentlich höheren Betriebsgewinnmarge als in der Vorjahresperiode. Die Märkte der vier Geschäftseinheiten von Bucher Specials entwickelten sich grösstenteils positiv. Die Weinproduktion litt zwar 2017 unter schlechten Wetterbedingungen und ging in den Hauptmärkten Frankreich, Spanien und Italien zurück. Dennoch zeigte sich die Nachfrage nach Weinproduktionsanlagen in den ersten sechs Monaten 2018 stabil. Der Markt für Getränketechnologien entwickelte sich nach einem erfreulichen Start ins Berichtsjahr aufgrund von bedeutenden Aufträgen in Osteuropa und Asien anhaltend positiv. Bedingt durch die umstrittene Ausrichtung der schweizerischen Agrarpolitik zeigte sich der Schweizer Markt für Landtechnik auf einem hohen Niveau rückläufig. Steuerungslösungen für die Automatisierungstechnik von Jetter wurden insbesondere dank des gestiegenen Bedarfs nach Steuerungen für Glasformungsmaschinen rege nachgefragt. Für das laufende Jahr geht der Konzern von insgesamt anhaltend positiven Marktentwicklungen aus. Kuhn Group rechnet mit stabilen Milch- und Fleischpreisen in Europa, jedoch anhaltend volatilen Preisen bei Ackerbauerzeugnissen vor allem in Nordamerika. Zudem führte die lange Trockenperiode in Nord- und Nordosteuropa zu Ernteausfällen. Nicht zuletzt die chinesischen Strafzölle auf amerikanische Agrarerzeugnisse wie etwa Soja werden die Erholung der Landwirtschaft in Nordamerika noch weiter verzögern. Die Betriebsgewinnmarge von Kuhn Group dürfte weiter vom tiefen Umsatzniveau in den USA und den hohen Stahlkosten sowie den aktuellen Herausforderungen in der Lieferkette und beim Personal belastet werden. Vor diesem Hintergrund antizipiert Kuhn Group eine Umsatzzunahme mit einer Betriebsgewinnmarge in der Grössenordnung des Vorjahres. Das im ersten Halbjahr hohe Niveau von Auftragsbestand und Auftragseingang lässt Bucher Municipal von einer anhaltend positiven Umsatzentwicklung ausgehen. Zudem wird die Division im Verlaufe des Jahres weiter vom Kosteneinsparungspotenzial der erfolgten Konzentration der Kehrfahrzeugproduktion profitieren. Für das Gesamtjahr erwartet die Division daher im Jahresvergleich eine deutliche Steigerung des Umsatzes und der Betriebsgewinnmarge. Bucher Hydraulics antizipiert einen anhaltend hohen Bedarf an Hydrauliklösungen und eine signifikante Umsatzsteigerung. Die Betriebsgewinnmarge dürfte sich auf einem weiterhin hohen Niveau bewegen, jedoch aufgrund der Saisonalität und der erwarteten Erstkonsolidierung von Wuxi Deli leicht tiefer als im ersten Halbjahr zu liegen kommen. Die optimistische Marktstimmung in der Glasbehälterindustrie dürfte sich fortsetzen und mit ihr die positive Nachfrage nach Glasformungsmaschinen von Bucher Emhart Glass. Die Division startete das laufende Jahr mit einem hohen Auftragsbestand und rechnet mit einer deutlichen Umsatzsteigerung gegenüber dem Vorjahr. Dank der guten Kapazitätsauslastung und den in den letzten Jahren initiierten Optimierungsprogrammen sollte 2018 die langfristig angestrebte Betriebsgewinnmarge von 9% erreicht werden. Bucher Specials erwartet eine insgesamt positive Entwicklung seiner Geschäftsbereiche und damit einen Anstieg des Umsatzes und eine verbesserte Betriebsgewinnmarge. Der Konzern rechnet für das laufende Jahr mit einer Steigerung des Umsatzes und des Konzernergebnisses.</t>
  </si>
  <si>
    <t>Erfreuliche Steigerung von Auftragseingang und Umsatz. Im ersten Quartal 2018 wuchs der Auftragseingang von Bucher Industries im Vergleich zur Vorjahresperiode um 18% an. Der Konzernumsatz erhöhte sich um 17%. Zu diesem positiven Ergebnis trugen alle fünf Divisionen bei. Vorteilhafte wirtschaftliche Entwicklungen, vor allem in Europa, sowie ein im Vergleich zum ersten Quartal 2017 spürbar verbessertes Investitionsklima prägten den Jahresauftakt des Konzerns. Auftragseingang und Konzernumsatz von Bucher Industries nahmen im Vergleich zur Vorjahresperiode deutlich zu. Die im letzten Jahr beginnende Erholung des Marktes für Landtechnik hielt in Europa an. Stabilisierte Milch- und Fleischpreise verliehen der Nachfrage in Europa positive Impulse. Die starke Nachfrage nach Kommunalfahrzeugen, hydraulischen Komponenten und Glasformungsmaschinen setzte sich in den ersten Monaten des neuen Jahres fort. Der Bedarf an Anlagen zur Wein- und Fruchtsaftherstellung sowie Automationslösungen zog ebenfalls deutlich an. Aufgrund einer Wiedererstarkung des Euro resultierte ein positiver Translationseffekt. Der Markt für Landtechnik gab vor allem in Westeuropa ein erfreuliches Bild ab. In Frankreich setzte sich die Erholung weiter fort, nachdem das Land im letzten Jahr noch unter den schlechten Ernten von 2016 litt. Die Milch- und Viehwirtschaft entwickelte sich im ersten Quartal positiv. Hingegen beansprucht der Ackerbau vor allem in Nordamerika aufgrund von guten Ernten und hohen Lagerbeständen noch Zeit zur Erholung. Landwirte in Nordamerika kämpften entsprechend weiterhin mit tiefen Einkommen und waren nicht zuletzt aufgrund des kalten, nassen Wetters im Frühling zurückhaltend mit Investitionen. Zurückhaltung war auch in Brasilien zu spüren. Die anstehenden Wahlen und die damit verbundenen Unsicherheiten bezüglich der Subventionsprogramme hemmten die Investitionsbereitschaft der Landwirte. Im Vergleich zur Vorjahresperiode nahm der Auftragseingang erfreulich um 17% zu. Der Umsatzanstieg fiel mit 10% nicht zuletzt aufgrund von Lieferverzögerungen geringer aus. Die positive Wirtschaftslage in Europa und Australien kurbelte die Nachfrage nach Kommunalfahrzeugen an. Frankreich, Deutschland und Russland verzeichneten einen erhöhten Bedarf an Grosskehr- und Kompaktkehrfahrzeugen. Die Nachfrage nach Kanalreinigungsfahrzeugen stieg deutlich an, genauso wie die Nachfrage nach Müllfahrzeugen in Australien. Das Geschäft mit Winterdienstgeräten erholte sich weiter dank des frühen und schneereichen Winters. Der breit abgestützte Nachfrageanstieg resultierte in einem deutlichen Zuwachs beim Auftragseingang von 24%. Der Umsatz stieg dank des hohen Auftragsbestands zu Jahresbeginn und dank einer höheren Kapazität bei der Kehrfahrzeugproduktion sogar um 35% an. Die Nachfrage nach hydraulischen Komponenten in den Hauptmärkten Europa, Nordamerika und Asien bewegte sich auch im ersten Quartal 2018 auf einem aussergewöhnlich hohem Niveau. Innerhalb von Europa entwickelte sich wiederum der wichtige Markt Deutschland äusserst dynamisch. Die drei grössten Segmente Fördertechnik, Landtechnik und Baumaschinen wiesen erneut hohe Wachstumsraten auf. Die lebhafte Nachfrage nach Hydrauliklösungen spiegelte sich im gestiegenen Auftragseingang der Division wider, der das Vorjahr um 19% übertraf. Der Umsatz nahm im Vergleich zum ersten Quartal 2017 um 17% zu und erreichte einen neuen Rekordwert. Die weltweit gestiegene Nachfrage nach Glas führte in fast allen Märkten zu anhaltenden Investitionen seitens der Glasbehälterproduzenten. Die Nachfrage in Nordamerika gestaltete sich positiv, und die Erholung in China setzte sich erfreulicherweise fort. Das im ersten Quartal 2017 erzielte hohe Niveau beim Auftragseingang konnte trotz projektbedingter Schwankungen auch 2018 praktisch wieder erreicht werden. Der Umsatz wuchs dank des hohen Auftragsbestandes per Jahresende und der lebhaften Investitionstätigkeit um 25%. Die Getränketechnologien von Bucher Unipektin erfreuten sich im ersten Quartal 2018 einer regen Nachfrage. Bucher Unipektin gewann bedeutende Aufträge in Osteuropa und Asien. Das Geschäft mit der Bierfiltration profitierte von den Investitionen seitens der Bierproduzenten in Mexiko. Auch der Bedarf an Traubenpressen und an Ersatzteilen von Bucher Vaslin nahm zu. Vor allem Annahmelinien wurden verstärkt nachgefragt. Erfreulicherweise entwickelte sich Frankreich trotz widrigen Wetterverhältnissen im Vorjahr wieder positiv. Der Schweizer Markt für Landtechnik zeigte sich zu Beginn des Jahres stark rückläufig. Die Unsicherheiten in Bezug auf die Agrarpolitik 2022 und weitere Freihandelsabkommen hielten an und wirkten sich negativ auf das Investitionsverhalten der Landwirte aus. Dank des vorteilhaften wirtschaftlichen Umfelds vor allem in Deutschland sowie einer hohen Nachfrage nach Steuerungen für Glasformungsmaschinen wurden die Steuerungslösungen für die Automatisierungstechnik von Jetter verstärkt nachgefragt. Für das laufende Jahr geht der Konzern von insgesamt anhaltend positiven Marktentwicklungen aus. Kuhn Group rechnet mit stabilen Milch- und Viehpreisen in Europa, jedoch weiterhin volatilen Preisen bei Ackerbauerzeugnissen vor allem in Nordamerika. Nicht zuletzt die politischen Spannungen zwischen den USA und China könnten die Erholung Nordamerikas weiter verzögern. Die Betriebsgewinnmarge von Kuhn Group dürfte weiter von den Unsicherheiten in Nordamerika sowie den aktuellen Herausforderungen in der Lieferkette und beim Personal negativ belastet werden. Das im ersten Quartal hohe Niveau von Auftragsbestand und Auftragseingang lässt Bucher Municipal von einer anhaltend positiven Entwicklung ausgehen. Zudem wird die Division im Verlaufe des Jahres das Kosteneinsparungspotential der erfolgten Kehrfahrzeugproduktion weiter ausschöpfen können. Bucher Hydraulics antizipiert einen ungebrochen hohen Bedarf an Hydrauliklösungen. Die optimistische Marktstimmung in der Glasbehälterindustrie dürfte sich fortsetzen und mit ihr die positive Nachfrage nach Glasformungsmaschinen von Bucher Emhart Glass. Bucher Specials erwartet eine insgesamt positive Entwicklung seiner vier Geschäftsbereiche. Der Konzern rechnet für das laufende Jahr mit einer Steigerung des Umsatzes und des Konzernergebnisses.</t>
  </si>
  <si>
    <t>Nach einem ordentlichen Start ins Jahr verschlechterte sich die Situation rapide mit der Ausbreitung der COVID-19-Pandemie. Bucher Industries musste die Produktion an mehreren Standorten zeitweilig herunterfahren. Auftragseingang und Umsatz kamen gegenüber dem sehr hohen Vorjahreswert deutlich zurück. Am Ende der Berichtsperiode waren alle Standorte wieder operativ, manche allerdings mit gewissen Einschränkungen. Trotz der schwierigen Umstände erzielte der Konzern eine ordentliche Betriebsgewinnmarge. Das Jahr 2020 begann wie erwartet mit einer insgesamt soliden Nachfrage nach Produkten und Dienstleistungen von Bucher Industries. Ab Mitte März verschlechterte sich die Situation aber rapide mit der Ausbreitung der COVID-19-Pandemie auch in Europa. Die teils drastischen Massnahmen, welche die Behörden weltweit erliessen, führten zu starken operativen Einschränkungen. Der Konzern sah sich deshalb veranlasst, die Produktion an mehreren Standorten zeitweilig herunterzufahren. Einige Produktionsstätten wurden aufgrund behördlicher Anordnung geschlossen. In diesem schwierigen Umfeld gingen der Auftragseingang und der Umsatz des Konzerns gegenüber dem sehr hohen Vorjahreswert deutlich zurück. Die erneute Aufwertung des Schweizer Frankens gegenüber den wichtigsten Währungen wirkte sich mit rund 5 Prozentpunkten negativ aus. Bucher Industries hat zur Sicherstellung der Liquidität und Rentabilität unverzüglich Massnahmen initiiert. Mit der Normalisierung der Produktionsbedingungen reduzierte sich die Anzahl von Vollzeitstellen in Kurzarbeit von 1'800 per Ende April auf 400 per Ende Juni. Betroffen waren vor allem Mitarbeitende in Frankreich, Deutschland, der Schweiz, Italien und Grossbritannien. Am Ende der Berichtsperiode waren alle Standorte von Bucher Industries wieder operativ, manche allerdings mit gewissen Einschränkungen. Trotz der schwierigen Umstände erzielte der Konzern eine ordentliche Betriebsgewinnmarge. Das Betriebs- und das Konzernergebnis reduzierten sich um rund 40%. Bucher Industries hat zur Sicherstellung der Liquidität verschiedene Massnahmen initiiert. So verstärkte der Konzern den Fokus auf das Management des Nettoumlaufvermögens, verschob Investitionen und baute die kommittierten Kreditlinien um CHF 140 Mio. auf CHF 300 Mio. aus. Die Nettoliquidität erhöhte sich gegenüber dem Vorjahr und betrug erfreuliche CHF 78 Mio. Die Rendite auf den betrieblichen Nettoaktiven (RONOA) nach Steuern lag mit 11.6% deutlich unter dem langfristigen Zielwert von 20%, jedoch weiterhin über den Kapitalkosten. Die Eigenkapitalquote betrug 56%. Mit dieser soliden Finanzlage bleibt Bucher Industries für weitere Herausforderungen gut gerüstet. Kuhn Group hatte einen ordentlichen Start ins Jahr, danach verschlechterte sich das Marktumfeld der Division jedoch rapide. Die Pandemie wirkte sich erheblich auf die Nachfrage in der Gastronomie aus und führte zu Verwerfungen in Produktion und Lieferkette, was auf die Preise für Milch und Fleisch drückte. Insbesondere in Nordamerika gingen diese für die landwirtschaftlichen Produzenten vorübergehend deutlich zurück. Für den Ackerbausektor waren die Wetterbedingungen generell günstig, aber die Preise verblieben auf niedrigem Niveau. In Europa verstärkte COVID-19 die bestehenden Herausforderungen und Unsicherheiten. In Brasilien war die Marktlage dank der günstigen Konditionen für die Landwirte unverändert gut. In diesem regional unterschiedlichen Umfeld sank der Auftragseingang von Kuhn Group nur geringfügig. Mitte März musste die Division die Produktion in Frankreich herunterfahren. Dies geschah während ihrer wichtigsten Produktionsmonate. Entsprechend setzte sie alles daran, die produktionsseitigen Einschränkungen zu kompensieren und den Kunden die benötigten Maschinen zu liefern. Dank der bemerkenswerten Unterstützung vieler Mitarbeitenden erzielte Kuhn Group unter diesen sehr schwierigen Bedingungen eine gute operative Leistung. Nachdem die Nachfrage nach Produkten von Bucher Municipal im ersten Quartal 2020 auf hohem Niveau stabil geblieben war, nahm sie im zweiten Quartal deutlich ab. Nebst der behördlich angeordneten Schliessung von Standorten kam es bei der Division auch zu Problemen in der Lieferkette, da wichtige Lieferanten ihre Betriebe vorübergehend geschlossen hatten. Der Umsatz von Bucher Municipal nahm deutlich ab und die Betriebsgewinnmarge ging entsprechend zurück. Auch bei Bucher Hydraulics war die Nachfrage im ersten Quartal 2020 auf Vorjahresniveau und im zweiten Quartal kam es zu einem starken Rückgang. Die Maschinenhersteller reduzierten ihre Produktion oder schlossen für mehrere Wochen ihren Betrieb. Entsprechend sank der Bedarf an hydraulischen Komponenten. Gegen Ende des Halbjahrs stabilisierte sich die Nachfrage oder zeigte sogar eine leichte Erholung, jedoch weiterhin deutlich unter Vorjahresniveau. In diesem Umfeld sanken der Auftragseingang und der Umsatz von Bucher Hydraulics markant. Dank der Kapazitätsanpassungen erzielte die Division eine zwar tiefere, aber den Umständen entsprechend gute Betriebsgewinnmarge. Die Nachfrage nach Anlagen zur Herstellung von Glasbehältern erlitt einen Einbruch im ersten Halbjahr 2020. Der deutliche Rückgang des Konsums von Getränken in Glasbehältern führte zu einer erheblichen Verunsicherung bei den Kunden von Bucher Emhart Glass und zu Projektverschiebungen. In China fiel der Nachfragerückgang noch deutlicher aus als in anderen Regionen. In diesem Umfeld nahm der Auftragseingang der Division gegenüber der ausserordentlich hohen Vorjahresperiode um mehr als die Hälfte ab. Reisebeschränkungen verunmöglichten zudem Besuche der Verkaufsmitarbeitenden und Servicetechniker beim Kunden vor Ort. In China setzte Bucher Emhart Glass die Anpassung der Kapazitäten und den Abbau von Personal fort. Insgesamt nahmen Umsatz und Betriebsgewinnmarge deutlich ab. Die in der Getränkeindustrie tätigen Geschäftseinheiten von Bucher Specials waren mit einer stark nachlassenden Nachfrage konfrontiert. Bucher Vaslin war von der lang andauernden Stilllegung des öffentlichen und wirtschaftlichen Lebens in den Hauptmärkten Frankreich, Italien, Spanien und USA betroffen. Bei Bucher Unipektin nahm der Auftragseingang aufgrund von Projektverschiebungen seitens der Kunden ebenfalls sehr stark ab. Der Umsatz entwickelte sich hingegen positiv, was in erster Linie auf den guten Auftragsbestand zu Beginn der Berichtsperiode zurückzuführen war. Für Bucher Landtechnik zeigte sich der Geschäftsverlauf trotz weiterhin bestehender Unsicherheiten im Schweizer Agrarmarkt vorerst positiv. Jetter spürte die nachlassende Nachfrage bei Bucher Emhart Glass. In diesem schwierigen Umfeld nahm der Auftragseingang von Bucher Specials markant ab. Der Umsatz und die Betriebsgewinnmarge waren ebenfalls rückläufig. Der Konzern rechnet für die zweite Jahreshälfte mit einer schrittweisen Erholung des Geschäftsverlaufs. Den Aussichten unterliegt die Annahme, dass sämtliche Produktionsstandorte operativ sind, allerdings mit gewissen Einschränkungen aufgrund von Vorkehrungen zum Gesundheitsschutz der Mitarbeitenden. Insgesamt bleiben die Unsicherheiten jedoch hoch und die Visibilität stark eingeschränkt. Kuhn Group erwartet, dass die Preise im Ackerbausektor auf tiefem Niveau verharren und sich die globale Wirtschaftskrise dämpfend auf den Konsum von Milchprodukten und Fleisch auswirkt. Entsprechend dürften die landwirtschaftlichen Einkommen generell unter Druck bleiben, vor allem in Nordamerika. Für das Jahr 2020 rechnet die Division mit einem Umsatzrückgang im Rahmen der ersten sechs Monate. Die Betriebsgewinnmarge dürfte aufgrund der Saisonalität tiefer als in der Berichtsperiode ausfallen. Bucher Municipal geht für den weiteren Verlauf des Jahres von einer verbesserten Marktlage aus. Die Division rechnet daher im zweiten Halbjahr mit einer Erholung des Umsatzes gegenüber der Berichtsperiode. Die Betriebsgewinnmarge für das Gesamtjahr sollte im mittleren einstelligen Bereich zu liegen kommen. Bucher Hydraulics erwartet im weiteren Verlauf des Jahres eine schrittweise Stabilisierung des Hydraulikmarkts. Die Unsicherheiten für die Maschinenhersteller bleiben jedoch hoch. Die Division geht für das Jahr 2020 von einem vergleichbaren Umsatzrückgang wie im ersten Halbjahr aus. Trotz des substanziellen Umsatzrückgangs wird mit einer hohen einstelligen Betriebsgewinnmarge gerechnet. Bucher Emhart Glass erwartet im weiteren Verlauf des Jahres nur eine sehr langsame Erholung der Nachfrage. Der Umsatz sollte sich im zweiten Halbjahr dank eines guten Auftragsbestands gegenüber dem ersten Halbjahr erholen. Die Betriebsgewinnmarge dürfte in der Grössenordnung der Berichtsperiode ausfallen. Bucher Specials geht aufgrund anhaltender Unsicherheiten von einem weiterhin schwierigen Umfeld im Bereich der Getränkeindustrie aus. Die Division rechnet für das Gesamtjahr mit einem deutlichen Umsatzrückgang gegenüber 2019. Die Betriebsgewinnmarge dürfte dank diverser Kostensparprogramme positiv bleiben. Trotz der bestehenden Unsicherheiten erwartet der Konzern für das Gesamtjahr einen Umsatzrückgang in der Grössenordnung des ersten Halbjahrs und eine Betriebsgewinnmarge im mittleren einstelligen Bereich sowie ein entsprechendes Konzernergebnis.</t>
  </si>
  <si>
    <t>Berichtsjahr 2017 erfreulich abgeschlossen. Das Berichtsjahr 2017 von Bucher Industries überzeugte insgesamt mit einem starken Auftragseingang und gesteigertem Umsatz. Die Märkte des Konzerns entwickelten sich vor allem in der zweiten Jahreshälfte erfreulich. Alle Divisionen trugen zur positiven Umsatzentwicklung bei. Für das Berichtsjahr 2017 rechnet der Konzern mit einer verbesserten Betriebsgewinnmarge und einer deutlichen Zunahme des Konzernergebnisses. Im Berichtsjahr legte die Nachfrage nach den spezialisierten Produkten von Bucher Industries markant zu. Die Ende 2016 gestiegenen Preise in der Milch- und Viehwirtschaft blieben 2017 auf gutem Niveau stabil und führten zu einer Erholung des Marktes für Landtechnik. Die Kommunalfahrzeuge konnten von konjunkturellen Verbesserungen und den damit verbundenen Investitionen der Städte und Kommunen profitieren. Der Markt für hydraulische Systemlösungen und Komponenten gestaltete sich sehr erfreulich. Die Glasbehälterindustrie in den Schwellenländern fragte wieder vermehrt Anlagen zur Glasformung nach. Die Geschäftsfelder von Bucher Specials zeigten sich heterogen. Für das Geschäftsjahr 2017 erwartet der Konzern eine verbesserte Betriebsgewinnmarge. Nach drei schwierigen Jahren setzte 2017 insgesamt eine Erholung des Marktes für Landtechnik ein. Die gestiegenen Preise für Milch und Fleisch in Europa kurbelten die Nachfrage nach Maschinen für die Futterernte und Fütterungstechnik an. Der Ackerbau sah sich jedoch weiterhin tiefen und volatilen Preisen ausgesetzt. Entsprechend waren vor allem Nordamerikas Landwirte angesichts der vollen Lager und tiefen Einkommen zurückhaltend bei Investitionen. Der wichtige Markt Frankreich hatte noch immer mit den Folgen der schlechten Ernten im Vorjahr zu kämpfen. Ansonsten entwickelte sich Europa positiv. Die verbesserten Marktbedingungen in der Milch- und Viehwirtschaft schlugen im Auftragseingang und Umsatz von Kuhn Group positiv zu Buche. Für 2017 rechnet Kuhn Group mit einer nur leicht höheren Betriebsgewinnmarge im Vergleich zum Vorjahr, da die Materialkosten gestiegen sind und in Nordamerika der Umsatz tief ausfiel. Die Märkte von Bucher Municipal erfuhren eine deutliche Belebung. Kommunalfahrzeuge wurden in Europa verstärkt nachgefragt, und Australiens Konjunktur erholte sich wieder, was zu Investitionen in den Unterhalt von Infrastruktur führte. Die erfreuliche Nachfrage nach 4m3-Kehrfahrzeugen, Grosskehrfahrzeugen sowie Müllfahrzeugen liess den Auftragseingang von Bucher Municipal bedeutend anwachsen. Die Konzentration der Kehrfahrzeugproduktion in Lettland und Grossbritannien wurde per Ende Jahr abgeschlossen. Somit konnte die Division die Produktionskapazität im vierten Quartal wieder voll ausschöpfen. Die Betriebsgewinnmarge des Berichtsjahrs 2017 dürfte sich aufgrund der guten Kapazitätsauslastung im Vergleich zum Vorjahr verbessern. Die für Bucher Hydraulics wichtigen Segmente Baumaschinen, Landtechnik, Industriehydraulik und Fördertechnik verzeichneten einen starken Zuwachs. Bucher Hydraulics überzeugte mit einem überragenden Auftragseingang und Umsatz. Die Nachfrage nach hydraulischen Lösungen und Komponenten wuchs in fast allen Regionen, vor allem in Deutschland, Nordamerika und China. Verschiebungen im Produktemix und die Fähigkeit, ein wachsendes Auftragsvolumen bei immer kürzeren Lieferfristen abzuwickeln, trugen zum erfolgreichen Geschäftsgang bei. Die Division geht für das Berichtsjahr von einer gesteigerten Betriebsgewinnmarge gegenüber dem Jahr 2016 aus. Glasformungsmaschinen erfreuten sich in den meisten Märkten einer grossen Nachfrage. Mexiko baute seine Kapazitäten für die Bierherstellung aus, und nach dem Abwärtstrend der letzten Jahre zeichnete sich in China eine Erholung auf tiefem Niveau ab. Der Auftragseingang der Division nahm in der Folge stark zu. Der Umsatz stieg aufgrund der dem Projektgeschäft eigenen Vorlaufzeiten und von Verschiebungen in das Berichtsjahr 2018 nur leicht an. Die positive Entwicklung im Ersatzteilgeschäft und die enge Zusammenarbeit mit O-I trugen ebenfalls zum erfreulichen Geschäftsgang bei. Belastet von zusätzlichen Massnahmen beim chinesischen Joint Venture dürfte die Betriebsgewinnmarge leicht unter dem Vorjahr zu liegen kommen. Bucher Unipektin und Bucher Vaslin hatten mit ungünstigen Wetterbedingungen zu kämpfen, welche die Nachfrage ihrer Kunden nach Fruchtsaftpressen bzw. Weinproduktionsanlagen spürbar dämpften. Der Markt für Getränketechnologie erholte sich im Verlaufe des Jahres, blieb jedoch volatil. Der Schweizer Markt für Landtechnik gestaltete sich verhalten und tendenziell rückläufig. Lösungen von Jetter im Bereich der Mobil- und Industrieautomation wurden vermehrt nachgefragt. Der Umsatz konnte trotz abnehmendem Auftragseingang leicht gesteigert werden. Im Berichtsjahr dürfte die Betriebsgewinnmarge auf Vorjahresniveau zu liegen kommen. Für das laufende Jahr geht der Konzern von einem mehrheitlich positiven Marktumfeld aus. In der Landwirtschaft halten die verbesserten Bedingungen in der Milch- und Viehwirtschaft an. Bei Ackerbauerzeugnissen bleiben jedoch die Unsicherheiten hinsichtlich der Preise wegen der hohen Lagerbestände und der guten Ernten bestehen. Während die Erholung in Europa anhalten dürfte, könnte sie in Nordamerika wegen der tiefen Einkommen der Landwirte mehr Zeit beanspruchen. Kuhn Group geht für das Jahr 2018 von einem Umsatzwachstum und einer verbesserten Betriebsgewinnmarge aus. Bei den Kommunalfahrzeugen wird aufgrund des hohen Auftragsbestandes bei Kehrfahrzeugen in Europa und Müllfahrzeugen in Australien das erste Halbjahr 2018 ein deutliches Umsatzwachstum mit sich bringen. Für das Jahr 2018 geht Bucher Municipal von einer Umsatzsteigerung und verbesserten Betriebsgewinnmarge aus, nicht zuletzt durch Einsparungen dank der Konzentration der Kehrfahrzeugproduktion. Bucher Hydraulics rechnet für das Jahr 2018 mit einer anhaltend erfreulichen Nachfrage. Die Division geht von einem weiteren Umsatzwachstum aus. Die Betriebsgewinnmarge dürfte sich trotz anhaltendem Preisdruck sowie höheren Kosten für die Forschung und Entwicklung auf dem hohen Vorjahresniveau bewegen. Für 2018 zeichnet sich eine anhaltend optimistische Marktstimmung in der Glasindustrie ab. Bucher Emhart Glass startete das laufende Jahr mit einem hohen Auftragsbestand und erwartet eine Umsatzsteigerung sowie eine deutlich verbesserte Betriebsgewinnmarge. Umsatz und Betriebsgewinnmarge von Bucher Specials dürften ansteigen, wobei sich die Märkte der einzelnen Geschäftsfelder heterogen entwickeln. In Anbetracht des guten Auftragsbestands und des günstigen Marktumfelds erwartet der Konzern für das gesamte laufende Jahr eine Steigerung des Umsatzes und der Betriebsgewinnmarge.</t>
  </si>
  <si>
    <t xml:space="preserve"> Bucher erleidet 2016 Umsatzrückgang - Landtechnik belastet. Der Industriekonzern Bucher hat 2016 einen tieferen Umsatz verbucht. Das Geschäftsjahr war von einer rückläufigen Entwicklung im Markt für Landtechnik geprägt. Einmalkosten belasteten die Marge bei den Kommunalfahrzeugen, und auch insgesamt wird eine tiefere Betriebs- und Konzerngewinnmarge erwartet. Der Umsatz sank 2016 um 4,4% auf 2,38 Mrd CHF. Bereinigt um Währungs- und Akquisitionseffekte ergab sich ein Minus von 6,7%, wie der Zürcher Landmaschinen-, Fahrzeug- und Anlagenbauer am Donnerstag mitteilt. Der Auftragseingang ging um 2,2% auf 2,39 Mrd zurück, bereinigt um 4,0%. Der Auftragsbestand lag hingegen per Ende Jahr mit 728 Mio CHF um 5,7% über dem Wert von Ende 2015. Damit hat Bucher die Erwartungen der Analysten beim Umsatz knapp unterschritten, beim Auftragseingang jedoch leicht übertroffen. ZURÜCKHALTUNG BEI LANDWIRTEN Der Rückgang bei der Kuhn Group wurde durch den erfolgreichen Geschäftsverlauf in anderen Bereichen und der flachen Entwicklung bei den Kommunalfahrzeugen nicht ganz kompensiert. Bei Kuhn sank der Umsatz um 13% auf 930 Mio CHF und der Ordereingang verbuchte ein Minus von 7,3%. Der Preiszerfall landwirtschaftlicher Erzeugnisse und schlechte Wetterbedingungen im wichtigen Markt Frankreich hätten die Entwicklung belastet. Die Einkommen der Landwirte sei weltweit gesunken und vor allem in Nordamerika habe dies zu einem besonders zurückhaltenden Investitionsverhalten geführt. EINMALKOSTEN BELASTEN BUCHER MUNICIPAL Der Bereich Municipal für Kommunalfahrzeuge verbuchte einen praktisch stabilen Nettoumsatz von +1,2% auf 389 Mio CHF, währungs- und akquisitionsbereinigt resultierte jedoch ein Minus von rund 11%. Im europäischen Markt fehlten die Impulse und Grossbritannien war durch den Brexit-Entscheid und das schwächere Pfund betroffen, so das Unternehmen. In Australien belastete die schwache Konjunktur das Geschäft. Im Vorjahr hatte Bucher Municpal zudem noch einen Grossauftrag aus Moskau verbucht. Das sei durch die Akquisitionen bei Kanalreinigungsfahrzeugen und Müllpresscontainer allerdings mehr als kompensiert worden. Die Marge sei jedoch durch erhebliche Einmalkosten belastet und dürfte deshalb für 2016 signifikant tiefer liegen, heisst es weiter. Hydraulics steigerte hingegen den Umsatz um 3,0% auf 475 Mio CHF und auch der Auftragseingang stieg um 4,5%. Der Markt habe sich besser als erwartet gezeigt, sei jedoch von Preisdruck gekennzeichnet gewesen. Die Betriebsgewinnmarge wird leicht über dem Vorjahr erwartet. Die Märkte für Glasformungs- und Inspektionsmaschinen entwickelten sich insgesamt stabil, und Emhart Glass steigerte den Umsatz um 3,0% auf 371 Mio CHF. Projektbedingt sei der Auftragseingang gesunken, und zwar um 12% auf 351 Mio. China verbuchte sinkende, Südamerika gute Nachfrage, heisst es. Bucher Specials, mit dem Geschäft für Weinproduktionsanlagen, Getränketechnologie und dem Handel mit Traktoren und Landmaschinen in der Schweiz, steigerte den Umsatz um 2,4% auf 263 Mio. Dies trotz eines tieferen Auftragsbestandes zu Beginn des Jahres 2016. Die Betriebsgewinnmarge dürfte über dem Vorjahr liegen. 2017 LEICHTE UMSATZSTEIGERUNG ERWARTET Die ökonomischen Unsicherheiten würden weiter bestehen, heisst es im Ausblick. Der Konzern rechnet für das laufende Jahr 2017 mit einer leichten Umsatzsteigerung und einer verbesserten Betriebsgewinnmarge. Bei der Kuhn Group sollten die eingeleiteten Massnahmen zur Verbesserung der Profitabilität führen, und bei Municipal würden die Einmalkosten entfallen, so das Unternehmen. Gleichzeitig informierte Bucher am Donnerstag über eine Veränderung im Verwaltungsrat. Ernst Bärtschi, der seit zwölf Jahren als Mitglied des Verwaltungsrats tätig ist, wird sich an der Generalversammlung 2017 nicht mehr zur Wiederwahl stellen.</t>
  </si>
  <si>
    <t>Bucher-Aktien nach Zahlen deutlich im Plus. Die Aktien von Bucher legen am Mittwoch nach Zahlen im frühen Handel deutlich zu. Der Industriekonzern musste zwar wenig überraschend einen Gewinnrückgang hinnehmen, konnte die Erwartungen der Analysten aber ganz leicht übertreffen. Zudem wird mit anziehender Konjunktur eine Erholung erwartet. Um 09.35 Uhr notieren Bucher 4,5 Prozent im Plus auf 474,00 Franken, während der Gesamtmarkt (SPI) um 0,5 Prozent zulegt. Bucher erlitt im Coronajahr 2020 einen Gewinneinbruch. Überraschend kam dies aber nicht, da dies mit der Publikation der Umsatzzahlen bereits so in Aussicht gestellt worden war. Zudem zeichnet sich insbesondere in der Landmaschinensparte Kuhn Group eine weitere Erholung ab, wie die ZKB herausstreicht. Aber auch die übrigen Bereiche profitierten - mit Ausnahme von Emhart Glass - von der anziehenden Konjunktur, so der zuständige Analyst. So sei angetrieben von der Kuhn Gruppe künftig mit höheren Umsätzen und einer verbesserten Profitabilität zu rechnen. Bei der Bank Vontobel wird indes die trotz stabilem Ausblick und gutem Cash-Bestand gekürzte Dividende etwas bemängelt. Ausserdem weist der zuständige Analyst darauf hin, dass potenziell aufgrund höherer Rohmaterialpreise sowie durch die Beendigung von Subventionen und Kurzarbeitszeitprogrammen Gegenwind drohe.</t>
  </si>
  <si>
    <t>Bucher mit starkem Auftragseingang im ersten Semester - Erhöhte Zuversicht. Die Industriegruppe Bucher Industries hat im ersten Halbjahr 2017 deutlich mehr Aufträge erhalten und auch mehr umgesetzt. Dabei hat sich das Marktumfeld sowohl in der Landwirtschaft, als auch in den Bereichen Kommunalfahrzeuge, hydraulische Systeme und Komponenten sowie Glasformungs- und Inspektionsmaschinen aufgehellt. Auch der Gewinn legte dank eines Einmaleffekts und einem verbesserten Finanzergebnis klar zu. Im Ausblick äussert sich das Unternehmen zuversichtlicher als noch im April. Der Auftragseingang erhöhte sich um gut 16% auf 1,27 Mrd CHF, wozu alle Divisionen mit Ausnahme von Bucher Specials beitrugen, wie das Unternehmen am Donnerstag mitteilte. Das Ergebnis im ersten Halbjahr habe von einer positiveren Stimmung profitiert, sagte an einer Telefonkonferenz CEO Jacques Sanche. In der Landwirtschaft sei mehr Zuversicht spürbar und die höheren Milch- und stabileren Fleischpreise hätten einen positiven Effekt auf die Milch- und Viehwirtschaft. ERHOLUNG BEI GEMEINDEMASCHINEN IN EUROPA In Europa hat sich laut Bucher der Markt für Kehrfahrzeuge erholt, während das Geschäft mit Kommunalfahrzeugen in Russland "ansprechend" verlief. Bei den hydraulischen Systemlösungen und Komponenten sowie den Glasformungs- und Inspektionsmaschinen habe sich die Nachfrage "erfreulich" entwickelt. Die Situation in den Märkten von Bucher Specials wird dagegen als "unterschiedlich" bezeichnet. Der Umsatz stieg im Halbjahr um 5,4% auf 1,31 Mrd CHF, wobei sich das Wachstumstempo vom ersten zum zweiten Quartal beschleunigt hat. Der EBIT verbesserte sich gegenüber dem Vorjahr um 6,7% auf 114,6 Mio CHF, womit die entsprechende Marge um 10 Basispunkte auf 8,7% anzog. Ein positiver Effekt ergab sich hier aus der Herabsetzung des Umwandlungssatzes der Schweizer Pensionskasse. Negativ fielen die höheren Materialkosten bei Kuhn Group ins Gewicht. Der Reingewinn erhöhte sich dank einem tieferen Finanz- und Steueraufwand um knapp 19% auf 86,8 Mio. Die grösste Sparte Kuhn Group verzeichnete währungsbereinigt einen Umsatzanstieg um 6,0% auf 592 Mio CHF sowie ein Plus von rund 19% auf 417 Mio beim Bestellungseingang. Die EBIT-Marge fiel dabei aber wegen der höheren Stahlpreise um 70 Basispunkte auf 10,5% zurück. Auch in den Sparten Bucher Municipal, Hydraulics und Emhart Glass zog der Auftragseingang kräftiger an als der Umsatz. AUSBLICK ZUVERSICHTLICHER ALS IM APRIL Für das Gesamtjahr 2017 gibt sich Bucher etwas zuversichtlicher als noch bei der Präsentation der Erstquartalszahlen. Es sei im Gesamtjahr eine Umsatzsteigerung zu erwarten, hiess es in der heutigen Mitteilung, das vor gut drei Monaten noch erwähnte Wort "leicht" ist mittlerweile weggefallen. "Die Interpretation ist richtig, wir sind dank des guten Bestellungseingangs etwas optimistischer eingestellt als noch im April", sagte CEO Jacques Sanche an einer Telefonkonferenz auf eine entsprechende Frage. Konkretisieren wollte er die Prognose nicht, meinte aber: "Das Umsatzwachstum wird wohl besser ausfallen als im tiefen einstelligen Prozentbereich, nicht aber zweistellig, sondern irgendwo dazwischen." Mit Blick auf die operative Marge der Gruppe wird unverändert mit einer Verbesserung gerechnet. Für die Division Kuhn Group rechnet Sanche mit einer Zunahme des Umsatzes und mit einer im Jahresvergleich höheren Betriebsgewinnmarge. Bucher Municipal erwartet in der zweiten Jahreshälfte eine leicht tiefere Nachfrage nach Kommunalfahrzeugen, geht aber insgesamt von einem höheren Umsatz und einer positiven Entwicklung der Marge aus. Für die Division Hydraulics wird ein höherer Umsatz und eine stabile Marge prognostiziert und für Emhart Glass eine Umsatzsteigerung und eine leicht höhere Marge. Für Bucher Specials wird eine Verbesserung des Geschäftsgangs erwartet. An der Börse fanden die über Erwarten starken Zahlen Gefallen, die Aktie schloss mit einem Plus von 3,6%.</t>
  </si>
  <si>
    <t>Bucher verzeichnet 2019 stabilen Gewinn. Der Industriekonzern Bucher Industries hat im Geschäftsjahr 2019 beim operativen Gewinn das Vorjahresniveau nicht ganz erreicht, dafür unter dem Strich etwas mehr verdient. Die Dividende soll zum Vorjahr stabil bleiben. Bereits Ende Januar bei der Publikation des Umsatzes hatte Bucher mitgeteilt, dass der operative Gewinn (EBIT) den Wert aus dem Vorjahr nicht ganz, der Konzerngewinn dagegen in etwa erreichen werde. Konkret weist das Unternehmen nun eine Minderung des EBIT um 2,6 Prozent auf 285 Millionen Franken aus, während die EBIT-Marge um 30 Basispunkte auf 9,2 Prozent zurückging. Der Reingewinn legte dennoch um 0,9 Prozent auf 228 Millionen zu. Die Dividende soll entsprechend wie im Vorjahr bei 8,00 Franken je Aktien liegen. Die Erwartungen der Analysten wurden damit in etwa erfüllt. Die drei wichtigsten Sparten Kuhn Group, Hydraulics und Municipal trugen alle zum Rückgang des operativen Ergebnisses und der Marge bei, wie der Landmaschinen-, Anlagen- und Fahrzeughersteller am Mittwoch mitteilte. Das Geschäftsjahr sei von einem herausfordernden Marktumfeld geprägt gewesen mit einer auf sehr hohem Niveau abnehmenden Nachfrage. Bereits bekannt war wie erwähnt der Umsatz. Dieser legte um 1,4 Prozent auf 3,11 Milliarden Franken zu. Bereinigt um Währungs- und Akquisitionseffekte ergab sich ein (organisches) Wachstum von 1,8 Prozent. Der Umsatz erreicht zwar ein neues Rekordniveau, dafür gingen die Aufträge klar zurück. Gruppenweit sank der Auftragseingang ohne Währungs- und Portfolioeffekte um 5,6 Prozent und erreichte 3,01 Milliarden. Dabei litt vor allem das schwache US-Geschäft der grössten Division Kuhn Group. Bei den Landwirten drückten die von China auf US-Agrarprodukte verhängten Importzölle und Unwetter auf die Investitionsstimmung. Phasenweise musste Bucher an den beiden US-Fabriken Kurzarbeit einführen. Aber auch in der Sparte für Kommunalfahrzeuge (Municipal) hatten alle Produktgruppen mit Ausnahme der Winterdienstgeräte einen Rückgang verzeichnet. Und in der Hydraulics-Sparte brachen die Aufträge gar um einen Fünftel ein. Der Auftragsbestand der Gruppe lag per Ende Jahr mit 1,02 Milliarden um 10 Prozent unter dem Vorjahreswert. Die eher vorsichtige Prognose vom Januar für das Gesamtjahr 2020 wurde heute bestätigt. So dürfte der Umsatz leicht zurückgehen, während die Betriebsgewinnmarge etwa in der Grössenordnung von 2019 liegen dürfte. Für das Konzernergebnis wird ein Wert unter dem Niveau des Vorjahres erwartet.</t>
  </si>
  <si>
    <t>Die Industriegruppe Bucher Industries baut ihr Landmaschinengeschäft mit zwei Übernahmen aus. Über die Kaufpreise wurde Stillschweigen vereinbart. Die Division Kuhn Group baut einerseits ihren Minderheitsanteil am französischen Unternehmen Artec Pulvérisation auf 100 Prozent aus worden, teilte Bucher am Donnerstag mit. Zugleich übernimmt Bucher Specials das Handelsgeschäft mit Mähdreschern sowie das zugehörige Servicegeschäft mit Lohnunternehmern von Grunderco. Artec Pulvérisation stellt selbstfahrende Feldspritzen her. Mit rund 60 Mitarbeitenden am Standort in Corpe in Westfrankreich setzte Artec im vergangenen Jahr 19 Millionen Euro um. Die im Markt für Landtechnik tätige Kuhn-Gruppe hielt bereits einen Minderheitsanteil an dem französischen Familienunternehmen und übernimmt im Verlauf des vierten Quartals nun auch den verbleibenden 62-Prozent-Anteil. Kuhn werde dadurch in Frankreich eine führende Stellung im Markt der selbstfahrenden Spritzen einnehmen, hiess es im Communiqué. Die Produkte von Artec werden bis auf weiteres unter der heutigen Marke vertrieben. Der zur Kuhn-Schwester Bucher Specials gehörende Geschäftsbereich Bucher Landtechnik kauft derweil in der Schweiz einen Teilbereich von Grunderco S.A. Bucher übernimmt ebenfalls im Schlussquartal von Grunderco das Importgeschäft mit "New Holland"-Mähdreschern sowie das dazugehörende Servicegeschäft mit Lohnunternehmern. Dieser Bereich erzielte 2017 einen Umsatz von rund 20 Millionen Franken. Bucher beschäftigt die Mitarbeitenden des Bereich im waadtländischen Mathod weiter. Der Standort soll zum Kompetenzzentrum "Erntetechnik" von Bucher Landtechnik werden. Mit der Transaktion ergänze Bucher Landtechnik ihre Produktepalette in der Erntetechnik, stärke die Präsenz in der Westschweiz und baue die führende Position im Schweizer Landtechnikmarkt aus.</t>
  </si>
  <si>
    <t>Der Industriekonzern Bucher weitet das Geschäft mit Kommunalfahrzeugen in Frankreich aus. Die Division Bucher Municipal übernimmt den französischen Vertreiber von Kommunalfahrzeugen Eurovoirie SAS zu 100 Prozent. Eurovoirie erzielte 2018 mit 75 Mitarbeitern einen Umsatz von rund 30 Millionen Euro, wie es in einer Mitteilung vom Mittwoch hiess. Das Unternehmen vertreibt Kommunalfahrzeuge auf dem französischen Markt und bietet in ganz Frankreich After-Sales-Services an. Mehr als die Hälfte des Umsatzes erzielt Eurovoirie mit Fahrzeugen und Ausrüstung von Bucher Municipal.</t>
  </si>
  <si>
    <t>Bucher Industries expandiert in der Schweiz. Von Lenze Schmidhauser in Romanshorn übernimmt die Bucher-Tochter Hydraulics das Geschäft für mobile elektrische Antriebstechnik, Lenze Mobile Drives. Damit will sich Bucher stärker auf den Trend der Elektro-Mobilität ausrichten, wie der Hersteller von Anlagen und Landmaschinen am Mittwoch mitteilt. Lenze Mobile Drives beschäftigt den Angaben zufolge 30 Mitarbeiter und dürfte in den nächsten zwölf Monaten einen Umsatz von rund 15 Millionen Franken erwirtschaften. Das Unternehmen biete ein etabliertes Produktportfolio an Umrichtern und Wandlern für elektrische Nebenantriebe an, die aktuell insbesondere in Nutzfahrzeugen und mobilen Arbeitsmaschinen zum Einsatz kämen, heisst es. Mit dem Erhalt des Standorts in Romanshorn sowie der Übernahme von sämtlichen Mitarbeitenden solle Kontinuität gewährleistet werden. Die Produktion verbleibt demnach vorerst am Hauptsitz von Lenze im deutschen Aerzen/DE und soll in zwei bis drei Jahren in die Bucher Geschäftseinheit Jetter in Ludwigsburg überführt werden. Der Vollzug der Transaktion erfolge dann nach der Separierung des Geschäftsbereichs von der Lenze Gruppe. Zu finanziellen Details der Transaktion wurden keine Angabe gemacht.</t>
  </si>
  <si>
    <t xml:space="preserve"> Bucher verzeichnet 2016 deutlich weniger Gewinn und kürzt Dividende. Der Industriekonzern Bucher Industries hat im Geschäftsjahr 2016 wie angekündigt einen Gewinnrückgang verzeichnet. Der EBIT sank im Vergleich zum Vorjahr um gut 18% auf 169 Mio CHF und die entsprechende Marge um 120 Basispunkte auf 7,1%. Die Hauptgründe für den Margenrückgang seien die Abnahme des Umsatzes bei den Landmaschinen sowie Einmalkosten bei den Kommunalfahrzeugen, teilte der Landmaschinen-, Anlagen- und Fahrzeugbauer am Dienstag mit. Der Reingewinn reduzierte sich um gut 15% auf 118,4 Mio, entsprechend soll auch die Dividende um 50 Rappen auf 5 CHF gekürzt werden. Insgesamt sei das Geschäftsjahr geprägt gewesen von der seit Jahren längsten und härtesten globalen Krise im Markt Landtechnik. Und der seit 2014 andauernde weltweite Rückgang habe sich fortgesetzt. Bei den Kommunalfahrzeugen hätten zudem im europäischen Markt grössere Ausschreibungen weitgehend gefehlt. Damit hat Bucher die Erwartungen der Analysten zumindest mit dem Betriebsergebnis verpasst. Der AWP-Konsens für den EBIT lag bei 173,1 Mio CHF und für den Reingewinn nach Minderheiten bei 117,9 Mio. Für diesen wies das Unternehmen einen Wert von 118,7 Mio aus. Bereits im Januar hatte die Gruppe den Umsatz gemeldet. Dieser sank 2016 um 4,4% auf 2,38 Mrd CHF. Bereinigt um Währungs- und Akquisitionseffekte ergab sich ein Minus von 6,7%. Verantwortlich für den klaren Rückgang war vor allem die grösste Sparte Landmaschinen (Kuhn Group). Der Auftragseingang ging um 2,2% auf 2,39 Mrd zurück, bereinigt um 4,0%. Der Auftragsbestand lag hingegen per Ende Jahr mit 728 Mio CHF um 5,7% über dem Wert von Ende 2015. Weiter bestätigt das Unternehmen den Ausblick vom vergangenen Februar. Demnach wird für das laufende Geschäftsjahr 2017 mit einer leichten Umsatzsteigerung und einer verbesserten Betriebsgewinnmarge gerechnet. Insgesamt sei weiterhin mit ökonomischen Unsicherheiten zu rechnen. Die Kuhn Group gehe von tiefen, aber stabilen Preisen für Ackerbauerzeugnisse aus. Ansteigende Milchpreise könnten zudem die Nachfrage in der Fütterungstechnik leicht beleben.</t>
  </si>
  <si>
    <t>Bucher kauft chinesischen Hersteller von Kanalreinigungsfahrzeugen Zynkon. Die Industriegruppe Bucher baut das Geschäft mit Kommunalfahrzeugen der Division Bucher Municipal in China aus und kauft den Hersteller von Kanalreinigungsfahrzeugen Zynkon. Mit dem Zukauf erhalte Bucher den Zugang zum wachsenden chinesischen Markt für Kanalreinigungsfahrzeuge, teilte die Gruppe am Mittwoch mit. Die Nachfrage nach einem besser unterhaltenen Kanalsystem in China werde zu weiterem Wachstum führen. Die Hauptprodukte von Zynkon sind den Angaben zufolge Hochdruckspühlfahrzeuge, Saugreinigungsfahrzeuge und kombinierte Saugspühleinheiten, die für den chinesischen Markt hergestellt werden. Diese ergänzten die Palette von Bucher Municipal. Das privat geführte Unternehmen Zynkon hat den Sitz in der chinesischen Stadt Wuhan und erzielte im vergangenen Jahr mit rund 110 Mitarbeitenden einen Umsatz von umgerechnet 14 Millionen Franken. Einen Preis für den Zukauf nennt Bucher in der Mitteilung nicht. Der aktuelle Geschäftsführer soll in seiner Position verbleiben.</t>
  </si>
  <si>
    <t>Der Bucher-Konzern kauft in Australien den dortigen Marktführer für Kanalreinigungsfahrzeuge und Saugbaggern. Die australische Firma mit dem Namen Spoutvac habe zuletzt einen Jahresumsatz von 25 Millionen australische Dollar generiert, teilte Bucher am Mittwoch mit. Dies entspricht knapp 17 Millionen Franken. Spoutvac mit Sitz in der Stadt Bendigo in der Region Melbourne war laut den Angaben bisher in Privatbesitz. Allen 35 Mitarbeitern werde eine Stelle angeboten. Spoutvac wird Teil der Bucher-Sparte Municipal, welche gemäss Mitteilung bereits Marktführer für Kehrfahrzeuge, Müllsammelfahrzeuge und Müllpresscontainer in Ozeanien ist.</t>
  </si>
  <si>
    <t xml:space="preserve"> Bucher-Aktien leiden unter Herabstufung wegen des Hitzesommers.Der Hitzesommer macht den Bucher-Aktien zu schaffen. Die Bank Berenberg befürchtet, dass europäische Bauern weniger Landmaschinen kaufen und empfiehlt den Titel zum Verkauf. Das Kursziel stutzt Berenberg massiv auf 295 Franken zurück von 390 Franken. Bucher verfüge über einen grossen Kundenstamm in der Landwirtschaft, die sich auf Viehhaltung konzentriere, schreibt Analyst Sebastian Kuenne. Genau diese Viehbauern würden besonders stark unter der Dürre in diesem Sommer leiden. Denn wegen Futtermangels mussten die Bauern Heu teuer zukaufen oder das Vieh notschlachten. Dies dürfte gerade für Buchers Landmaschinensparte Kuhn Group negative Auswirkungen haben, meint der Analyst. Bis gegen 10 Uhr tauchen die Bucher-Aktien um 5 Prozent auf 315,40 Franken. Derweil legt der Gesamtmarkt SPI um 0,7 Prozent zu. Ende Januar waren die Aktien noch beinahe 450 Franken wert. Nach Ansicht von Berenberg sind die derzeitigen durchschnittlichen Analystenschätzungen für die EBIT-Marge der Kuhn-Sparte im kommenden Jahr zu optimistisch. Er senke seine EBIT-Erwartungen für das nächste Jahr um 15 Prozent, erklärt der Analyst. Denn die europäischen Landwirte dürften durch die Hitze Einbussen von 11 Milliarden Euro erleiden. Das dürfte zu einem Rückgang des Kuhn-Geschäfts mit Viehzüchtern um 14 Prozent im nächsten Jahr führen. Zudem dürften die Rohmaterialpreise steigen, was neben Kuhn auch die Hydrauliksparte von Bucher belasten dürfte.</t>
  </si>
  <si>
    <t>Weko ermittelt gegen Bucher Industries. Die Wettbewerbskommission Weko hat gegen die zur Bucher-Industries-Gruppe gehörende Bucher Landtechnik eine Untersuchung wegen möglicher Wettbewerbsabsprachen eröffnet. Untersucht werden nach einer Anzeige mögliche Wettbewerbsabreden beim Vertrieb von Ersatzteilen für Traktoren der Marken New Holland, Case IH und Steyr, wie die WEKO am Mittwoch mitteilt. Die Untersuchung richte sich gegen die Bucher Landtechnik AG und deren konzernmässig verbundene Gesellschaften. Bucher Industries lässt in einer eigenen Stellungnahme dazu lediglich verlauten, dass mit der WEKO kooperiert werde und dass das Unternehmen bestrebt sei, "vollumfänglich zur Aufklärung der Sachlage beizutragen". Bei der Bucher Landtechnik AG in Niederweningen wurde gemäss WEKO eine Hausdurchsuchung durchgeführt. Im Zentrum der Untersuchung stünden Anhaltspunkte, dass die Bucher Landtechnik AG mit der Bindung des Bezugs von Ersatzteilen für Traktoren der genannten Marken an den Verkauf von Traktoren der entsprechenden Marken Parallelimporte verhindere. Weiter bestünden Anhaltspunkte dafür, dass Bucher Landtechnik den Wiederverkäufern Beschränkungen des geografischen Absatzgebietes für den Weiterverkauf auferlege. Bucher Landtechnik gehört innerhalb von Bucher Industries zur Division Bucher Specials.</t>
  </si>
  <si>
    <t>Bucher erzielt klar mehr Umsatz - Auftragseingang schwächelt. Bucher hat im ersten Quartal 2019 zwar klar mehr umgesetzt als in der Vergleichsperiode des Vorjahres. Der Auftragseingang indes stagnierte im Vergleich zum starken Vorjahr. Der Ausblick wird bekräftigt. Die bisherige Prognose für das Gesamtjahr wird bestätigt. Konkret ging der Auftragseingang um 0,5 Prozent auf 745 Millionen Franken zurück, wie das Unternehmen am Donnerstag mitteilte. Werden Währungs- und Akquisitionseffekte ausgeklammert, lag das Minus bei 1,2 Prozent. Der Umsatz hingegen erhöhte sich um gut 14 Prozent auf 824 Millionen markant. Bucher hat damit die Erwartungen der Analysten mit dem Umsatz klar übertroffen. Der AWP-Konsens für den Auftragseingang lag bei 743 Millionen Franken und für den Umsatz bei 771 Millionen. Bucher spricht mit Blick auf das erste Quartal von einer Entwicklung gemäss den Erwartungen. Die Trends, die sich gegen Ende 2018 abgezeichnet hätten, hätten sich im laufenden Jahr fortgesetzt. So habe sich die Nachfrage auf hohem Niveau abgeflacht. Der Umsatz profitierte dagegen vom hohen Niveau des Auftragsbestandes zu Jahresbeginn, wobei vier der fünf Divisionen mehr verkauften als in der Vergleichsperiode des Vorjahres. Ein negativer Währungseffekt von 2 Prozent wurde durch einen positiven Akquisitionseffekt ausgeglichen. Kuhn Gruppe wächst zweistellig Nach Divisionen betrachtet trug die grösste, die im Markt für Landtechnik tätige Kuhn-Gruppe, mit 350 Millionen Franken gut 42 Prozent zum Konzernumsatz bei. Das Wachstum erreichte dabei knapp 12 Prozent. Der Auftragseingang dagegen reduzierte sich um knapp 6 Prozent. Bucher stellte im ersten Quartal unterschiedliche Entwicklungen in den einzelnen Märkten fest. So blieb die Nachfrage in der Milch- und Viehwirtschaft auf stabilem Niveau, der Ackerbau aufgrund tiefer Getreidepreise hingegen global gesehen anspruchsvoll. Vom Handelsstreit zwischen den USA und China ist die Kuhn Group in den USA betroffen. In Nordamerika sei die Investitions-Bereitschaft der Landwirte weiterhin durch die chinesischen Strafzölle auf US-Agrarprodukte sowie durch tiefe Einkommen belastet, heisst es dazu. Dazu kamen extreme Wetterereignisse im mittleren Westen der USA. Mit der Entwicklung in Europa zeigt sich das Unternehmen dagegen zufrieden, insbesondere dank einer guten Nachfrage im wichtigen Landwirtschaftsmarkt Frankreich und in Grossbritannien. Auch in der zweitgrössten Division Hydraulics nahm der Umsatz auf 179 Millionen klar zu, während der Auftragseingang das Vorjahresniveau nicht erreichte. Die Normalisierung der Nachfrage nach hydraulischen Komponenten habe sich auf hohem Niveau fortgesetzt. Auch Gemeindefahrzeuge laufen weiterhin gut Und in der Division Bucher Municipal, welche Kommunalfahrzeuge für die Reinigung von Strassen, Kanälen oder für den Winterdienst herstellt, zeigte sich ein ähnliches Bild. Der Umsatz kletterte auf 135 Millionen im zweistelligen Prozentbereich, während der Auftragseingang lediglich knapp gehalten wurde. Die beiden kleinsten Divisionen Emhart Glass und Bucher Specials - die eine produziert Maschinen für die Herstellung von Glasbehältern und die andere unter anderem Fruchtpressen zur Herstellung von Wein oder Fruchtsäften - entwickelten sich unterschiedlich. Emhart Glass wuchs um über einen Drittel und verzeichnete auch dank der chinesischen Tochtergesellschaft Sanjin eine Zunahme des Bestellungseingangs von gegen 30 Prozent. Bei Bucher Specials dagegen kam der Absatz bei einem etwas höheren Auftragseingang leicht zurück. Der bisherige Ausblick für das laufende Geschäftsjahr wird bekräftigt. Auf Konzernebene sei im Gesamtjahr sowohl beim Umsatz als auch beim Betriebs- und Konzernergebnis mit einem Ergebnis im Rahmen des Vorjahres zu rechnen, heisst es.</t>
  </si>
  <si>
    <t>Bucher profitiert von einer günstigen Wirtschaftslage.Die Industriegruppe Bucher Industries hat im ersten Halbjahr Umsatz und Gewinn deutlich gesteigert. Alle Divisionen leisteten hierzu ihren Beitrag. Rückenwind kam zudem von der Währungsentwicklung. Die Prognose für das Gesamtjahr wird bestätigt. Der Auftragseingang stieg in der Berichtsperiode um rund 20 Prozent auf 1,52 Milliarden Franken, teilte das Unternehmen am Mittwoch mit. Der Umsatz erhöhte sich um 19 Prozent auf 1,56 Milliarden Franken, währungsbereinigt belief sich das Plus auf rund 14 Prozent. Insbesondere der Euro-Anstieg habe einen Grossteil des Einflusses ausgemacht. Der EBIT verbesserte sich gegenüber dem Vorjahr um 24 Prozent auf 142 Millionen, wobei die entsprechende Marge auf 9,1 Prozent nach 8,7 Prozent im Vorjahr zunahm. Der Reingewinn schliesslich erhöhte sich um knapp 28 Prozent auf 111 Millionen. Damit hat Bucher die Erwartungen der Analysten zumeist übertroffen, einzig die EBIT-Prognose wurde nur knapp erreicht. Der AWP-Konsens für den Auftragseingang lag bei 1,43 Milliarden Franken, für den Umsatz bei 1,51 Milliarden, den EBIT bei 143,1 Millionen und den Reingewinn bei 109,2 Millionen. Unsicherheit wegen Strafzöllen Die Wirtschaftslage sei grossteils günstig gewesen, schrieb das Unternehmen weiter. Die angekündigten Strafzölle hätten aber zu Unsicherheiten über die zukünftige Entwicklung geführt. Die tiefen Einkommen der amerikanischen Landwirte habe die Bereitschaft zu investieren gehemmt. Der Markt für Kommunalfahrzeuge zog in Europa und insbesondere in den wichtigen Märkten Grossbritannien, Frankreich, Deutschland und Russland stark an. Die aussergewöhnlich hohe Nachfrage nach hydraulischen Lösungen habe sich im ersten Halbjahr fortgesetzt, so Bucher weiter. Glasformungsmaschinen wurden in Europa, Nordamerika sowie in Asien ebenfalls stark nachgefragt. Die Märkte von Bucher Specials zeigten sich insgesamt erfreulich; nur der Markt für Landtechnik in der Schweiz sei leicht rückläufig gewesen. Für das Gesamtjahr 2018 bestätigt Bucher die bisherige Guidance. Der Konzern rechnet für das laufende Jahr mit einer Steigerung des Umsatzes und des Konzernergebnisses. Die Rechnungslegung wird per 1. Januar 2019 von IFRS auf Swiss GAAP FER umgestellt.</t>
  </si>
  <si>
    <t>Bucher erhält deutlich mehr Bestellungen - Ziele bestätigt. Der Industriekonzern Bucher hat in den ersten neun Monaten des Geschäftsjahres 2017 deutlich mehr Aufträge an Land gezogen und auch mehr Umsatz erzielt. Die Prognosen der Analysten wurden damit zum Teil markant übertroffen. Die Ziele für das Gesamtjahr gelten unverändert. Der Auftragseingang nahm in den ersten drei Quartalen um knapp 21% auf 2,04 Mrd CHF zu und der Umsatz um 7,7% auf 1,94 Mrd CHF, wie das Unternehmen am Donnerstag mitteilt. Bereinigt um Währungseffekte und bereinigt zusätzlich um Akquisitions- und Devestitionseffekte ergaben sich nur minimal tiefere Wachstumsraten. Der Auftragsbestand per Ende September lag mit 831 Mio CHF um 23% über dem Wert von Ende Juni. Mit diesen Zahlen hat das Zürcher Unternehmen die Erwartungen der Analysten übertroffen, insbesondere beim Auftragseingang klar. Die Experten hatten im Schnitt (AWP-Konsens) mit einem Auftragseingang von nur 1,93 Mrd CHF und einem Umsatz von 1,92 Mrd CHF gerechnet. BELEBTER LANDWIRTSCHAFTSMARKT In den ersten neun Monaten hätten sich die Märkte belebt, heisst es zur Begründung. Dies galt insbesondere für die Landwirtschaft, für welche die grösste Bucher-Sparte Kuhn Group Maschinen herstellt. Das Segment erhielt 26% mehr Bestellungen (793 Mio CHF) und erzielte einen 9,7% höheren Umsatz (807 Mio). Das Unternehmen verweist auf höhere Milch- und Fleischpreise, welche die Investitionsfreude der Landwirte erhöhten. Im Ackerbau seien hingegen die Getreidepreise tief geblieben. Regional trübten nur Frankreich, wo die Bauern die Nachwehen der schlechten Ernte 2016 spürten, sowie teilweise Nordamerika das positive Gesamtbild. KLARES PLUS BEI MUNICIPAL Die Sparte Municipal, die Kommunalfahrzeuge herstellt, verzeichnete sogar ein Plus beim Auftragseingang von 31%, beim Umsatz waren es 6,5%. Die Zunahme sei insbesondere vom Kehr- und Müllfahrzeuggeschäft getragen gewesen, schreibt die Gesellschaft dazu. Sie teilt ausserdem mit, dass die Konzentration der Kehrfahrzeugproduktion in Grossbritannien und Lettland grösstenteils vollzogen seien, womit die Produktionskapazität am Ende des dritten Quartals erhöht worden sei. Im Segment Hydraulics (Bestellungen: +18%; Umsatz: +12%) hätten alle Applikationen und Regionen zur guten Entwicklung beigetragen, wobei die Division in Deutschland und Nordamerika das stärkste Umsatzwachstum sah. Bei Emhart Glass (+19%; +2,2%) habe die "erfreuliche Entwicklung" des Markts für Glasformungsmaschinen angehalten. Auch habe sich der chinesische Markt langsam erholt, wenn auch auf tiefem Niveau. Nur die kleine Sparte Specials, in der verschiedene Geschäfte angesiedelt sind, erhielt in der Berichtsperiode weniger Aufträge (-6,9%), verbuchte allerdings einen leicht höheren Umsatz (+1,7%). Insbesondere habe die Nachfrage nach Weinproduktionsanlagen in der nördlichen Hemisphäre und dabei vor allem in Frankreich unter dem schlechten Wetter gelitten. AUSBLICK BESTÄTIGT Für das Gesamtjahr 2017 werden die Ziele bestätigt. Das Management erwartet weiterhin eine Umsatzsteigerung und eine Verbesserung der Betriebsgewinnmarge. Zu dieser Entwicklung sollen laut den Angaben drei der fünf Divisionen beitragen. Bei Emhart Glass zeichne sich hingegen eine tiefere Betriebsgewinnmarge ab, aufgrund zusätzlicher Massnahmen beim chinesischen Joint Venture. Auch bei Specials wird von einer "leicht tieferen Betriebsgewinnmarge" ausgegangen.</t>
  </si>
  <si>
    <t>Bucher übertrifft mit dem Umsatz die Erwartungen. Der Bucher-Konzern hat aufgrund der Corona-Pandemie in den ersten neun Monaten des Jahres 2020 einen tieferen Umsatz erwirtschaftet. Der Umsatz liegt aber über den Erwartungen der Analysten. Beim Auftragseingang belief sich das Minus von Januar bis September mit 1,96 Milliarden Franken auf rund 12 Prozent. Der Umsatz sank derweil um 15 Prozent auf 2,01 Milliarden Franken, wie der Hersteller von Landmaschinen, Anlagen und Fahrzeugen am Dienstag mitteilte. Bereinigt um Währungs- und Akquisitionseffekte ergab sich beim Umsatz ein Minus von 11 Prozent. Den Einfluss des stärkeren Franken beziffert Bucher auf 5 Prozentpunkte. Nach einem "sehr schwierigen zweiten Quartal", hätten sich die meisten Märkte erholt, heisst es. An den meisten Standorten sei die Produktion wieder gelaufen und die Situation bei der Lieferkette habe sich entspannt. Jedoch blieb die internationale Reisetätigkeit eingeschränkt, was Verkauf und Service vor Ort erschwert habe. Prognose übertroffen Mit den vorgelegten Zahlen hat Bucher die Erwartungen der Analysten übertroffen. Der AWP-Konsens lag für den Umsatz bei 1,98 Milliarden Franken und für den Auftragseingang bei 1,86 Milliarden. Das Marktumfeld in der grössten Sparte Landmaschinen (Kuhn Group) habe sich im dritten Quartal verbessert. Beim Auftragseingang wurde auf neun Monate gesehen ein Plus von 5,3 Prozent erreicht, während der Umsatz um 8,9 Prozent tiefer lag. Positiv war die Nachfrage nach Maschinen für die Milch- und Viehwirtschaft, Ackerbaugeräte blieben jedoch auf tiefem Niveau, wie es heisst. Produktionseinschränkung in Australien Bei Bucher Municipal befinde sich die Nachfrage aktuell auf einem "zufriedenstellenden Niveau". In Australien sei es in der Region Melbourne jedoch erneut zu einer weitgehenden Stilllegung des wirtschaftlichen und öffentlichen Lebens gekommen. Das habe den Umsatz belastet. Hydraulics habe eine Erholung in gewissen Märkten gesehen, heisst es. Auftragseingang und Umsatz waren aber nach wie vor rückläufig. Emhart Glass war weiter deutlich unter Vorjahr, jedoch scheine der Tiefpunkt erreicht, schreibt Bucher. Die Lage in der Getränkeindustrie sei weiter herausfordernd, was den Bereich Bucher Specials belastete. Für den Rest des Jahres rechnet das Management mit einer leichten Erholung des Geschäftsverlaufs. Im Gesamtjahr soll der Umsatzrückgang "leicht geringer" sein als in den ersten neun Monaten. Die Betriebsgewinnmarge soll sich in der Grössenordnung des ersten Halbjahrs bewegen (6,9 Prozent) und das Konzernergebnis entsprechend rückläufig sein.</t>
  </si>
  <si>
    <t>Bucher ernennt Manuela Suter zur neuen Finanzchefin - Christina Johansson geht. Der Industriekonzern Bucher Industries erhält eine neue Finanzchefin. Christina Johansson, welche erst im Sommer 2016 zu Bucher gestossen ist, habe sich entschieden, das Unternehmen per Ende 2017 für eine berufliche Neuorientierung zu verlassen, teilt Bucher am Montag mit. Ab 1. Januar 2018 übernimmt deshalb Manuela Suter diese Position und nimmt gleichzeitig Einsitz in die Konzernleitung. Suter arbeitet seit 2011 bei Bucher und ist derzeit noch Leiterin Controlling. Sie verfügt über langjährige Erfahrung im Finanzbereich und war unter anderem für Holcim tätig. Die Arbeit von Johansson wird in der Mitteilung verdankt. Sie werde noch bis Ende Jahr für eine reibungslose Übergabe an ihre Nachfolgerin sorgen. Dass dies gelingen dürfte, wird in Marktkreisen kaum bezweifelt. Der Abgang von Johansson komme zwar überraschend, mit der Ernennung von Manuela Suter dürfte aber ein geordneter Übergang gesichert sein, heisst es in einem Kommentar der Bank Vontobel. Die Aktie steht am Montag in einem gehaltenen Gesamtmarkt 1,0% tiefer.</t>
  </si>
  <si>
    <t>Bucher hat 2020 wegen der Corona-Pandemie weniger umgesetzt als im Vorjahr und weniger Aufträge an Land gezogen. Ab Mitte Jahr gab es allerdings eine Erholung, die sich gegen Ende des Jahres noch verstärkte. Gruppenweit sank der Auftragseingang für 2020 um 5,7 Prozent auf 2,8 Milliarden Franken, wie der Hersteller von Landmaschinen, Anlagen und Fahrzeugen am Donnerstag mitteilte. Der Umsatz sank um 12 Prozent auf 2,7 Milliarden. Die Erwartungen der Analysten wurden damit leicht übertroffen. Nach einem ordentlichen Start ins Geschäftsjahr 2020 mit einer soliden Nachfrage sei es infolge der Coronakrise zu massiven Verwerfungen gekommen, heisst es im Communiqué. Schwierige Monate seien gefolgt mit reduzierter Kundenaktivität, Verzögerungen und Unterbrüchen in der Lieferkette sowie Standortschliessungen. Erholung am Mitte Jahr Ab Mitte Jahr sei es dann aber zu einer Normalisierung gekommen und alle Standorte seien wieder operativ gewesen. Zudem hat Bucher diverse Massnahmen eingeleitet, um die Rentabilität und Liquidität sicherzustellen. Der Konzern verfüge weiterhin über eine solide Finanzlage, heisst es. Insbesondere der Landtechnikmarkt habe sich als widerstandsfähig erwiesen. Nach den unsicheren Frühjahrsmonaten sei es hier ab Mitte Jahr zu einer starke Erholung gekommen. So konnte Bucher "dank angemessener Produzentenpreise und staatlicher Unterstützung" in Europa und Nordamerika "zufriedenstellenden" Marktbedingungen in der Milch- und Viehwirtschaft profitieren. Für 2020 stellt Bucher denn auch eine Betriebsgewinnmarge leicht über dem Wert des ersten Halbjahrs in Aussicht. Gleichzeitig wird aber eine rückläufiges Konzernergebnis erwartet. Weitere Erholung mit Blick auf 2021 erwartet Mit Blick auf das laufende Geschäftsjahr 2021 geht der Industriekonzern davon aus, dass sich die wirtschaftliche Erholung langsam fortsetzen wird. Vor allem aber in der ersten Jahreshälfte sei weiterhin mit Unsicherheiten zu rechnen. Insgesamt erwartet Bucher für 2021 eine leichten Anstieg des Umsatzes und der Betriebsgewinnmarge sowie ein verbessertes Konzernergebnis.</t>
  </si>
  <si>
    <t>Bucher Emhart Glass übernimmt Joint Venture Sanjin in China vollständig. Die zum Bucher Konzern gehörende Division Emhart Glass übernimmt das Joint Venture in China vollständig. Bisher hielt Bucher Emhart Glass einen Anteil von 63% an dem 2011 gegründeten Gemeinschaftsunternehmen für Glasformungsmaschinen mit der Shandong Sanjin Glass Machinery, wie einer Mitteilung von Bucher vom Mittwoch zu entnehmen ist. Zu den finanziellen Einzelheiten werden keine Angaben gemacht. 2011 bezahlte Bucher für den Anteil von 63% insgesamt rund 53 Mio CHF. Die vollständige Übernahme unterstreiche die Bedeutung des chinesischen Marktes für Bucher Industries und Bucher Emhart Glass. Damit werde die Entwicklung der Tochtergesellschaft schneller und konsequenter vorangetrieben, heisst es in der Mitteilung. Die vollständige Übernahme von Shandong Sanjin Glass Machinery (Sanjin) durch Bucher Emhart Glass soll in den nächsten Monaten abgeschlossen werden. Sanjin produziert laut der Mitteilung standardmässige Glasformungsmaschinen, Inspektionsmaschinen und Kühlöfen speziell für den chinesischen Markt und ist in China Marktführer. Die vollständige Übernahme solle eine "noch intensivere Zusammenarbeit zwischen den beiden Unternehmen" ermöglichen. Sanjin soll seinen Markennamen behalten.</t>
  </si>
  <si>
    <t>Bucher-Aktien trotz Dividendenabgang nur moderat im Minus. Die ex Dividende gehandelten Aktien des Industrieunternehmens Bucher notieren am Dienstag zwar klar im Minus, der Kursrückgang fällt allerdings unter dem Dividendenabgang aus. Die Industriegruppe hatte am Morgen die Ergebnisse des von der Corona-Pandemie geprägten ersten Quartals mitgeteilt. Die Bucher-Aktien notieren gegen 9.40 Uhr um 2,0 Prozent respektive 5,40 Franken im Minus auf 264 Franken. Die Titel werden erstmals ohne Dividende von 8 Franken gehandelt. Der Gesamtmarkt legt derweil zu (SPI +0,5 Prozent). Mit dem Wert für den Auftragseingang entsprach Bucher recht genau den Erwartungen der Analysten, während der Umsatz umter dem Konsens ausfiel. Das Unternehmen habe diverse angebotsseitige Störungen hinnehmen müssen, so hätten mehrere Fabriken Mitte März ihren Betrieb einstellen müssen, erinnert UBS-Analyst Fabian Haecki in einem ersten Kommentar. Der Ausblick von Bucher sei pessimistisch, was aber aufgrund der Covid-19-Pandemie auch nicht anders zu erwarten sei, schreibt Armin Rechberger von der ZKB. Er will nun seine Gewinnschätzung für 2020 vor allem aufgrund der in Aussicht gestellten tiefen EBIT-Marge voraussichtlich reduzieren. Positiv hervorgestrichen wird von mehreren Analysten aber die solide Finanzposition des Industriekonzerns. Mit liquiden Mitteln von 350 Millionen Franken per Ende März sowie dem Ausbau der Kreditlinien auf 300 Millionen sei der Konzern für die Krise gut gerüstet, betont etwa Jorg Schirmacher von Baader Helvea. Analyst Pascal Furger von der Bank Vontobel weist derweil auf eine starke Verschlechterung des Geschäftsklimas vor allem im Bereich der Landwirtschaftsmaschinen hin, da die Preise für Landwirtschaftsgüter stark unter Druck geraten seien. Er erwarte, dass dieser Gegenwind erst im zweiten Halbjahr richtig sichtbar werde, so der Vontobel-Analyst. Die Landmaschinen-Division Kuhn dürfte gemäss CS-Expert Patrick Laager im zweiten Quartal stark unter den temporären Schliessungen in der Produktion leiden. Sie erwarten zudem noch einen klaren Rückgang des Auftragseingangs. Andererseits sieht der CS-Analyst die breite Diversifizierung des Bucher-Konzerns als einen Vorteil in der derzeitigen Krise.</t>
  </si>
  <si>
    <t>Emmi liefert ein sehr solides, breit abgestütztes Geschäftsergebnis. mmi steigerte 2018 ihren Umsatz um 2.8 % auf CHF 3'457 Millionen (organisch 2.3 %). Das Ergebnis vor Zinsen und Steuern (EBIT) verbesserte sich um 5.3 % auf CHF 217 Millionen. Der bereinigte Reingewinn lag mit CHF 175 Millionen 8.6 % über dem Vorjahr. Damit lagen die Umsätze am oberen Ende der eigenen Prognosen, die Erträge leicht darüber. Als Folge des höheren Gewinns wird der Generalversammlung beantragt, eine Dividende von brutto CHF 9.00 pro Namenaktie zu beschliessen (Vorjahr CHF 7.00 + CHF 3.00 Sonderdividende). Für 2019 rechnet Emmi mit einem vergleichbaren organischen Wachstum und einem höheren EBIT. Die Mittelfristprognosen werden bezüglich Reingewinnmarge leicht nach oben angepasst. Im Geschäftsjahr 2018 erwirtschaftete Emmi einen Nettoumsatz von CHF 3‘457.4 Millionen (2017: CHF 3‘364.3 Mio.), was einem Zuwachs von 2.8 % gegenüber dem Vorjahr entspricht. Organisch (bereinigt um Währungs- und Akquisitionseffekte) stieg der Konzernumsatz um 2.3 %. Dieser Wert liegt innerhalb der angestrebten Bandbreite von 1.5 % bis 3.0 %. Damit erreichte Emmi das höchste organische Wachstum seit 2014. Aufbauend auf der guten Umsatzentwicklung in allen drei grossen Divisionen konnten Erträge generiert werden, die leicht über den eigenen Erwartungen zu liegen kamen. Einen wichtigen Beitrag dazu leisteten die Division Europa sowie Akquisitionen aus jüngerer Zeit. Das EBIT stieg um 5.3 % von CHF 205.8 Millionen auf CHF 216.7 Millionen. Dies ergibt eine EBIT-Marge von 6.3 % (2017: 6.1 %). Der bereinigte Reingewinn belief sich auf CHF 175.5 Millionen gegenüber CHF 161.6 Millionen im Vorjahr. Die bereinigte Reingewinnmarge beträgt somit 5.1 % (2017: 4.8 %). Der Bruttogewinn erhöhte sich im Berichtsjahr um 4.3 % auf CHF 1’252.9 Millionen (Vorjahr: CHF 1’200.9 Mio.). Dieser Anstieg ist hauptsächlich auf das gute organische Wachstum in den Divisionen Americas und Europa, aber auch auf eine gesamthaft vorteilhafte Währungsentwicklung und auf Akquisitionseffekte zurückzuführen. Die Bruttogewinnmarge konnte zudem von 35.7 % auf 36.2 % gesteigert werden. Dies erklärt sich mit der zunehmenden Bedeutung von hochwertigen Konzepten innerhalb des Produktportfolios. Auch die erfolgreiche Umsetzung weiterer Rationalisierungs- und Produktivitätssteigerungsmassnahmen trugen dazu bei, die negativen Effekte des anhaltend hohen Preisdrucks zu kompensieren. Der Betriebsaufwand erhöhte sich 2018 um 4.6 % auf CHF 905.4 Millionen (Vorjahr CHF 865.9 Mio.). Er besteht in etwa hälftig aus Personalaufwand (CHF 458.5 Mio. ggü. CHF 443.2 Mio. im Vorjahr) und Sonstigem Betriebsaufwand (CHF 446.9 Mio. ggü. CHF 422.6 Mio. im Vorjahr). Die wesentlichste Kostensteigerung beim Betriebsaufwand resultierte primär aus den gestiegenen Logistikaufwendungen (z.B. durch höhere Transportkosten in den USA). Der Anstieg beim Betriebsaufwand von 4.6 % war gemessen an der Umsatzentwicklung (2.8 %) leicht überproportional, wodurch ein Teil des auf Stufe Bruttogewinn erzielten Margengewinns wieder eingebüsst wurde. In der Summe resultierte mit CHF 352.8 Millionen ein gegenüber dem Vorjahresergebnis um 3.6 % höheres Betriebsergebnis vor Zinsen, Steuern, Abschreibungen und Amortisationen (EBITDA). Auf Stufe Betriebsergebnis vor Zinsen und Steuern (EBIT) betrug die Steigerung 5.3 % (von CHF 205.8 Mio. auf CHF 216.7 Mio.), die daraus resultierende EBIT-Marge lag bei 6.3 % (Vorjahr 6.1 %). Der Reingewinn nahm gegenüber dem Vorjahr um satte 44.4 % – von CHF 161.6 Millionen auf CHF 233.3 Millionen – zu. Wesentlicher Treiber hinter dieser Entwicklung war der Gewinn aus dem Verkauf der Minderheitsbeteiligung an der Icelandic Milk and Skyr Corporation («siggi's»). Dieser betrug nach Steuern CHF 57.8 Millionen. Unter Ausklammerung dieses Sondereffekts konnte Emmi im Geschäftsjahr 2018 einen um 8.6 % höheren bereinigten Reingewinn von CHF 175.5 Millionen (Vorjahr: CHF 161.6 Mio.) erwirtschaften. Die bereinigte Reingewinnmarge belief sich auf 5.1 % (Vorjahr: 4.8 %). Die globale Wirtschaft hat in der zweiten Hälfte 2018 an Schwung verloren. Zudem werden 2019 insbesondere politische Themen wie der Handelsstreit zwischen den USA und China oder der Brexit zu einer höheren Unsicherheit führen. So erwartet die Europäische Zentralbank für 2019 im EU-Raum mit 1.7 % denn auch ein moderateres Wachstum des Bruttoinlandprodukts (BIP) als noch 2018 (1.9 %). In der Schweiz passte das Staatsekretariat für Wirtschaft (SECO) die Prognosen zwar ebenfalls nach unten an, geht aber mit 1.5 % noch immer von einem moderaten Wachstum aus. Dieses soll auch durch steigenden Konsum zustande kommen. Die Bedingungen für Emmi in der Schweiz bleiben herausfordernd. Das Wettbewerbsumfeld wird nach wie vor anspruchsvoll sein und ein Teil der prognostizierten steigenden Detailhandelsumsätze wird auf weiter wachsende Importe zurückzuführen sein. Die Umsätze in der Division Schweiz werden folglich unter Druck bleiben, zumal der positive Effekt eines höheren Milchpreises für 2019 voraussichtlich wegfallen wird. Stabile bis leicht steigende organische Umsätze in der Schweiz sind das Ziel, das Emmi mit der Unterstützung starker Markenkonzepte erreichen will. Starke Marken und Mehrwertkonzepte sind auch in der Division Europa ein wichtiger Erfolgsfaktor. Obwohl die Auswirkungen des Brexit für ganz Europa derzeit kaum abzuschätzen sind, rechnet Emmi in der Division Europa mit einem organischen Wachstum. Den italienischen Dessertgesellschaften und den Ziegenmilchprodukten aus den Niederlanden kommt dabei eine wichtige Rolle zu. Die Aufgabe von Umsätzen, die aufgrund des Preisdrucks unrentabel werden, wird sich hingegen dämpfend auswirken. Einen positiven Einfluss erhofft sich Emmi auch durch die Exporte von Spezialitätenkäse und von Emmi Caffè Latte aus der Schweiz. In der Division Americas rechnet Emmi auch 2019 mit einer deutlich wachsenden Nachfrage in Tunesien (Milch, Frischprodukte), den USA (Käse, Ziegenmilchspezialitäten) und Chile (Milch, Frischprodukte). Fremdwährungseinflüsse in Ländern wie Chile, Mexiko oder Tunesien werden aber ein Thema bleiben. Hinsichtlich der Rohstoffpreise geht Emmi bei der Milch von weitgehend stabilen Preisen in den für sie wichtigsten Märkten aus. Bei den wichtigsten milchfremden Rohstoffen (z. B. Kaffee und Früchte) dürfte das Preisniveau stabil bis leicht steigend sein. Höhere Preise erwartet Emmi vor allem im Energie- und Transportbereich sowie bei den Verpackungen. Insgesamt sollte aufgrund des robusten und gut diversifizierten Geschäftsmodells bei Emmi auch 2019 ein organisches Umsatzwachstum im Rahmen der mittelfristigen Prognosen (2 % bis 3 %) möglich sein. Um die Erträge zu stützen, wird Emmi ihr Effizienzsteigerungsprogramm fortsetzen. Emmi wird auch 2019 den strategischen Weg konsequent fortsetzen.</t>
  </si>
  <si>
    <t>Gute Umsatzentwicklung; organisches Wachstum in allen Divisionen. Emmi erwirtschaftete 2019 einen Nettoumsatz von CHF 3'494.0 Millionen. Dies entspricht einem Plus von 1.1 % (Vorjahr: CHF 3'457.4 Mio.). Die organische Umsatzentwicklung liegt mit 2.2 % im oberen Drittel der eigenen Erwartungen von 1.5 % bis 2.5 %. Erfreulich ist, dass alle vier Divisionen organisch wachsen konnten, wobei insbesondere die Schweiz und die Division Europa im zweiten Halbjahr zulegen konnten. Ein Erfolgsfaktor war Emmi Caffè Latte. An den im Februar 2019 kommunizierten Ertragszielen hält Emmi weiterhin fest. Die Ergebnisse werden am 2. März 2020 kommuniziert. 2019 erwirtschaftete Emmi einen Nettoumsatz von CHF 3'494.0 Millionen. Das Wachstum von 1.1 % gegenüber dem Vorjahr (CHF 3'457.4 Mio.) setzt sich zusammen aus einem organischen Wachstum von 2.2 %, einem positiven Akquisitionseffekt von 0.4 % und einem negativen Wechselkurseffekt von -1.5 %. Das erfreuliche und über alle Divisionen breit abgestützte organische Wachstum von 2.2 % liegt im oberen Drittel der im Rahmen der Präsentation der Halbjahresergebnisse von 2.0 % bis 3.0 % auf 1.5 % bis 2.5 % angepassten Bandbreite. Im zweiten Halbjahr ist der Umsatz somit organisch wesentlich stärker gewachsen als noch im ersten Halbjahr, insbesondere in den Divisionen Schweiz und Europa. Wachstumstreiber waren die strategischen Nischenmärkte wie italienische Dessertspezialitäten und Ziegenmilchprodukte, Emmi Caffè Latte und die Wachstumsmärkte Lateinamerika und Nordafrika. Das vergangene Jahr war ebenfalls geprägt von einer intensiven Arbeit am Beteiligungs- und Produkteportfolio im Sinne der langjährigen Unternehmensstrategie. So wurde Emmis Position in Wachstumsmärkten ausserhalb Europas weiter gestärkt und Investitionen in Nischen getätigt. Dazu Urs Riedener, CEO von Emmi: „Wir waren 2019 akquisitorisch sehr aktiv und haben uns damit für die kommenden Jahre wichtige Entwicklungspotenziale erschlossen. So können wir unser Geschäft in Wachstumsmärkten stärken, Markenprodukte forcieren und unsere starken Positionen bei italienischen Desserts und Ziegenmilchprodukten weiter ausbauen.“ In der Schweiz resultierte mit 1.0 % ein über den Erwartungen (0 % bis 0.5 %) liegendes organisches Wachstum, was unter anderem auf die positive Entwicklung von Emmi Caffè Latte und die Milchpreiserhöhung per 1. Oktober 2019 zurückzuführen ist. Das organische Wachstum der Division Americas lag mit 4.1 % hingegen am unteren Ende der angestrebten Bandbreite (4 % bis 6 %). Positiv entwickelte sich in dieser Division insbesondere das Geschäft mit Kuh- und Ziegenmilchkäse, Emmi Caffè Latte in Spanien sowie der Markt Mexiko. Eine Herausforderung sind die anhaltenden Unruhen in Chile und das tiefe Milchaufkommen in Tunesien. Die Division Europa verzeichnete ein organisches Wachstum von 1.6 %, was über der im Rahmen der Halbjahresergebnisse nach unten angepassten Bandbreite von -1 % bis 1 % liegt. In Europa resultierten in den strategisch relevanten Nischenmärkten wie italienische Dessertspezialitäten und Ziegenmilchprodukte erfreuliche Zuwächse. Während Emmi Caffè Latte auch in Europa stark wuchs, belasteten rückläufige Mengen und tiefere Preise bei der Gläsernen Molkerei in Deutschland das Divisionswachstum von Europa. An den im Februar 2019 kommunizierten Ertragszielen hält Emmi weiterhin fest (EBIT von CHF 215 Mio. bis 220 Mio. und Reingewinnmarge von 4.7 % bis 5.2 %). In der Division Schweiz resultierte 2019 ein Umsatz von CHF 1’675.0 Millionen (Vorjahr: CHF 1’713.2 Mio.). Dies entspricht einem Rückgang um 2.2 %. Bereinigt um Devestitionseffekte (Verkauf der Emmi Frisch-Service AG an Transgourmet sowie Verkauf eines Teils des Handelswarengeschäfts an Coop) darf jedoch ein organisches Umsatzwachstum von 1.0 % vermerkt werden, was deutlich über dem von Emmi prognostizierten Wachstum von 0 % bis 0.5 % liegt. Das hohe organische Wachstum bei den Molkereiprodukten (Milch, Rahm, Butter) ist einerseits auf die allgemein höheren Milchpreise seit 1. Oktober 2019 zurückzuführen. Andererseits konnten aber trotz weiterhin markantem Preisdruck die Absatzmengen von Milch und Rahm gesteigert werden. Ebenfalls ein organisches Wachstum resultierte im Segment Frischkäse, wo proteinangereicherte Quarks sowie die Lancierung der Marke «Toni's» (Streichkäse und Mozzarella) wesentlich zum Wachstum beigetragen haben. Die anderen beiden grossen Produktgruppen, Käse und Frischprodukte, zeigten einen leichten organischen Umsatzrückgang. Beim Käse entwickelten sich Markenkonzepte wie der Luzerner Rahmkäse, Scharfer Maxx oder Le Petit Chevrier zwar positiv, allerdings wirkten sich deutlich gestiegene Käseimporte und der damit zusammenhängende Preisdruck negativ auf die Umsatzentwicklung aus. Im Segment Frischprodukte zeigten Emmi Caffè Latte und Emmi Energy Milk eine positive Entwicklung, während die Umsatzentwicklung in den Bereichen Jogurt und Glace nicht zu befriedigen vermochten. Der Anteil der Division Schweiz am Konzernumsatz betrug 47.9 % (Vorjahr 49.6 %). Die Division Americas umfasst die Märkte USA, Kanada, Mexiko, Chile, Tunesien, Spanien (ohne Lácteos Caprinos), Frankreich und seit Oktober 2019 auch Brasilien. Der 2019 in der Division Americas erwirtschaftete Umsatz betrug CHF 1’114.7 Millionen (Vorjahr 1'044.3 Mio.), was einem Zuwachs von 6.7 % entspricht. Organisch, das heisst bereinigt um Währungs- und Akquisitionseffekte, belief sich das Wachstum auf 4.1 %. Dieser Wert liegt am unteren Ende der prognostizierten 4 % bis 6 % Wachstum, was unter anderem auf die Milchknappheit in Tunesien, die sozialen Unruhen in Chile und tieferen Umsätze in Spanien zurückzuführen ist. Wachstumstreiber in dieser Division waren Mexiko, die USA und trotzdem auch Chile und Tunesien, wenn auch im geringeren Ausmass als in vergangenen Jahren respektive als ursprünglich angenommen. Der Akquisitionseffekt in der Umsatzentwicklung der Division Americas ist auf den Kauf einer Blauschimmelkäse-Produktionsstätte in den USA und die konsolidierungswirksame Beteiligungserhöhung an Laticínios Porto Alegre in Brasilien zurückzuführen. Im grössten Segment Käse beeinflussten lokal hergestellte Kuhmilchkäse in den USA und Chile sowie das Ziegenkäsegeschäft (Cypress Grove) das Wachstum positiv. In den Produktgruppen Molkerei- und Frischprodukte hemmten die sozialen Unruhen in Chile und die in Tunesien herrschende Milchknappheit das Wachstum leicht. Dennoch zählen diese Länder weiterhin zu den Wachstumstreibern in diesen Produktgruppen. Der Umsatz mit Molkereiprodukten litt zudem unter der schwierigen Marktsituation in Spanien, wo das für Kaiku wichtige Segment der laktosefreien Milchprodukte stark unter Druck ist. Positive Beiträge leistete das Dessertgeschäft in Tunesien (lokal hergestellte Desserts) und Frankreich (italienische Dessertspezialitäten) sowie Emmi Caffè Latte mit einem starken Wachstum in Spanien. Das hohe organische Wachstum beim Frischkäse erklärt sich mit einer starken Leistung in Mexiko (importierter Frischkäse) und der neuen Frischkäseprodukten in den USA (Redwood Hill). Im Bereich übrige Produkte/Dienstleistungen ist das Wachstum auf Mexiko und Chile zurückzuführen. Der Anteil der Division Americas am Konzernumsatz betrug 31.9 % (Vorjahr 30.2 %). Die Division Europa umfasst die Märkte Italien, Deutschland, Österreich, Belgien, Niederlande, Grossbritannien und Lácteos Caprinos in Spanien. Die Division Europa erwirtschaftete 2019 einen Umsatz von CHF 592.8 Millionen (Vorjahr: CHF 593.3 Mio.), was einem Rückgang von 0.1 % entspricht. Organisch, das heisst bereinigt um Währungs- und Akquisitionseffekte, resultierte jedoch ein erfreuliches Wachstum von 1.6 %. Damit wurden die im Zusammenhang mit dem Halbjahresabschluss nach unten angepassten Erwartungen (-1 % bis 1 %) übertroffen. Insbesondere in den strategisch relevanten Nischenmärkten wie italienische Dessertspezialitäten und Ziegenmilchprodukte und mit den strategischen Marken wie Emmi Caffè Latte verzeichnete die Division Europa erfreuliche Zuwächse. Hingegen hemmten tiefe Umsätze bei der Biomilchverarbeiterin Gläserne Molkerei in Deutschland das Wachstum deutlich. Die Akquisitionseffekte sind auf die Akquisitionen der Leeb Biomilch GmbH und Hale GmbH in Österreich sowie der Pasticceria Quadrifoglio S.r.l. in Italien zurückzuführen. Zudem führte die Verschiebung des Distributionskanals für einen Kunden von der Division Global Trade zur Division Europa zu einem positiven Akquisitionseffekt im Bereich Käse der Division Europa (gegenläufiger Effekt im gleichen Umfang bei der Division Global Trade). In dem in dieser Division gewichtigsten Segment Frischprodukte waren die strategisch wichtigen italienischen Dessertspezialitäten und Emmi Caffè Latte die entscheidenden Erfolgsfaktoren. Letzterer legte in allen europäischen Märkten zu, am stärksten in Grossbritannien. Der Bereich Käse entwickelte sich organisch insgesamt negativ, was primär auf tiefere Umsätze mit Sortenkäse (vor allem Emmentaler) zurückzuführen ist. Eine positive Entwicklung zeigten hingegen die Spezialitätenkäse und dabei insbesondere die höhlengereiften KALTBACH-Käse in Deutschland. Das deutliche Wachstum beim Frischkäse erklärt sich mit der erfreulichen Umsatzentwicklung mit Ziegenfrischkäse in den Niederlanden. Der Hauptgrund für den signifikanten Umsatzrückgang bei den Molkereiprodukten ist die Gläserne Molkerei in Deutschland, wo die tieferen verarbeiteten Milchmengen in Kombination mit dem tiefen Preisniveau für Bio-Milchprodukte zu einem spürbaren Umsatzrückgang führten. Im Segment Pulver/Konzentrate verzeichnete das Handelsunternehmen AVH dairy in den Niederlanden ein hohes Wachstum mit dem Verkauf von Ziegenmilchpulver. Der Anteil der Division Europa am Konzernumsatz betrug 17.0 % (Vorjahr 17.1 %). Die Division Global Trade beinhaltet primär Direktverkäufe aus der Schweiz an Kunden in Ländern, in denen Emmi keine eigenen Gesellschaften hat. Dazu gehören die asiatischen und osteuropäischen Märkte, die meisten südamerikanischen Länder und die Arabische Halbinsel. Der Umsatz der Division Global Trade belief sich auf CHF 111.5 Millionen (Vorjahr: CHF 106.6 Mio.), was einer Umsatzzunahme um 4.6 %, respektive organisch 5.8 % entspricht. Wie erwähnt ist der Devestitionseffekt im Bereich Käse auf die Verschiebung des Distributionskanals für einen Kunden von der Division Global Trade zur Division Europa zurückzuführen. Das Umsatzwachstum der Division Global Trade erklärt sich in erster Linie mit den stark angestiegenen Milchpulverexporten (Pulver/Konzentrate). Die beiden bedeutenden Produktgruppen Frischprodukte und Käse wiesen insgesamt weitgehend stabile Umsätze auf. Während die Umsätze in China, Finnland und auch in Spanien** leicht anzogen, mussten insbesondere in Brasilien** (Fondue) Umsatzverluste verzeichnet werden. Der Anteil der Division Global Trade am Konzernumsatz betrug 3.2 % (Vorjahr: 3.1 %). Emmi hält an den im Februar kommunizierten und im Rahmen der Halbjahresergebnisse bestätigten Gewinnprognose für das Jahr 2019 fest. Den Ausblick für die Umsatz- und Gewinnentwicklung im Jahr 2020 gibt Emmi anlässlich der Veröffentlichung der Zahlen zum Geschäftsjahr 2019 bekannt. Die Analysten- und Medienkonferenzen finden am Montag, 2. März 2020 in Luzern statt.</t>
  </si>
  <si>
    <t>Die Milchverarbeiterin Emmi gibt sich neue Nachhaltigkeitsziele. Bis 2027 soll der direkte und indirekte Ausstoss von Treibhausgasen an den eigenen Standorten um 60 Prozent gesenkt werden. Bisher galt hier ein Ziel von 25 Prozent. Zudem sollen die Emissionen in der gesamten Lieferkette neu um ein Viertel gesenkt werden, wie Emmi am Dienstag mitteilte. Auch nimmt sich die Milchverarbeiterin vor, die nachhaltige Milchproduktion voranzutreiben. Alle globalen Milchlieferanten sollten nach einem überdurchschnittlichen lokalen Standard produzieren und der Schweizer Branchenstandard soll vorangetrieben werden. In den Zielen bis 2020 hatte sich Emmi die Vorgabe gegeben, den Nachhaltigkeitsstandard bei allen Schweizer Kuhmilch-Lieferanten durchzusetzen. Weiter will Emmi zu 100 Prozent recycelbare Verpackungen einsetzen und Abfall und Lebensmittelverschwendung um die Hälfte eindämmen. Der eigene Wasserverbrauch in Risikobereichen soll ebenfalls um die Hälfte gesenkt werden. Dazu will Emmi für alle Mitarbeitenden einen Entwicklungsplan erarbeiten und jede zweite offene Stelle mit internen Kandidaten besetzen. Mit den neuen Zielen lege Emmi die Messlatte noch höher, so das Communiqué. Das Unternehmen bekenne sich zur Vision Netzero 2050 und damit dazu, das Pariser Abkommen von 2015 zur Begrenzung der globalen Erwärmung auf deutlich unter zwei Grad Celsius zu unterstützen. Für das Ziel, die Nettoemissionen bis 2015 auf null zu bringen, hat Emmi einen Plan, eine sogenannte Roadmap, festgelegt. Die 2016 gesetzten Ziele für 2020 hat Emmi beinahe erreicht: Laut der Mitteilung wird 93 Prozent der vom Unternehmen verarbeiteten Kuhmilch nach dem Standard "Swissmilk green" hergestellt. Gemäss vorläufigen Daten wurden zudem die globalen Treibhausgas-Emissionen seit 2014 um 24 Prozent gesenkt und der Abfall um 10 Prozent. Über die Errungenschaften im Bereich Nachhaltigkeit werde Emmi im Juni abschliessend und umfassend berichten, kündigte die Milchverarbeiterin an.</t>
  </si>
  <si>
    <t>Die Aussicht auf einen Sonderertrag hat die Anleger nach den Aktien von Emmi greifen lassen. Der Titel des Milchverarbeiters legte am Freitag in einem freundlichen Markt um 2,2 Prozent auf 708 Franken zu. Emmi verkauft seinen Minderheitsanteil von 22 Prozent am Joghurthersteller Siggi´s mit Sitz in New York an den französischen Konkurrenten Lactalis. Daraus erwartet die Firma für 2018 einen positiven Effekt in mittlerer zweistelliger Millionenhöhe auf den Reingewinn. Analysten rechnen mit einem ausserordentlichen Gewinn aus diesem Verkauf von 50 Millionen Franken. Dies entspreche 31 Prozent des von der ZKB für 2018 geschätzten Reingewinns, kommentierte ZKB-Analyst Patrik Schwendimann.</t>
  </si>
  <si>
    <t>m Verwaltungsrat des Milchverarbeiters Emmi kommt es zu Veränderungen. Christian Arnold und Niklaus Meier treten an der Generalversammlung vom 15. April 2021 nicht mehr zur Wiederwahl an. Als ihre Nachfolger werden der Jurist Dominik Bürgy sowie der Meisterlandwirt Thomas Grüter vorgeschlagen. r Verwaltungsrat zeigt sich in einer Mitteilung vom Freitagabend überzeugt, dass die beiden Kandidaten mit ihrer ausgewiesenen Kompetenz in den Bereichen Finanzen und Recht sowie Agrarwirtschaft das neunköpfige und vier Frauen umfassende Aufsichtsgremium von Emmi optimal ergänzten. Grüter ist wie der scheidende Arnold ein Vertreter des Emmi-Hauptaktionärs ZMP, der Genossenschaft Zentralschweizer Milchproduzenten. Arnold und Niklaus waren beide seit 2012 Mitglied des Emmi-Verwaltungsrates. Der Verwaltungsrat sprach ihnen in der Mitteilung seinen grossen Dank aus.</t>
  </si>
  <si>
    <t>Emmi veräussert einen Anteil von 80 Prozent an der spanischen Ziegenkäsemanufaktur Lácteos Caprinos. Käufer ist die Lácteas García Baquero. Der Verkauf stehe im Rahmen der Ausrichtung auf ein wachstums- und margenstarkes internationales Geschäft, heisst es in einer Mitteilung vom Donnerstag. Die Manufaktur erzielt mit rund 40 Vollzeitbeschäftigten einen Jahresumsatz von rund 10 Millionen Euro. Nach Prüfung verschiedener Optionen lägen dem Entscheid nebst wirtschaftlichen Überlegungen auch Anpassungen bei der europaweiten Beschaffungsstrategie für Ziegenmilch zu Grunde, heisst es. Der "konsequente Ausbau" des Nischengeschäfts mit Ziegenmilchprodukten bleibe für Emmi jedoch "strategisch wichtig". Die neue Eigentümerin Lácteas García Baquero verfügt laut Mitteilung über eine lange Tradition und umfangreiche Expertise im Käsegeschäft sowie ein komplementäres Produktportfolio und Vertriebsnetz. Im Rahmen der Transaktion würden sämtliche Mitarbeiter übernommen und das Geschäft unter der Marke Lácteos Caprinos weitergeführt. Der Vollzug der Transaktion wird laut Emmi vor Jahresende erwartet, wobei über den Kaufpreis Stillschweigen vereinbart wurde. Aus dem Verkauf ergebe sich für Emmi eine einmalige, im Geschäftsjahr 2020 EBIT-wirksame Belastung von rund 15 Millionen Franken. Der Hauptteil dieses Verlustes sei allerdings auf buchhalterische Gründe gemäss Swiss GAAP FER zurückzuführen. Die Transaktion habe zudem nur einen vernachlässigbaren Einfluss auf die flüssigen Mittel, schreibt Emmi weiter.</t>
  </si>
  <si>
    <t>Emmi steigert Gewinn und Dividende überdurchschnittlich - Aktie büsst ein. Die Emmi-Gruppe hat im vergangenen Geschäftsjahr 2016 klar mehr verdient und zahlt entsprechend auch eine deutlich höhere Dividende. Für das laufende Jahr bleibt das Management wie gewohnt vorsichtig optimistisch. Das Umfeld dabei dürfte vor allem in der Schweiz herausfordernd bleiben, während Amerika dem Konzern mehr Freude bereiten dürfte. Die Aktie büsst aufgrund von Gewinnmitnahmen an Wert ein. Das Betriebsergebnis (EBIT) stieg im Berichtsjahr um gut 7% auf 202,7 Mio CHF und der Reingewinn um knapp 17% auf 140,3 Mio, die entsprechenden Margen legten entsprechend auf 6,2% von 5,9% bzw. auf 4,3% von 3,7% zu. Dass der Reingewinn deutlich überproportional anstieg, hat vor allem mit dem Finanzergebnis zu tun. Dieses war im Vorjahr wegen der Frankenstärke deutlich negativer ausgefallen als 2016. Die Analysten blieben mit ihren Schätzungen einmal mehr unter den ausgewiesenen Zahlen, obwohl bekannt ist, dass Emmi mit ihren eigenen Schätzwerten jeweils sehr konservativ ist. Konzernchef Urs Riedener gab sich mit den Gewinnzahlen zufrieden. "Im Gegensatz zum Umsatz sind die Erträge über unseren Erwartungen ausgefallen", sagte er am Mittwoch vor den Medien in Luzern. Die Verkaufszahlen waren bereits früher bekannt geworden (+1,4% auf 3,26 Mrd CHF, org. -1,0%), wobei vor allem die Division Americas organisch (und akquisitorisch) deutlich zulegte, während sich etwa im Heimmarkt Schweiz der Rückgang nach dem ersten Halbjahr (-2,4%) für das Gesamtjahr noch auf 2,9% beschleunigte. BRUTTOGEWINN AUCH GESTEIGERT Auf Stufe Bruttogewinn gelang dem Konzern ebenso eine deutliche Margenverbesserung um 140 Basispunkte auf 36,2%. Die Verbesserung sei das Ergebnis weiterer Produktivitätssteigerungen, hiess es. Zudem hätten Markenprodukte innerhalb des Produktportfolios an Bedeutung gewonnen, was sich entsprechend positiv ausgewirkt habe. Freuen über das Ergebnis können sich die Aktionäre. Die Ausschüttung pro Aktie wird um 20% oder 1,00 auf 5,90 CHF erhöht, wobei sie aus Kapitaleinlagereserven erfolgt und entsprechend für Schweizer Privatinvestoren steuerfrei ist. Trotz der deutlich höheren Dividende bleibt die Ausschüttungsquote mit 22,5% genau in der Mitte der langfristig anvisierten Zielbandbreite von 20 bis 25%. VR-Präsident Konrad Graber betonte denn auch, dass die Dividende nachhaltig sei, liess gleichzeitig aber auch durchblicken, dass die Quote in nächster Zeit kaum gross angehoben werden dürfte: "Emmi-Aktien hält man nicht wegen der Dividende, sondern weil es ein Schweizer Wert ist." ANHALTEND HARTES UMFELD Für das laufende Jahr 2017 erwartet Emmi ein "anhaltend hartes Umfeld". CEO Riedener schätzt die Situation aktuell in etwa so ein "wie vor Jahresfrist mit ein paar Plus- und ein paar Minus-Punkten". Es gebe immer wieder Unsicherheiten und Unwägbarkeiten wie etwa letztes Jahr mit dem Brexit, die eine Prognose erschweren würden. Mit dem Start ins neue Jahr gab er sich soweit zufrieden: "Auf Basis der ersten zwei Monate 2017 würde ich den Start als geglückt, wenn auch nicht glorios bezeichnen." Insgesamt will der Milchverarbeiter 2017 einen leicht höheren Umsatz erzielen und die "verbesserte Ertragskraft stabilisieren". Im Detail heisst das ein organisches ein Konzernwachstum von 1-2%. Der EBIT soll im Bereich von 195 bis 205 Mio und die Reingewinn-Marge zwischen 4,0 und 4,5% zu liegen kommen. IMPORTRUCK UND EINKAUFSTOURISMUS HALTEN AN Insgesamt werde sich das internationale Geschäft - vor allem dank der getätigten Akquisitionen und einem "guten Momentum" in der Division Americas - günstig auf die Umsatzentwicklung auswirken, so Emmi. In der Schweiz dürften der massive Importdruck und der Einkaufstourismus hingegen anhalten, wobei Emmi den Umsatz "mit starken Marken und Innovationen" stabilisieren will. Die Emmi-Aktie büsste von Anfang in einem schwachen Gesamtmarkt überdurchschnittlich an Wert ein und lag kurz vor 15 Uhr 1,8% tiefer bei 646,50 CHF. Dies dürfte allerdings weniger mit den Zahlen zu tun haben, die von Analysten durchaus gelobt werden, sondern vielmehr mit Gewinnmitnahmen nach den jüngsten Avancen, wie es im Markt hiess</t>
  </si>
  <si>
    <t>Emmi steigert Gewinn und Dividende überdurchschnittlich - Aktie büsst ein. Die Emmi-Gruppe hat im vergangenen Geschäftsjahr 2016 klar mehr verdient und zahlt entsprechend auch eine deutlich höhere Dividende. Für das laufende Jahr bleibt das Management wie gewohnt vorsichtig optimistisch. Das Umfeld dabei dürfte vor allem in der Schweiz herausfordernd bleiben, während Amerika dem Konzern mehr Freude bereiten dürfte. Die Aktie büsst aufgrund von Gewinnmitnahmen an Wert ein. Das Betriebsergebnis (EBIT) stieg im Berichtsjahr um gut 7% auf 202,7 Mio CHF und der Reingewinn um knapp 17% auf 140,3 Mio, die entsprechenden Margen legten entsprechend auf 6,2% von 5,9% bzw. auf 4,3% von 3,7% zu. Dass der Reingewinn deutlich überproportional anstieg, hat vor allem mit dem Finanzergebnis zu tun. Dieses war im Vorjahr wegen der Frankenstärke deutlich negativer ausgefallen als 2016. Die Analysten blieben mit ihren Schätzungen einmal mehr unter den ausgewiesenen Zahlen, obwohl bekannt ist, dass Emmi mit ihren eigenen Schätzwerten jeweils sehr konservativ ist. Konzernchef Urs Riedener gab sich mit den Gewinnzahlen zufrieden. "Im Gegensatz zum Umsatz sind die Erträge über unseren Erwartungen ausgefallen", sagte er am Mittwoch vor den Medien in Luzern. Die Verkaufszahlen waren bereits früher bekannt geworden (+1,4% auf 3,26 Mrd CHF, org. -1,0%), wobei vor allem die Division Americas organisch (und akquisitorisch) deutlich zulegte, während sich etwa im Heimmarkt Schweiz der Rückgang nach dem ersten Halbjahr (-2,4%) für das Gesamtjahr noch auf 2,9% beschleunigte. BRUTTOGEWINN AUCH GESTEIGERT Auf Stufe Bruttogewinn gelang dem Konzern ebenso eine deutliche Margenverbesserung um 140 Basispunkte auf 36,2%. Die Verbesserung sei das Ergebnis weiterer Produktivitätssteigerungen, hiess es. Zudem hätten Markenprodukte innerhalb des Produktportfolios an Bedeutung gewonnen, was sich entsprechend positiv ausgewirkt habe. Freuen über das Ergebnis können sich die Aktionäre. Die Ausschüttung pro Aktie wird um 20% oder 1,00 auf 5,90 CHF erhöht, wobei sie aus Kapitaleinlagereserven erfolgt und entsprechend für Schweizer Privatinvestoren steuerfrei ist. Trotz der deutlich höheren Dividende bleibt die Ausschüttungsquote mit 22,5% genau in der Mitte der langfristig anvisierten Zielbandbreite von 20 bis 25%. VR-Präsident Konrad Graber betonte denn auch, dass die Dividende nachhaltig sei, liess gleichzeitig aber auch durchblicken, dass die Quote in nächster Zeit kaum gross angehoben werden dürfte: "Emmi-Aktien hält man nicht wegen der Dividende, sondern weil es ein Schweizer Wert ist." ANHALTEND HARTES UMFELD Für das laufende Jahr 2017 erwartet Emmi ein "anhaltend hartes Umfeld". CEO Riedener schätzt die Situation aktuell in etwa so ein "wie vor Jahresfrist mit ein paar Plus- und ein paar Minus-Punkten". Es gebe immer wieder Unsicherheiten und Unwägbarkeiten wie etwa letztes Jahr mit dem Brexit, die eine Prognose erschweren würden. Mit dem Start ins neue Jahr gab er sich soweit zufrieden: "Auf Basis der ersten zwei Monate 2017 würde ich den Start als geglückt, wenn auch nicht glorios bezeichnen." Insgesamt will der Milchverarbeiter 2017 einen leicht höheren Umsatz erzielen und die "verbesserte Ertragskraft stabilisieren". Im Detail heisst das ein organisches ein Konzernwachstum von 1-2%. Der EBIT soll im Bereich von 195 bis 205 Mio und die Reingewinn-Marge zwischen 4,0 und 4,5% zu liegen kommen. IMPORTRUCK UND EINKAUFSTOURISMUS HALTEN AN Insgesamt werde sich das internationale Geschäft - vor allem dank der getätigten Akquisitionen und einem "guten Momentum" in der Division Americas - günstig auf die Umsatzentwicklung auswirken, so Emmi. In der Schweiz dürften der massive Importdruck und der Einkaufstourismus hingegen anhalten, wobei Emmi den Umsatz "mit starken Marken und Innovationen" stabilisieren will. Die Emmi-Aktie büsste in einem schwachen Gesamtmarkt überdurchschnittlich an Wert und ging 1,4% tiefer bei 649,50 CHF aus dem Tag. Dies dürfte allerdings weniger mit den Zahlen zu tun gehabt haben, die von Analysten durchaus gelobt wurden, sondern vielmehr mit Gewinnmitnahmen nach den jüngsten Avancen, wie es im Markt hiess.</t>
  </si>
  <si>
    <t>Emmi-CEO: Haben in der Schweiz Preiserhöhungen umgesetzt. Der Zentralschweizer Milchverarbeiter Emmi zieht die Preisschraube leicht an. Das Management will höhere Kosten an den Detailhandel weiterreichen. Dies ist keine einfache Aufgabe: "Der Preisdruck ist immer noch brutal hoch", sagte Emmi-Chef Urs Riedener im Interview mit der Nachrichtenagentur AWP. "Es gelingt uns aber durchaus, auch Preiserhöhungen durchzusetzen." Niemand könne Emmi verpflichten, seine Produkte mit Verlust zu verkaufen. "Dank unserer internationalen Aufstellung haben wir auch alternative Absatzkanäle." Zudem spiele Emmi in die Hände, dass die Milch derzeit etwas knapper sei und es daher weniger billige Milch im Markt gebe. Allerdings gehe es nur um ganz geringe Aufschläge. So versuche Emmi etwa, bei unrentablen Produkten einen kostendeckenden Preis zu erzielen, bevor man deren Produktion einstelle. Zufrieden mit Nachfolge von «Schoggigesetz» Inzwischen macht Emmi zwar mit 52 Prozent leicht mehr Umsatz im Ausland als im Heimmarkt Schweiz. Allerdings wird immer noch rund 60 Prozent des Umsatzes in der Schweiz produziert. Das soll auch in Zukunft so bleiben, wie Riedener sagt: "Die Schweiz ist zwar auf den ersten Blick ein teurer Standort. Aber wir haben eine grosse Expertise hier." Es werde auch durchaus mehr bezahlt für Qualität aus der Schweiz. Beim Export von Caffè Latte hilft auch die Exportförderung über die Nachfolgelösung für das sogenannte "Schoggigesetz". Dabei verbilligt der Bund Schweizer Zutaten für exportierte Nahrungsmittel, damit sie international wettbewerbsfähig sind. Mit der Nachfolgelösung zeigte sich Riedener zufrieden: "Ich glaube, der Branche ist es gelungen, die Nachfolgelösung fürs Schoggigesetz sehr gut aufzusetzen." Bei Emmi würden die Beiträge mithelfen, Drinks für ganz Europa in Ostermundigen herzustellen, so der Emmi-Chef. "Gruppenweit ist der Einfluss aber marginal, da gibt es andere Firmen, die deutlich mehr beziehen als wir." Neuer Markt in fünf Jahren Weiter setzt Emmi weiter auf die Expansion im Ausland. 2019 ging es dabei kräftig vorwärts: In den USA kaufte Emmi eine Blauschimmelkäsefabrik, in Österreich die Mehrheit an der österreichischen Ziegenmilch-Firma Leeb und in Italien ein weiteres Dessertspezialitätenunternehmen. Zudem erhöhte Emmi in Brasilien die Beteiligung an einer Grossmolkerei und schloss seine chilenische Tochter mit einem Konkurrenten zusammen. In den nächsten fünf Jahren will Riedener zudem nochmals eine neuen Markt erschliessen. "Wir haben aber gar keinen Druck", sagte er. Manchmal brauche es zudem Jahre, bis man das richtige Ziel habe.</t>
  </si>
  <si>
    <t>Der Milchverarbeiter Emmi hat die Mehrheit an Mexideli übernommen. Das Engagement im mexikanischen Markt wird dadurch weiter gestärkt. Emmi erhöht ihre Beteiligung an der Mexideli 2000 Holding auf 51% von zuvor 50%. Der mexikanische Importeur von Spezialitätenkäse wird damit voll konsolidiert werden. Die Mehrheit biete Emmi mehr Sicherheit und unterstreiche das Engagement in Mexideli und im mexikanischen Markt, heisst es in einer Emmi-Mitteilung vom Donnerstag. Über den Kaufpreis und weitere Vertragsmodalitäten wurde Stillschweigen vereinbart. Emmi ist seit Anfang 2014 an Mexideli beteiligt. Das Unternehmen verfügt laut den Angaben über eine moderne Import- und Logistikinfrastruktur an fünf Standorten in Mexiko und erzielte 2016 mit rund 300 Mitarbeitenden einen Umsatz von umgerechnet etwa 57 Mio CHF. Mexideli-Mitbegründer Yory Salant bleibe auch nach der Mehrheitsübernahme CEO, heisst es. Mexideli ist gemäss Emmi Mexikos führender Importeur von Premium-Nahrungsmitteln, unter anderem Spezialitätenkäse. Die Mehrheitsübernahme helfe Emmi deshalb, die "Position in einem interessanten, wachsenden Markt zu stärken" und erhöhe das Potenzial für den Export von Produkten der Emmi-Gruppe nach Mexiko. Im eigenen Produktportfolio profitierten vor allem die Schweizer Exportsortenkäse, das Schweizer Käsefondue und die Desserts der italienischen A-27.</t>
  </si>
  <si>
    <t>Emmi-Aktien nach starken Halbjahreszahlen gefragt. Die Aktien von Emmi profitieren am Mittwoch von starken Halbjahreszahlen. Die Milchverarbeiterin hat mit den Ergebnissen die Konsenserwartungen teils deutlich übertroffen. Gegen 9.25 Uhr steigen die Titel um 6,0 Prozent auf 906,00 Franken. Der Gesamtmarkt gemessen am SPI zeigt sich mit +0,22 Prozent leicht freundlich. Für Baader Helvea ist das Highlight des ersten Halbjahres die über den Erwartungen ausgefallene Profitabilität. Derweil sei der starke Umsatz nach den bereits bekannten Zahlen der Wettbewerber und der hohen Nachfrage durch den Lockdown sowie den verringerten Einkaufstourismus keine allzu grosse Überraschung gewesen. Die immerhin am unteren Ende der Bandbreite bestätigte EBIT-Prognose wertet Alexander von Arx positiv, da sich einige Schätzungen schon auf ein negativeres Szenario eingestellt hätten. "Wow" heisst es kurz und knapp bei der ZKB. Emmi habe sich im Covid-19-Umfeld deutlich besser als erwartet geschlagen, so Patrik Schwendimann. Die Bank Vontobel hält an ihrer "Hold"-Einstufung fest, da die Bewertung der Aktie über der Konkurrenz liege. Die Zahlen bewertet Analyst Rene Weber indes positiv.</t>
  </si>
  <si>
    <t>Emmi kauft in Brasilien hinzu - Erwirbt 40% an Laticínios Porto Alegre. Der Milchverarbeiter Emmi beteiligt sich zu 40% an einem brasilianischen Milchverarbeiter und stärkt damit seine Position in Südamerika, wie das Unternehmen mit Sitz in Luzern am Freitag mitteilte. Damit bekräftigt Emmi seine strategische Ausrichtung, die Marktposition in der Schweiz stärken und im Ausland wachsen zu wollen. Mit der Beteiligung an Laticínios Porto Alegre Indústria e Comércio verschaffe sich Emmi neben Chile ein weiteres Standbein in Südamerika, heisst es in der Mitteilung. Der brasilianische Milchverarbeiter erwirtschaftet mit rund 100 Mitarbeitenden einen jährlichen Umsatz von 500 brasilianischen Real (rund 150 Mio CHF). Die übrigen 60% an Laticínios Porto Alegre verbleiben im Besitz der Geschwister José Afonso und João Lúcio Barreto Carneiro. Letzterer ist der Konzernchef des Unternehmens. Er werde die künftige Entwicklung zusammen mit Emmi weiter vorantreiben, heisst es weiter. Laticínios Porto Alegre ist in den Bereichen Käse, Mozzarella und Frischkäse (Requeijão), UHT-Milch und Butter tätig; zudem produziert es Molkepulver für die Nahrungsmittelindustrie. Bis anhin ist es auf seinen Heimmarkt ausgerichtet, den Bundesstaat Minas Gerais, mit 20 Mio Einwohnern und etwa von der Grösse Frankreichs. In der Zusammenarbeit mit Emmi soll das Produktportfolio weiterentwickelt werden von Basisprodukten hin zu wertschöpfungsreicheren Spezialitäten - eine Strategie, auf die auch Emmi setzt. Über den Preis der Beteiligung gibt Emmi keine Auskunft. WACHSTUM IM AUSLAND Bereits bis anhin erwirtschaftete Emmi in der Ländergruppe Nord- und Südamerika 14,2% seines Umsatzes. Die Gruppe ist nach der Schweiz mit einem Umsatzanteil von 53,4% und Europa (26,8%) die drittgrösste. Insgesamt lag der Nettoumsatz 2016 bei 3,26 Mrd CHF. Betriebsgewinn und Reingewinn publiziert Emmi nicht für die einzelnen Ländergruppen. Im letzten Geschäftsjahr ist Emmi dank eines gestiegenen Umsatzes im Ausland gewachsen; in der Schweiz verringerte sich der Umsatz. Profitieren konnte das Unternehmen bereits damals von fünf Zukäufen von Nischenanbietern in Kanada, den USA, Holland und Chile. ANALYSTEN WERTEN ERWEITERUNGSSCHRITT POSITIV Die Emmi-Aktien reagieren am Freitagmorgen kaum auf die Mitteilung, gegen 9.40 Uhr notieren die Titel mit 723 CHF auf Tagesschluss. Die Nachricht kommt in Analystenkreisen derweil gut an. Baader Helvea beispielsweise wertet die Beteiligung als attraktiven Schritt zur Erweiterung von Emmis Schwellenländer-Portfolios. Der brasilianische Milchmarkt sei zwar immer noch in einer herausfordernden Situation, beispielsweise ablesbar am signifikanten Verkaufsrückgang von Danone. Für ein langfristig orientiertes Unternehmen wie Emmi könnte dies aber ein attraktiver Einstiegspunkt sein, heisst es. Baader Helvea empfiehlt die Titel weiterhin zum Kauf mit einem Kursziel von 720 CHF. Emmi habe sich der Strategie verschrieben, im Ausland zu wachsen, schreibt derweil die Zürcher Kantonalbank. Die Beteiligung sei daher in diesem Zusammenhang zu sehen. Mit einem 12-Monate-KGV von 25 weist Emmi der ZKB zufolge indes eine Prämie von 81% zum historischen KGV von 13,8 auf. Die Bewertung auf Stufe EV/EBITDA sei mit 12,5 für 2017 zwar leicht moderater, aber ebenfalls nicht günstig, heisst es weiter. Der faire Wert betrage gemäss dem ZKB-eigenen DCF-Modell 627 CHF und liege damit rund 15% unter dem aktuellen Kursniveau. Vor diesem Hintergrund stuft das Institut die Valoren mit "Marktgewichten" ein. Ähnlich äussert sich auch die Privatbank Vontobel. Die Beteiligung passe in die Strategie, neue Märkte zu erschliessen. Sie eröffne dem Unternehmen in Lateinamerika auch eine weiteres Standbein neben Chile, wo Emmi branchenweit die Nummer Drei sei. Zudem sei die 40%-Beteiligung ein für Emmi typischer Weg, in einen neuen Markt einzutreten bzw. sich an einem Unternehmen zu beteiligen. Vontobel führt die Titel mit der Empfehlung 'Hold' und einem Kursziel von 650 CHF.</t>
  </si>
  <si>
    <t>Emmi hat im ersten Halbjahr 2019 bei knapp gehaltenen Umsatz operativ leicht weniger verdient. Das intensive Wettbewerb und der Preisdruck setzen dem Innerschweizer Milchverarbeiter weiter zu. r das Gesamtjahr wurde die Gewinnprognose zwar bestätigt, das Umsatzziel aber leicht nach unten angepasst. Emmi hat in der Periode von Januar bis Juni Produkte für 1,66 Milliarden Franken verkauft, was einem leichten Rückgang um 0,7 Prozent entspricht. Organisch, also bereinigt um Währungs- und Akquisitionseffekte, waren es allerdings 1,6 Prozent mehr. Das Geschäft sei mit besonderem Fokus auf Wachstumsmärkte und den Ausbau der strategischen Nischen Dessert, Bio und Ziegenmilch weiter gestärkt worden, teilte Emmi am Mittwoch mit. Das Betriebsergebnis (EBIT) sank um 1,6 Prozent auf 93,5 Millionen Franken. Deutlich rückläufig war der Reingewinn, da im Vorjahr der Verkauf einer Beteiligung das Ergebnis nach oben getrieben hatte. Unter dem Strich fuhr der Konzern noch einen Reingewinn von 72,9 Millionen Franken ein nach 129 Millionen Franken im Vorjahr. Auf bereinigter Basis sei der Gewinn aber leicht gestiegen, erklärte Emmi. Das Resultat hat die Erwartungen von Analysten leicht verfehlt. Der AWP-Konsens für den Umsatz lag bei 1,69 Milliarden, für den EBIT bei 97,4 Millionen und für den Reingewinn bei 78,2 Millionen Franken. In Bezug auf die Divisionen habe die Schweiz mit organisch +0,5 Prozent gut und der amerikanische Kontinent mit +4,3 Prozent den Erwartungen entsprechend abgeschnitten. Die Division Europa habe aufgrund tieferer Umsätze bei der Gläsernen Molkerei in Deutschland mit +0,7 Prozent die Erwartungen in der Summe hingegen nicht erfüllt. In allen Divisionen "sehr erfreulich" entwickelten sich laut Mitteilung die Umsätze von Caffè Latte. Aber auch in strategisch relevanten Nischenmärkten wie italienische Dessertspezialitäten oder Ziegenmilchprodukte seien "erfreuliche Zuwächse" erzielt worden. Wachstumstreiber seien im weiteren auch die Wachstumsmärkte Chile, Mexiko und Tunesien gewesen. Der leichte Rückgang der Marge wird mit dem "hohen Kostendruck" begründet. Dieses Ergebnis sei angesichts des harten Branchenumfelds aber beachtlich, erklärte Emmi. "Erneut wird ersichtlich, wie wichtig das Kostensparprogramm ist, das wir seit mehr als zehn Jahren stetig ausweiten", äusserte sich Konzernchef Urs Riedener dazu. Auf Basis des Halbjahresergebnisses bestätigte Emmi die für das Gesamtjahr 2019 gesetzten Ertragsziele (EBIT von 215 bis 220 Millionen Franken), reduzierte jedoch ihre Umsatzprognosen für die Division Europa. Entsprechend wird auch das Umsatzziel für die Gruppe leicht nach unten angepasst. Man stelle sich in der zweiten Jahreshälfte 2019 auf ein "unverändert wettbewerbsintensives Umfeld" ein, hiess es in der Mitteilung. In der Schweiz werde der Preisdruck durch den Detailhandel hoch bleiben. Mit der Erstarkung des Frankens und den aktuellen politischen Entwicklungen sehe sich Emmi zudem weiteren Risiken ausgesetzt.</t>
  </si>
  <si>
    <t>Die Aktien des Milchverarbeiters Emmi geben im frühen Handel am Mittwoch um über 7 Prozent nach. Die Innerschweizer verfehlten die Erwartungen. Das sagen Analysten zum Resultat. Die Emmi-Aktien notieren gegen 9.50 Uhr 7,3 Prozent tiefer auf 763,50 Franken. Der Gesamtmarkt gemessen am SPI notiert derweil 0,42 Prozent schwächer. Im Vergleich zu den im Juni 2019 erzielten Höchstpreisen von über 970 Franken verlieren die Emmi-Titel damit gut 20 Prozent, stehen aber immer noch rund 12 Prozent höher als zu Jahresbeginn. Ein Ergebnis, das grösstenteils hinter den Erwartungen zurückblieb, lautet der Tenor der Analysten. Negativ überrascht habe aber vor allem die leicht rückläufige EBIT-Marge, kommentierte etwa die ZKB. Zurückgeführt wird dies auf höhere Logistik-, Energie- und Betriebsmaterialaufwände. Hinzu komme, dass Emmi trotz der jüngsten Zukäufe die EBIT-Guidance unverändert lasse, was laut ZKB am Markt zu einer "leichte Enttäuschung" führen könnte. Wie die ZKB verweist auch Vontobel auf das schlechte Währungsumfeld und geht daher für 2019 und 2020 von einem negativen Wechselkurseffekt aus. Dies führe zu einer leichten Reduktion der Schätzungen. Die Empfehlung bleibt daher bei "Halten" und einem Kursziel von 880 Franken. Etwas optimistischer sind die Experten von Baader Helvea. Die Zahlen lägen zwar am unteren Ende der Erwartungen, bei näherer Betrachtung lasse sich aber Wachstum in margenstarken Bereichen feststellen. Insgesamt bleibe Emmi ein "gut positioniertes Unternehmen mit einer attraktiven Strategie". Vor allem im aktuellen Umfeld sei der Titel daher ein langfristig guter Kauf, und die Wachstumsverlangsamung rechtfertige eine strukturell negativere Sichtweise nicht. Die Kaufempfehlung bleibt daher mit dem selben Kursziel wie bei Vontobel bestehen.</t>
  </si>
  <si>
    <t>Emmi-Aktie nach Halbjahreszahlen unter Druck. Die Aktie des Milchverarbeiters Emmi hat im frühen Handel deutlich nachgegeben. Um 9.20 Uhr notierte das Papier mit 744,50 Franken um 6,7 Prozent unter dem Kurs des Vortages. Den Sinkflug ist auf das Halbjahresergebnis zurückzuführen, das leicht unter den Erwartungen der Analysten ausfiel. So schreibt der Analyst von Baader Helvea in seinem Marktkommentar, dass das Emmi Papier zwar langfristig eine attraktive Anlage sei. Das kurzfristige Potenzial sei jedoch begrenzt. Der Experte von Vontobel wiederum hält die Aktie in Anbetracht des für 2019 geschätzte Verhältnis von Unternehmenswert zu Betriebsgewinn (EV/EBITDA) für bereits "vollständig bewertet".</t>
  </si>
  <si>
    <t>Die im Bereich Antriebslösungen tätige Belimo hat im ersten Halbjahr 2017 Umsatz und Gewinn gesteigert. Mit den Zahlen hat das Unternehmen die Prognosen der Analysten in etwa erreicht.Der Umsatz legte um 5,3% auf 288,5 Mio CHF zu, entsprechend einem währungsbereinigten Plus von 5,6%. Die grösste Region Europa erreichte dabei ein Plus in lokalen Währungen von 5,3%, die Region Amerika ein solches von 4,6%. Gar zweistellig (+10,9%) war das Wachstum in Asien/Pazifik, wie das Unternehmen am Donnerstag mitteilt. Der EBIT zog gegenüber dem Vorjahr um 4,6% auf 49,1 Mio CHF an, wogegen die entsprechende Marge um 10 Basispunkte auf 17,0% zurückfiel. Der Reingewinn verbesserte sich um 1,5% auf 38,4 Mio CHF. Damit hat das Unternehmen die Prognosen der Analysten in etwa erreicht. Der AWP-Konsens für den Umsatz lag bei 286,3 Mio, für den EBIT bei 48,2 Mio und für den Reingewinn bei 38,8 Mio CHF. Im Ausblick auf das Gesamtjahr 2017 zeigt sich das Unternehmen wenig konkret. Gesamthaft sollte sich der Umsatz im zweiten Halbjahr weiterhin positiv entwickeln, heisst es. In dürfte sich die Bautätigkeit in den wichtigsten Ländern weiterhin zufriedenstellend entwickeln, wobei auf die politischen Unsicherheiten in Osteuropa verwiesen wird. Für die Region Amerika erwartet Belimo ebenfalls eine gute Entwicklung, die Prognosen für die Region Asien/Pazifik sind laut Belimo zufriedenstellend. Die Markteinschätzung hat sich damit gegenüber vergangenem März kaum verändert.</t>
  </si>
  <si>
    <t>Die im Bereich Antriebslösungen aktive Belimo-Gruppe ist erneut deutlich gewachsen und hat die Umsatzerwartungen übertroffen.Der Umsatz von Belimo stieg um 8,7% auf 579,9 Mio CHF, entsprechend einem währungsbereinigten organischen Wachstum von 8,2%, wie die Herstellerin von Antrieben für die Heizungs-, Lüftungs- und Klimatechnik am Donnerstag mitteilt. Mit den vorgelegten Zahlen hat das Unternehmen die Prognosen der Analysten übertroffen. Der AWP-Konsens für den Umsatz lag bei 574,5 Mio CHF. Mit Blick auf die Regionen hat Belimo überall klar zugelegt. Die Marktregion Europa wuchs in Lokalwährungen um 8,1%, Amerika um 6,9% und Asien/Pazifik gar um gut 13%. Der Umsatzanteil von Europa belief sich auf 48%, während Amerika 39% und Asien/Pazifik 13% dazu beisteuerten. Von den beiden Anwendungsfeldern stieg der Bereich Luft währungsbereinigt um 7,4% und damit etwas weniger stark als der Bereich Wasser (+9,4%). Luft ist mit einem Umsatzanteil von 57% aber noch immer der grössere der beiden Bereiche. Angaben zum Gewinn macht das Unternehmen keine. Die ausführlichen Informationen zum Berichtsjahr 2017 werden am 12. März 2018 veröffentlicht.</t>
  </si>
  <si>
    <t>Der Verwaltungsrat von Belimo hat Markus Schürch per 1. Januar 2019 zum neuen Finanzchef und Mitglied der Konzernleitung ernannt. Er wird damit die Nachfolge von Beat Trutmann antreten, der nach sechzehn Jahren als CFO Ende Januar 2019 das Pensionsalter erreicht, teilt das Unternehmen am Freitag mit.Schürch arbeitet aktuell bei Landis+Gyr, wo er seit 2004 in verschiedenen Funktionen tätig war. Seit 2012 ist er als Senior Vice President &amp; CFO für die Region EMEA verantwortlich. Schürch werde bereits am 1. September 2018 seine Arbeit bei Belimo aufnehmen, um einen nahtlosen Übergang zu gewähren. In einem separaten Communiqué gibt Belimo ausserdem bekannt, dass der Verwaltungsrat der kommenden Generalversammlung Sandra Emme zur Wahl in das bisher fünfköpfige Gremium vorschlägt. Im Rahmen seiner längerfristigen Nachfolgeplanung habe der Verwaltungsrat nämlich entschieden, seine Mitgliederzahl um eine Person zu erhöhen. Emme arbeitet derzeit bei Google Switzerland als Industry Head Luxury and Finance im Bereich Global Business Development. Zudem ist sie Dozentin für Leading Digital Business Transformation an der IMD Business School, Lausanne, Schweiz.</t>
  </si>
  <si>
    <t>Die im Bereich Antriebslösungen tätige Belimo-Gruppe hat im Geschäftsjahr 2017 sowohl Betriebs- als auch Reingewinn klar gesteigert. Entsprechend soll den Aktionären auch eine höhere Dividende ausbezahlt werden. Die Erwartungen der Analysten wurden mit den Gewinnziffern indes nicht ganz erreicht. Für das Geschäftsjahr 2018 erwartet das Unternehmen in der Haupt-Absatzregion Europa eine zufriedenstellende Entwicklung. Der Betriebsgewinn auf Stufe EBIT legte 2017 um 6,5% auf 92,6 Mio CHF zu, wogegen die EBIT-Marge um 30 Basispunkte auf 16,0% zurückfiel, wie die Herstellerin von Antrieben für die Heizungs-, Lüftungs- und Klimatechnik am Montag mitteilt. Die geringere Marge wird insbesondere mit einem höheren Aufwand für Forschung &amp; Entwicklung begründet. Dadurch sollen auch künftig sowohl für das bestehende Geschäft wie auch für Wachstumsinitiativen genügend Kapazitäten zur Verfügung stehen. Der Reingewinn lag mit 77,5 Mio CHF um gut 11% über dem Vorjahr. So soll auch die Dividende auf 85 CHF je Aktie von 75 CHF im Vorjahr erhöht werden. Mit diesen Eckwerten hat Belimo die Erwartungen der Analysten insbesondere mit dem Betriebsgewinn verpasst. Die geplante Dividende liegt dagegen im oberen Bereich der Schätzungen. STÄRKSTES WACHSTUM IN ASIEN/PAZIFIK Bereits bekannt war der Umsatz. Dieser stieg um 8,7% auf 579,9 Mio CHF, entsprechend einem währungsbereinigten organischen Wachstum von 8,2%. Mit Blick auf die Regionen hat Belimo dabei überall klar zugelegt. Der Umsatzanteil von Europa belief sich auf 48%, während Amerika 39% und Asien/Pazifik 13% dazu beisteuerten. Die Marktregion Europa wuchs in Lokalwährungen um 8,1%. Gut entwickelt haben sich dabei insbesondere Deutschland, Polen, Italien und die Niederlanden und von den Produkten her gesehen Wasser- und Brandschutzanwendungen. Überdurchschnittlich war zudem der Umsatz mit innovativen Ventillösungen und auch mit der Einführung neuer Sensoren seien erste Erfolge erzielt worden. Die Region Amerika setzte 6,9% mehr um als im Vorjahr. Hier habe sich Belimo im Vergleich zur allgemeinen Wirtschaft überdurchschnittlich entwickelt. Dabei haben mit Ausnahme von Brasilien alle Märkte zum Wachstum beigetragen. Und in der Region Asien/Pazifik erreichte das Umsatzplus gar über 13%. Hier sei ein starkes Wirtschaftswachstum verzeichnet worden, das in den meisten Ländern über den Erwartungen gelegen habe. Von den beiden Anwendungsfeldern stieg der Bereich Luft währungsbereinigt um 7,4% und damit etwas weniger stark als der Bereich Wasser (+9,4%). Luft ist mit einem Umsatzanteil von 57% aber noch immer der grössere der beiden Bereiche. AUSBLICK WENIG KONKRET Im Ausblick auf das Geschäftsjahr 2018 zeigt sich das Unternehmen wenig konkret. Das Wachstum der Gebäudetechnik-Branche dürfte sich dank der langfristigen Trends wie Urbanisierung, Energieeffizienz, Sicherheit und Digitalisierung und aufgrund der positiven Konjunkturprognosen weltweit gut entwickeln, heisst es. Für die Marktregion Europa sei sowohl für die privaten wie auch die öffentliche Bautätigkeit eine zufriedenstellende Entwicklung zu erwarten und in Amerika deuteten verschiedene Schlüsselindikatoren auf einen weiteren Aufwärtstrend der US-Wirtschaft hin. In der Marktregion Asien/Pazifik sollte die Strategie einer erhöhten Präsenz den Ausbau der Marktführerschaft unterstützen. Die Ausgaben für Forschung &amp; Entwicklung will Belimo auf hohem Niveau belassen, dies mit Blick auf die Verstärkung des Produktbereichs Sensorik sowie das Marktpotential der neuen digitalen und kommunizierenden Systeme.</t>
  </si>
  <si>
    <t>Die Aktien des Industrieunternehmens Belimo sind am Montag im frühen Geschäft überdurchschnittlich gesucht. Der Hersteller von Antriebslösungen im Bereich Heizung, Lüftung, Klima hat mit den am Morgen vorgelegten Halbjahreszahlen die bereits hohen Erwartungen noch übertroffen. Um 09.30 Uhr stehen Belimo 6,5 Prozent höher bei 4'580 Franken. Vom Allzeithoch vom Januar bei 4'825 Franken befinden sich die meist wenig gehandelten Titel noch gut 5 Prozent entfernt. Am Berichtstag haben bald doppelt so viele Aktien den Besitzer gewechselt wie an einem Durchschnittstag. Der Gesamtmarkt (SPI) verzeichnet ein Minus von 0,09 Prozent. Das Resultat dürfte positiv aufgenommen werden, denn es bestätige den langfristigen Wachstumstrend von Belimo, heisst es in einer Einschätzung von Baader Helvea. Wegen des etwas vorsichtigen Ausblicks dürften die Schätzungen der Analysten allerdings nur leicht nach oben revidiert werden. Die Bank Vontobel verweist auf das starke zweite Semester im Vorjahr und geht deshalb analog den Prognosen des Unternehmens von einem im zweiten Semester leicht verlangsamten Wachstum aus. Ausserdem gebe es keinen positiven Konsolidierungseffekt und auch von der Währungsseite her dürfte die Unterstützung etwas abnehmen. Vontobel belässt denn auch die Einstufung von "Hold" und sieht nur beschränktes Aufwärtspotential für die Aktie. Weniger skeptisch gibt sich die Zürcher Kantonalbank: "Das Halbjahresresultat von Belimo übertraf die Erwartungen auf allen Stufen. Der Ausblick für 2018 ist positiv", lautet das Fazit der Staatsbank. Sie will denn auch ihre Schätzungen erhöhen.</t>
  </si>
  <si>
    <t xml:space="preserve">Die Belimo Holding will Start-up-Firmen aus der der Heizungs-, Lüftungs-, Klimabranche anziehen und gründet dafür das Innovationszentrum Belimo InnoVision. Schon im laufenden Monat will der Bauzulieferer mit einer Mehrheitsbeteiligung ein erstes Unternehmen bei der Gründung begleiten, wie es in einer Mitteilunv vom Montag heisst. Belimo InnoVision wurde den Angaben zufolge Ende Januar als hundertprozentige Tochtergesellschaft gegründet. Sie werde künftig strategische Partnerschaften mit Unternehmen im In- und Ausland eingehen. InnoVision biete interessierten Partnern aus der HLK-Branche neben finanzieller Unterstützung auch Zugang zu Knowhow, technischer Infrastruktur und zusätzlichen Vertriebskanälen, heisst es. In einem ersten Schritt baut Belimo noch in dieses Monat eine Mehrheitsbeteiligung am Start-up Bereva auf, einer Firma mit Sitz in der Region Venetien. Diese werde im Bereich der Entwicklung, Herstellung und dem Vertrieb von Ventilen zur Regelung und Optimierung von Kältekreisläufen tätig sein. </t>
  </si>
  <si>
    <t>Das Industrieunternehmen Belimo verzeichnet in der Produktion derzeit stabile Verhältnisse. Alle wichtigen Teilbereiche seien derzeit operativ.Das teilt der Hersteller von Antrieben, Ventilen und Sensoren für die Heizungs-, Lüftungs- und Klimatechnik am Mittwoch mit. Sollten die aktuellen Verhältnisse auch künftig stabil bleiben, seien keine erhöhten Durchlaufzeiten in der Produktion oder Einschränkungen bei der Verfügbarkeit der Produkte zu erwarten. Allenfalls könnte es bei der Auslieferung wegen Behinderungen in der Logistik zu Verspätungen kommen. Belimo sieht seine Produkte als kritisch für die Gebäudetechnik an, insbesondere für Gebäude im Gesundheits-, Pharma-, Lebensmittel- und Kommunikationsbereich. Laufe beispielsweise ein Lüftungsantrieb auf einer Intensivstation nicht, könne der notwendige Druck nicht aufrecht erhalten und der Raum damit unbenutzbar werden. CEO Lars van der Haegen meinte vor zwei Wochen anlässlich der Bilanzmedienkonferenz in diesem Zusammenhang, dass wegen des Coronavirus die Sicherheit der Mitarbeiter und der Kunden Priorität habe und dass die Produktion in verschiedene Zonen eingeteilt worden sei, um bei einem Krankheitsfall nicht die gesamte Produktion einstellen zu müssen. Mit Blick auf die die Lieferkette sagte er: "Wir sind hier gut aufgestellt und haben einen gewissen Lagerbestand."</t>
  </si>
  <si>
    <t>Der Bauzulieferer Belimo kooperiert mit Facilio, einer auf künstliche Intelligenz (KI) gestützten Plattform für den Betrieb und die Instandhaltung von Immobilien. Mit der Zusammenarbeit soll Immobilienbesitzern und -betreibern ein effizienterer Gebäudebetrieb ermöglich werden. Zu finanziellen Aspekten des Engagements wurden in einer Mitteilung vom Dienstag keine Angaben gemacht.Als Reaktion auf die wachsende Nachfrage für den effizienten Gebäudebetrieb werden Facilio und Belimo Immobilienbesitzern, -betreibern und -dienstleistern dabei helfen, IoT-Daten in Betriebseinblicke und -abläufe für die Echtzeitoptimierung von Gebäudeleistung und -komfort zu verwandeln, heisst es weiter. Facilio ist eine amerikanische KI-basierte Gebäudebetriebsplattform mit Sitz in New York und Niederlassungen in Padua, Dubai, Chennai und Singapur. Hinter dem Unternehmen stehen Investoren wie Accel Partners und Tiger Global Management.</t>
  </si>
  <si>
    <t>Der Bauzulieferer Belimo kauft eine kleine kanadische Firma. Die Gesellschaft mit dem Namen Opera Electronics sei auf Luftqualitäts- und Gassensoren spezialisiert und erwirtschafte in kanadischen Dollar einen Jahresumsatz im niedrigen einstelligen Millionenbereich, heisst es in einer Mitteilung vom Mittwoch. Angaben zum Kaufpreis wurden keine gemacht.Mit der Akquisition werde das Sortiment erweitert, so Belimo weiter. Die Hauptanwendungen der Opera-Sensoren umfassten die Überwachung von Fahrzeugemissionen in Parkhäusern und die Leckage-Erkennung von Kältemitteln oder brennbaren Gasen in Heizung- und Klimaanlagen-Technikräumen. Opera Electronics konzentrierte sich bisher laut den Angaben hauptsächlich auf den kanadischen Markt. Nun könne das globale Marketing-, Verkaufs- und Logistiknetzwerk von Belimo genutzt werden, so die Mitteilung weiter.</t>
  </si>
  <si>
    <t>Beim Hersteller von Antriebslösungen Belimo kommt es Ende 2021 zu einem Wechsel in der Geschäftsleitung. Der Leiter des Konzernbereichs Europa und Konzernleitungsmitglied Lukas Eigenmann tritt Ende Jahr von seinem Posten zurück.Laut Mitteilung vom Montag bleibt Eigenmann danach noch bis Ende 2022 im Unternehmen, um bei der Einführung seiner Nachfolgerin oder seines Nachfolgers zu helfen. Danach werde er der Belimo-Gruppe weiter beratend zur Verfügung stehen. Über seine Nachfolge werde man "zu gegebener Zeit" informieren. Eigenmann ist den Angaben zufolge seit 1984 in diversen Funktionen bei Belimo tätig und seit zwölf Jahren in der Geschäftsleitung. Der Bereich Europa ist mit 49 Prozent Umsatzanteil die grösste Region der Gruppe und habe sich unter der Leitung von Eigenmann "hervorragend entwickelt", heisst es weiter.</t>
  </si>
  <si>
    <t>Die Aktien des Bauzulieferers Belimo legen am Montag im frühen Geschäft kräftig zu. Die am Morgen vorgelegten Gewinnziffern zum Geschäftsjahr 2020 haben am oberen Ende der Erwartungen der Analysten gelegen, vor allem der Reingewinn. Eher eine positive Überraschung ist die Dividende, welche gleich hoch ausfallen soll wie im Vorjahr. Und wohlwollend beurteilt wird auch der vorgesehene Split der Aktie im Verhältnis 1:20.Bis um 09.30 Uhr ziehen Belimo um 6,5 Prozent auf 7'220 Franken an. Da die Aktien bisher im laufenden Jahr eher einen schweren Stand hatten und am vergangenen Freitag über 10 Prozent unter dem Schlussstand von Ende 2020 notierten, wird ihnen nun in Marktkreisen auch ein gewisses Aufholpotential zugebilligt. Der Gesamtmarkt (SPI) steht 0,83 Prozent höher. Der Ausblick von Belimo ist laut einem Kommentar der Zürcher Kantonalbank zwar verhalten. Aber immerhin prognostiziert das Unternehmen nach einem stabilen Umsatz im vergangenen Jahr nun wieder eine Rückkehr zum Wachstum, auch wenn dieses etwas unter dem Fünfjahresdurchschnitt ausfallen dürfte. Die ZKB bilanziert das Ergebnis von Belimo insgesamt als solid. Zu begrüssen sei zudem der angestrebte Aktiensplit, da sich dadurch die Handelbarkeit der Aktie klar verbessern dürfte. Laut einer Einschätzung der Bank Vontobel lag der EBIT ziemlich genau im Rahmen der Erwartungen, der Reingewinn wegen einer tiefer als erwartet ausgefallenen Steuerrate dagegen darüber. Für die Bank korrespondiert die Ankündigung eines Umsatzwachstums im laufenden Jahr unter dem erwähnten Durchschnitt - sie beziffert diesen auf 6,6 Prozent - mit den eigenen Erwartungen.</t>
  </si>
  <si>
    <t>Die im Bereich Antriebslösungen aktive Belimo-Gruppe ist im Geschäftsjahr 2016 profitabel gewachsen. Im zweiten Halbjahr hat die Dynamik allerdings deutlich nachgelassen - stärker als von Analysten erwartet. Die relativ schwungvoll ins Jahr gestartete Belimo-Aktie gibt am Donnerstagvormittag in einem freundlichen Gesamtmarkt leicht nach. Der Umsatz stieg um 8,2% auf 533,7 Mio CHF. Währungsbereinigt entspricht dies einem organischen Wachstum von 6,8%, wie die Herstellerin von Antrieben für die Heizungs-, Lüftungs- und Klimatechnik am Donnerstag mitteilte. Im zweiten Halbjahr wurde etwa 5% weniger umgesetzt als in den ersten sechs Monaten. Mit Blick auf die Regionen hat Belimo 2016 überall zugelegt. Die Marktregion Europa wuchs in Lokalwährungen um 5,3%, Amerika um 7,1% und Asien/Pazifik um 12%. Das Anwendungsfeld Luft stieg währungsbereinigt um 5,7%, dasjenige mit Wasser um 8,3. Bezüglich Gewinnentwicklung erwartet die Gruppe ein höheres Ergebnis auf Stufe EBIT von rund 86 Mio CHF nach 74,6 Mio im Vorjahr sowie auf Stufe Reingewinn von rund 69 Mio CHF nach 56,2 Mio. Damit resultiert für das zweite Halbjahr im Vergleich zum ersten beim EBIT und Reingewinn ein Rückgang um jeweils rund 17%. Mit den vorgelegten Zahlen hat das Unternehmen die Prognosen der Analysten verfehlt. Das vollständige Jahresresultat wird am 13. März 2017 bekannt gegeben. Einen Ausblick auf das Geschäftsjahr 2017 hat Belimo noch nicht abgegeben. SCHÄTZUNGEN ZU HOCH Belimo hatte bereits gewarnt, dass das Wachstum im zweiten Halbjahr schwächer als im sehr starken ersten Semester ausfallen werde, ruft Bernd Pomrehn von der Bank Vontobel in Erinnerung. Die Erwartungen der Experten seien dennoch zu hoch gewesen. Ähnlich klingt es bei Kepler Cheuvreux. Er habe mit seiner Umsatzprognose an letzter Stelle unter dem Schätzungen der Berufskollegen gelegen - trotzdem sehe er seine Erwartungen verfehlt, schreibt Analyst Martin Flückiger. Dies erklärt er mit einer unerwartet schwachen organischen Umsatzentwicklung. Auch von der Gewinnentwicklung zeigt sich Flückiger enttäuscht. Die Markterwartungen seien auf allen Stufen zu hoch gewesen, fasst Richard Frei von der ZKB zusammen. Somit dürften sich die Konsensschätzungen klar nach unten bewegen, wie er meint. Belimo bleibe ein exzellentes Unternehmen mit langfristigen Wachstumsaussichten, so Vontobel-Analyst Pomrehn weiter. Allerdings sei die Aktie zuletzt gut gelaufen, daher sei wahrscheinlich Zeit für eine Verschnaufpause. Sein "Hold"-Rating bestätigt er bei einem unverändertem Kursziel von 3'300 CHF. Kepler stuft den Titel ebenfalls mit "Hold" und einem Kursziel von 3'300 CHF ein. Die eher illiquide Belimo-Aktie büsst um 10.50 Uhr 0,3% auf 3'200 CHF ein, während der am SPI gemessene Gesamtmarkt 0,39% zulegt. Am Dienstag hatte der Valor bei 3'347 CHF das bisherige Jahreshoch markiert. 2016 hatte der Titel um rund 25% zugelegt und war im August bei 3'408 CHF auf ein Allzeithoch gestiegen.</t>
  </si>
  <si>
    <t>Sulzer kauft die texanische Firma GTC Technology. Diese beschäftigt weltweit 200 Mitarbeiter und erzielt einen Jahresumsatz von rund 50 Millionen US-Dollar, wie der Industriekonzern am Donnerstag mitteilte. Der Unternehmenswert wurde mit 39 Millionen Dollar angegeben. GTC bietet laut den Angaben Prozesse und Systeme zur Herstellung von Aromaten und anderen Petrochemikalien an. Die Akquisition stärke somit die führende Rolle der Sulzer-Sparte Chemtech bei petrochemischen Prozessen, hiess es weiter. Konkret ermögliche sie den Markteintritt in das Technologielizenzgeschäft. GTC erziele aktuell eine operative Marge (EBITA-Marge) im hohen einstelligen Bereich, so die Mitteilung weiter. Es sei nun das Ziel, das Wachstum der Gesellschaft zu beschleunigen und "messbare Synergien" zu schaffen. Die Unterzeichnung und der Abschluss der Transaktion erfolgten gemäss Communiqué gleichzeitig.</t>
  </si>
  <si>
    <t>Der Industriekonzern Sulzer befindet sich weiterhin auf Einkaufstour. Mit der Übernahme der schottischen Alba Power wird das Gasturbinen-Geschäft diversifiziert. Alba Power erwirtschaftet mit 80 Mitarbeitern einen Jahresumsatz von 34 Millionen britischen Pfund, wie Sulzer am Dienstag mitteilte. Das Unternehmen bietet Wartung und Unterhalt für aeroderivative Gasturbinen an. Es erzielt dabei eine überdurchschnittliche Gewinnmarge von 20 Prozent. Das Gasturbinenservicegeschäft werde damit in die Bereiche dezentrale Stromversorgung wie auch Offshore- und Marineanwendungen diversifiziert, so Sulzer. Und in diesen Bereichen herrsche eine hohe Nachfrage. Ausserdem ergäben sich Synergien im Verkauf mit bestehenden Kunden in den Bereichen Pumpen, Motoren, Generatoren und Turboservices. Alba hat Niederlassungen im schottischen Aberdeen, in Houston (USA) und in Ontario (Kanada). Erst im Mai hatte Sulzer die Akquisition der texanischen Firma GTC Technology mit einem Jahresumsatz von rund 50 Millionen US-Dollar bekanntgegeben, einen Hersteller von Petrochemikalien, welcher in die Sulzer-Sparte Chemtech eingegliedert wird.</t>
  </si>
  <si>
    <t>Der Industriekonzern Sulzer hat mit AVA Biochem eine exklusive Lizenzvereinbarung getroffen. Damit wird Sulzer künftig die Kommerzialisierung einer Technologie von AVA Biochem übernehmen, die Biomasse in erneuerbare Industriesubstanzen umwandelt, teilte Sulzer Donnerstag mit. Finanzielle Angaben zur Vereinbarung wurden nicht gemacht. AVA Biochem entwickle die Plattformchemikalie 5-Hydroxymethylfurfural (5-HMF), die als Baustein für die Produktion einer breiten Palette diverser chemischer Produkte diene. So könne 5-HMF etwa in Biopolymeren bei Garnen und Verpackungen oder bei Harzen und Klebstoffen zur Anwendung kommen. Die Chemikalie sei ungiftig und soll Chemikalien ersetzen, die aus Mineralöl gewonnen werden, heisst es weiter. Damit passe die Lösung bestens zum Produkte- und Serviceangebot von Sulzer Chemtech. Der Winterthurer Industriekonzern will nun weltweit verschiedenen Unternehmen aus produzierenden und verarbeitenden Sektoren helfen, die Technologie zu implementieren und damit den Betrieb in Richtung Nachhaltigkeit zu verbessern.</t>
  </si>
  <si>
    <t>Sulzer stärkt Wassergeschäft mit Zukauf in Schweden. Der Industriekonzern Sulzer baut das Wassergeschäft weiter aus und expandiert dazu in Schweden. Für 128 Millionen Franken übernimmt Sulzer das in Göteborg beheimatete Unternehmen Nordic Water. Dieses beschäftigt an 13 Standorten in sechs Ländern rund 200 Mitarbeiter und ist im Bereich Gemeinde- und Industriewasser sowie Abwasser tätig, wie Sulzer am Montag mitteilte. Für das laufende Jahr strebt Nordic Water mit Sieb-, Sedimentations- und Filtrationslösungen für kommunale und industrielle Wasser- und Abwasseranwendungen einen Umsatz von etwa 80 Millionen Franken an sowie einen Betriebsgewinn (EBITDA) von 13 Millionen. Im Vergleich zum Umsatz von Sulzer im Geschäftsjahr 2019 entspricht dies einem Anteil von gut 2 Prozent. Mit dieser Übernahme will Sulzer das bereits bestehende Angebot im Bereich Abwasserbewirtschaftung erweitern. Die Produkte von Nordic Water seien zum Angebot von Sulzer komplementär. So sollen auch "signifikante" Synergien beim Umsatz und bei der Bewirtschaftung der Märkte möglich sein. Den Abschluss der Transaktion erwartet Sulzer noch im ersten Quartal 2021, dies unter Vorbehalt üblicher Abschlussbedingungen. Sulzer hatte das Wassergeschäft mit der Akquisition der schwedischen Cardo Flow Solutions im Jahr 2011 stark ausgeweitet. Mit der damaligen Grossübernahme, welche in die Division Pumpen eingegliedert wurde, stärkte Sulzer vor allem das Abwassergeschäft. Beim traditionellen Sulzer-Geschäft im Wassermarkt ging es typischerweise um den Transport von Frischwasser. Die Division Pumpen, bereits vor jener Akquisition die grösste Geschäftseinheit von Sulzer, machte davor mit dem Wassergeschäft einen Umsatz von rund 10 Prozent des Gesamtumsatzes. In der Folge wurde der Bereich Wasser zu einem der Schlüsselmärkte erklärt, nebst den Märkten Energie, Öl und Gas sowie allgemeine Industrien. Inklusive der jüngsten Akquisition macht das Geschäft mit Wasserpumpen und der dazugehörenden Ausrüstung rund 40 Prozent des Umsatzes der Division Pumpen aus, wie Analysten schätzen. Die Abhängigkeit vom Öl- und Gasgeschäft vermindert sich dadurch weiter. Dieses trug 2019 noch etwas mehr als einen Viertel zum Umsatz von Sulzer bei. Für die UBS ist die Übernahme wegen der sinkenden Bedeutung des Bereichs Öl und Gas aus strategischer Sicht sinnvoll. Die Börse zeigt sich indes vorerst wenig beeindruckt, die Aktie steht am Montagmorgen kaum verändert, mit immerhin leicht positiver Tendenz.</t>
  </si>
  <si>
    <t>Die Aktien des Industriekonzerns Sulzer legen am Montag im frühen Geschäft in einem freundlichen Gesamtmarkt überdurchschnittlich zu. Beflügelt wird das Papier von einer positiven Einschätzung von MainFirst. Bis um 09.55 Uhr ziehen Sulzer bei gutem Handelsvolumen um 2,6 Prozent auf 107,10 Franken an. Die Aktie setzt damit den vergangene Woche eingeleiteten Höhenflug fort. Der Gesamtmarkt (SPI) steht 0,37 Prozent höher. MainFirst hat das Rating für Sulzer auf "Outperform" von "Neutral" angehoben und das Kursziel auf 119 Franken um einige Prozentpunkte angehoben. Es gebe zahlreiche Punkte, die derzeit für ein kurzfristig positives Risiko-Ertrags-profil sprächen, hiess es dazu im Vorfeld des Erstquartalsberichts. So sei mit einem anhaltenden Wachstum bei den Aufträgen zu rechnen. Die höheren Preise für Öl und Gas seien ebenfalls ein Vorteil. Hinzu komme eine recht konservative Jahresprognose sowie eine wenig anspruchsvolle Bewertung. Denn die Sulzer-Aktien haben die von Oktober bis Dezember des vergangenen Jahres eingefahrenen Verluste im bisherigen Jahresverlauf nicht gänzlich aufgeholt. Sulzer wird am kommenden Mittwoch über den Bestellungseingang im ersten Quartal berichten.</t>
  </si>
  <si>
    <t>Sulzer war durch die US-Sanktionen existenziell bedroht. Das sagte CEO Greg Poux-Guillaume am Montagabend gegenüber dem Wirtschaftsmagazin Eco von SRF. "All unsere Bankkonten waren blockiert, wir konnten keine Überweisungen in Dollar ausführen, nirgendwo auf der ganzen Welt", so der Firmenchef. "Wir konnten teilweise die Angestellten nicht mehr zahlen, wir konnten keine neuen Aufträge annehmen, wir waren gelähmt." iktor Vekselbergs Vertreter hätten nach intensiven Diskussionen verstanden, "dass sie schnell handeln mussten, wenn Sulzer überleben soll". Mit Vekselberg selber habe er jedoch nie über das Thema oder den Verkauf von Aktien gesprochen. Der Sulzer-CEO räumte im Interview ein, dass er von der Geschwindigkeit der aufgetauchten Probleme überrascht worden sei. Ein Kränzchen windet er den Schweizer Behörden. Seines Wissens habe sich auch Wirtschaftsminister Johann Schneider-Ammann hinter den Kulissen eingeschaltet. Poux-Guillaume geht davon aus, dass die Probleme nun gelöst sind. Zur Grössenordnung des entstandenen Schadens wollte er sich nicht äussern. Er hofft auf der anderen Seite, die Vekselberg abgekauften Aktien eines Tages zu einem guten Preis verkaufen zu können. Wie am Montagmorgen bekannt wurde, hat Sulzer beim Aktienrückkauf von Vekselbergs Firma Renova einen Preis von 109,13 Franken je Papier bezahlt. Die Transaktionssumme betrugt damit rund 546 Millionen.</t>
  </si>
  <si>
    <t>Der Winterthurer Industriekonzern Sulzer ist solide ins Geschäftsjahr 2019 gestartet. Der Bestellungseingang legte im ersten Quartal weiter zu, womit der Wachstumskurs des vergangenen Jahres fortgesetzt wurde. Der Bestellungseingang zog um 9,3 Prozent auf 984,1 Millionen Franken an. Akquisitionen leisteten einen Beitrag von 11 Millionen, wie das Unternehmen am Mittwoch mitteilte. Der Bestellungseingang wuchs den Angaben zufolge in fast allen Endmärkten. In der grössten Sparte Pumpen kletterten die Bestellungen um 12 Prozent auf 391,2 Millionen Franken. In der Sparte Rotating Equipment Services (RES), welche Servicelösungen für rotierende Maschinen anbietet, zogen die Aufträge um 5,7 Prozent auf 300,8 Millionen Franken an. Die Sparte Chemtech steigerte den Umsatz sogar um fast 16 Prozent auf 170,6 Millionen Franken. Die jüngste Sparte Applicator Systems, welche Geräte zum Auftragen von Flüssigkeiten etwa im Kosmetikbereich oder auch in der Chemie herstellt, verzeichnete ein Plus von 9,3 Prozent auf 121,5 Millionen. Die von Sulzer ausgewiesenen Zahlen lagen deutlich über den Erwartungen der Analysten. In der Tat seien einige erst im zweiten Quartal erwarteten grösseren Aufträge bereits im ersten Jahresviertel verbucht worden, schreibt Sulzer. Die Marktbedingungen sind nach Ansicht von Sulzer weiterhin günstig.</t>
  </si>
  <si>
    <t>Der Winterthurer Industriekonzern Sulzer ist solide ins Geschäftsjahr 2019 gestartet. Der Bestellungseingang legte im ersten Quartal weiter zu, womit der Wachstumskurs des vergangenen Jahres fortgesetzt wurde. Der Bestellungseingang zog um 9,3 Prozent auf 984,1 Millionen Franken an. Akquisitionen leisteten einen Beitrag von 11 Millionen, wie das Unternehmen am Mittwoch mitteilte. Der Bestellungseingang wuchs den Angaben zufolge in fast allen Endmärkten. In der grössten Sparte Pumpen kletterten die Bestellungen um 12 Prozent auf 391,2 Millionen Franken. In der Sparte Rotating Equipment Services (RES), welche Servicelösungen für rotierende Maschinen anbietet, zogen die Aufträge um 5,7 Prozent auf 300,8 Millionen Franken an. Die Sparte Chemtech steigerte die Bestellungen sogar um fast 16 Prozent auf 170,6 Millionen Franken. Die jüngste Sparte Applicator Systems, welche Geräte zum Auftragen von Flüssigkeiten etwa im Kosmetikbereich oder auch in der Chemie herstellt, verzeichnete ein Plus von 2,4 Prozent auf 121,5 Millionen. Die von Sulzer ausgewiesenen Zahlen lagen deutlich über den Erwartungen der Analysten. In der Tat seien einige erst im zweiten Quartal erwarteten grösseren Aufträge bereits im ersten Jahresviertel verbucht worden, schreibt Sulzer. Die Marktbedingungen sind nach Ansicht von Sulzer weiterhin günstig.</t>
  </si>
  <si>
    <t>Sulzer steigert Umsatz und Gewinn zweistellig Der Winterthurer Traditionskonzern Sulzer war auch 2019 auf Wachstumskurs. Mit dem Umsatz gelang erneut ein zweistelliges Plus und dank eines Sparprogramms nahm der Gewinn überproportional zu. Den Aktionären winkt eine höhere Dividende.Der Auftragseingang stieg um 6,1 Prozent auf 3,75 Milliarden Franken, während der Umsatz um 10,8 Prozent auf 3,73 Milliarden anzog. Zum höheren Umsatz und Bestellungseingang hätten die Divisionen Pumps Equipment, Rotating Equipment Services und Chemtech beigetragen, teilte Sulzer am Mittwoch mit. Die noch junge Division Applicator Systems sei hingegen leicht geschrumpft. Beim Gewinn sah es noch besser aus. Das operative Ergebnis (EBITA) zog gegenüber dem Vorjahreswert um 15,1 Prozent auf 371,3 Millionen Franken an und die entsprechende Marge um 40 Basispunkte auf 10,0 Prozent. So verbesserte sich auch der den Aktionären zustehende Reingewinn um 35,4 Prozent auf 154,0 Millionen markant. Die Dividende soll denn auch um 50 Rappen auf 4,00 Franken erhöht werden. Mit den Zahlen hat Sulzer die Erwartungen der Analysten mit Umsatz und operativem Gewinn übertroffen, mit dem Reingewinn dagegen nicht. Für das Geschäftsjahr 2020 erwartet Sulzer eine währungsbereinigte, organische Zunahme des Bestellungseingangs zwischen 2 und 4 Prozent und des Umsatzes von 1 bis 3 Prozent sowie eine EBITA-Marge im Bereich von 10,2 bis 10,5 Prozent. "In einem unveränderten Preisumfeld führten höhere Volumen und eine solide operative Ausführung zu einer gesteigerten Profitabilität und einem Rekord-Free-Cash-Flow", liess sich in der Mitteilung CEO Greg Poux-Guillaume zitieren. "Die Aussichten für 2020 sind solide, und wir erwarten daher, auf diesen Erfolgen weiter aufzubauen."</t>
  </si>
  <si>
    <t>Sulzer-Aktien erleben Kursschub dank Ergebnishoffnungen Für die Aktien des Pumpenspezialisten Sulzer werden am Mittwochnachmittag wieder Kurse von über 100 Franken bezahlt. Händler verweisen dabei auf vielversprechende Rückmeldungen der UBS von Nachforschungen in den Absatzmärkten des Winterthurer Traditionsunternehmens. Die grösste Schweizer Bank rechnet auch für das zweite Quartal mit einer starken Auftragslage und schliesst nicht aus, dass Sulzer die diesjährigen Vorgaben für den Auftragseingang erhöhen wird. Um 13.50 Uhr gewinnen Sulzer noch 4,8 Prozent auf 102,90 Franken. Die Tageshöchstkurse liegen gar bei 103,60 Franken. Der Gesamtmarkt (SPI) notiert im Gegenzug um gut 0,2 Prozent unter dem Schlussstand vom Vortag. Wie der für die UBS Investmentbank tätige Fabian Häcki schreibt, stimmen ihn Nachforschungen in der Öl- und Gasindustrie zuversichtlich für die Auftragslage von Sulzer im zweiten Quartal. Nach einem prozentual zweistelligen Auftragswachstum bei Sulzer Pumps und Sulzer Chemtech glaubt der UBS-Analyst nicht, dass die Auftragsentwicklung in diesen beiden Geschäftszweigen an Schwung verloren hat. In Kombination mit der im Mai bekanntgewordenen Übernahme von GTC Technology rechnet Häcki anlässlich der Halbjahresergebnisveröffentlichung mit einer möglichen Erhöhung der diesjährigen Zielvorgaben für den Bestellungseingang. Bisweilen geht Sulzer diesbezüglich für das laufende Jahr von einem Wachstum zwischen 2 und 5 Prozent in Lokalwährungen aus. Gegenüber dem Vorjahr stieg der Bestellungseingang alleine im ersten Quartal um fast 10 Prozent. Händlern zufolge weckt der Kommentar aus dem Hause UBS Ergebnishoffnungen. In diesem Zusammenhang wird auf die um mehr als 10 Prozent über den Konsensschätzungen liegenden Gewinnerwartungen der grössten Schweizer Bank für das laufende Jahr verwiesen. Nach dem Vorstoss der Aktien zurück zu Kursen von 100 Franken oder mehr ist zudem von Eindeckungstransaktionen seitens ausländischer Leerverkäufer die Rede. Diese Transaktionen erweisen sich als trendverstärkend.</t>
  </si>
  <si>
    <t>Der Industriekonzern Sulzer hat die gesamten fünf Millionen Aktien aus dem Eigenbestand an Investoren verkauft. Der Platzierungspreis belief sich auf 112 Franken pro Titel, teilte Sulzer am Mittwoch mit. Am Dienstagabend hatten die Titel bei 121,7 Franken geschlossen. Der Konzern hatte die Aktien im April von Grossaktionär Viktor Vekselberg für 109,13 Franken pro Aktie erworben. Entsprechend resultiere ein Gewinn von rund 15 Millionen Franken, der das Eigenkapital von Sulzer stärke. Vor dem Verkauf hatte Vekselberg mehr als 63 Prozent der Anteile an Sulzer gehalten. Doch im April verhängte das US-Finanzministerium gegen sieben Russen und zwölf ihrer Firmen Strafmassnahmen, weil sich Russland in den US-Präsidentschaftswahlkampf eingemischt haben soll. Im Visier der Amerikaner standen auch Gesellschaften, an denen die Oligarchen die Mehrheit besitzen - dazu gehörte auch Sulzer. Der Winterthurer Konzern übernahm darauf eigene Aktien von Vekselbergs Renova, so dass deren Anteil unter 50 Prozent fiel. Daraufhin befreite das US-Finanzministerium den Konzern von den Sanktionen.</t>
  </si>
  <si>
    <t>Der Industriekonzern Sulzer hat nicht vor, das Pumpengeschäft zu verkaufen. Auf die Frage in einem Interview mit der "Finanz und Wirtschaft", ob der Verkauf des Pumpengeschäfts im Öl- und Gasbereich eine Option wäre, sagte Sulzer-CEO Greg Poux-Guillaume: "Nein, denn erstens mögen wir das Geschäft, es steckt in einer Phase, da viele Kunden lange aufgeschobene Investitionen endlich vornehmen müssen. Zweitens ist es in unser weltweites Service- und Unterhaltsnetz für Pumpen mit hundert Stützpunkten eingebunden. Würden wir es verkaufen, würde seine Auslastung sinken, was schlecht für die Profitabilität wäre. Und wenn wir das Servicenetz ausdünnten, verlören wir an Servicequalität im übrigen Pumpengeschäft." Als Wachstumstreiber bezeichnete Poux-Guillaume insbesondere das Wassergeschäft, das im vergangenen Jahr bereits um 17 Prozent zugelegt hatte. "Der Makrotrend der Urbanisierung kommt uns da entgegen." Er bestätigte gleichzeitig frühere Aussagen, wonach die Division Applicator Systems eines Tages verkauft werden könnte. "Ich glaube, wir sind ein guter Eigentümer", erklärte dazu der Sulzer-Chef. Er räumte aber ein, dass es an Synergien mit den anderen Divisionen fehle. Die Frage sei aber weniger die nach dem richtigen Eigentümer, sondern viel mehr nach der richtigen Bewertung. Er geht davon aus, dass der Bereich Applicator Systems ausserhalb von Sulzer mehr Wert hätte als innerhalb. Er könnte sich einen Spin-off für die Division vorstellen, will aber zuerst das Kosmetik-Geschäft "wieder in Ordnung bringen und den Healthcare-Bereich ausbauen. Dann sehen wir weiter."</t>
  </si>
  <si>
    <t>Sulzer schnallt Gürtel trotz solidem ersten Quartal enger Der Industriekonzern Sulzer schnallt den Gürtel enger. Der Bestellungseingang im ersten Quartal fiel zwar noch überraschend solid aus, die Aussichten für das zweite Quartal haben sich wegen der Corona-Pandemie aber verdüstert. Nun will das Unternehmen nicht zuletzt wegen des tiefen Ölpreises die Kosten senken und die Kapazitäten im Energiebereich abbauen. Man gehe davon aus, dass die Covid-19-Pandemie im zweiten Quartal grössere Auswirkungen auf das Geschäft haben wird, teilte Sulzer am Dienstag mit. Ausserdem erwartet das Unternehmen Investitionskürzungen im Ölbereich und allgemein Auswirkungen des gesamtwirtschaftlichen Abschwungs. Sulzer sieht sich mit einem Auftragsbestand von über 1,9 Milliarden Franken und einem starken Liquiditätspolster zu Beginn des zweiten Quartals zwar "gut gerüstet, um den durch Marktstörungen verursachten Risiken entgegenzutreten". Dennoch werden nun Massnahmen eingeleitet. Der Investitionsaufwand soll demnach um 60 Millionen Franken gekürzt und auf die notwendigen Ausgaben für die Instandhaltung der Anlagen in der Höhe von 70 Millionen beschränkt werden. Auch den Betriebsaufwand will Sulzer um 60 Millionen reduzieren, namentlich durch "eine Kombination von temporären und strukturellen Massnahmen". Wegen des Einbruchs der Ölpreise werden auch Kapazitäten abgebaut. Hohe Ölvorräte und eine geringe Nachfrage würden die Ölpreise noch bis weit ins Jahr 2021 hinein drücken und neue Projekte verzögern, heisst es dazu. Dementsprechend werden die Kapazitäten im Energiebereich um einen Drittel heruntergefahren; dies über strukturelle Massnahmen vorwiegend im Bereich Pumpen, aber auch im Bereich der Gruppenfunktionen. Sulzer hatte zwar in den vergangenen Jahren die Abhängigkeit vom Öl- und Gasmarkt verringert, machte damit im Geschäftsjahr 2019 aber noch immer mehr als einen Viertel seines Umsatzes. Das erste Quartal verlief aber wie eingangs erwähnt nicht schlecht und hat mit Blick auf den Bestellungseingang die Erwartungen der Analysten klar übertroffen. Konkret nahm der Auftragseingang um 1 Prozent auf 993,8 Millionen Franken zu. Werden Veränderungen im Portfolio sowie die Währungseffekte ausgeklammert lag das Plus gar bei 3,2 Prozent. In drei von vier Divisionen lagen die eingegangenen Bestellungen allerdings unter den Werten des Vorjahres. Für das Plus bei den Bestellungen war vor allem das Service-Geschäft verantwortlich. Trotz des Covid-19-Lockdowns in China im Februar und einer hohen Vergleichsbasis im ersten Quartal 2019 sei das erste Quartal stark ausgefallen, schreibt Sulzer zum ersten Quartal. Gut lief es demnach im Öl- und Gasgeschäft, im Energiebereich und im Wassergeschäft. Dass die Aufträge nicht stärker zugenommen haben, ist auf den Wegfall zweier ausserordentlicher Grossaufträge im Bereich Wasserinfrastruktur vom Vorjahr zurückzuführen sowie auf negative Währungseffekte. In der mit einem Bestellungseingang von 382 Millionen Franken grössten Sparte Pumpen zogen die Bestellungen organisch um 4,5 Prozent an und in der zweitgrössten Sparte Rotating Equipment Services (RES), welche Servicelösungen für rotierende Maschinen anbietet, um 12,7 Prozent. Rückläufig waren dagegen die Bestellungen in den Divisionen Chemtech und Applicator Systems, welche Geräte zum Auftragen von Flüssigkeiten etwa im Kosmetikbereich oder auch in der Chemie herstellt. Sulzer stellt sich mit Blick auf die Corona-Krise auf eine schwierigere Zeit ein. Die bisherige Prognose für das Gesamtjahr 2020 wurde denn auch ausgesetzt. Gleichzeitig erwartet Sulzer, "dass sich die meisten unserer Märkte gemeinsam mit der Weltwirtschaft nach Covid-19 erholen werden, da zwei Drittel von Sulzer eine geringfügige Zyklizität aufweisen, darunter fast die Hälfte der Aftermarket-Aktivitäten". Um die Auswirkungen der Pandemie im Jahr 2020 abzuschätzen, sei es aber noch zu früh.</t>
  </si>
  <si>
    <t>Der Industriekonzern Sulzer hat in Finnland einen Auftrag aus der Holzindustrie an Land gezogen. Sulzer Pumps liefert der zur Metsä Group gehörenden Metsä Fibre Pumpen und Rührwerke für die im nordfinnischen Kemi geplante Bioprodukt-Fabrik. Der Auftrag für die auf holzbasierte Bioprodukte wie Zellstoff, Schnittholz oder Bioenergie spezialisierte Metsä Fibre umfasse die Lieferung von mehreren hundert Geräten, teilte Sulzer am Mittwoch mit. Finanzielle Angaben zum Gesamtumfang des Auftrags machte Sulzer in der Mitteilung keine. Das Fabrikprojekt in Kemi umfasst Investitionen von insgesamt 1,6 Milliarden Euro. Das Werk wird den Angaben zufolge den Betrieb 2023 aufnehmen und jährlich 1,5 Millionen Tonnen Weich- und Hartholz-Zellstoffe produzieren, die als Rohstoffe für Karton oder Druckpapier verwendet werden. Sulzer Pumps hatte bereits 2017 Anlagen zum Bau der Metsä-Fabrik in Äänekoski geliefert.</t>
  </si>
  <si>
    <t>Der Industriekonzern Sulzer hat vom US-Riesen General Electric (GE) einen Grossauftrag in Indien erhalten. Das Winterthurer Traditionsunternehmen liefert 21 Speisewasserpumpsysteme an GE India. Die Pumpen seien für drei neue thermische Kraftwerke im indischen Bundesstaat Uttar Pradesh bestimmt, teilte Sulzer am Dienstag in einem Communiqué mit. Die Pumpen würden zwischen Mitte 2018 und Mitte nächsten Jahres geliefert. Im Lieferumfang enthalten seien 21 Kesselspeisepumpen und 21 Vorpumpen. Die Pumpensysteme würden in Indien entwickelt, montiert und gepackt, hiess es weiter. Sulzer investiere in Indien sowohl in Mitarbeiter, als auch in die Standorte. In der Metropole Mumbai baue der Schweizer Konzern zurzeit einen neuen Pumpenteststand. Wie hoch der Grossauftrag ist, gab Sulzer nicht bekannt. Es handle sich um einen tieferen zweistelligen Millionen-Betrag, sagte ein Sprecher auf Anfrage.</t>
  </si>
  <si>
    <t>Die Aktien von Sulzer notieren am Freitag im frühen Geschäft gegen den sehr schwachen Gesamttrend leicht im Plus. Mit den am Morgen vorgelegten Halbjahreszahlen hat das Unternehmen die Erwartungen der Analysten auf allen Ebenen übertroffen. Die im April angekündigten Restrukturierungsmassnahmen scheinen bereits zu greifen. Bis um 09.30 Uhr ziehen Sulzer um 3,0 Prozent auf 80,05 Franken an. Der Gesamtmarkt (SPI) steht dagegen um 1,57 Prozent klar tiefer. Sulzer habe trotz des schwierigen Umfelds geliefert, insbesondere was die Generierung von Barmitteln betreffe, heisst es in einem Kommentar der Bank Vontobel. Das knapp organische Minus des Bestellungseingangs sei vor allem auf die Division Applicator Systems zurückzuführen, welche besonders unter der Schliessung von Beauty-Salons und Zahnarztpraxen gelitten habe. Mit den früh eingeleiteten Kostensenkungsmassnahmen scheine das Schlimmste für Sulzer bereits ausgestanden. So liege auch die Guidance für die operative Gewinnmarge im kommenden Jahr über den Erwartungen. Baader Helvea meint zum von Sulzer Gezeigten, dass die Ergebnisse auf den ersten Blick vertrauenserweckend seien. Besser als befürchtet habe etwa die Division Pumpen abgeschlossen, so dass es zumindest für den Moment den Eindruck mache, dass der Einfluss der Corona-Pandemie auf Sulzer beschränkt sei. Unterstützung komme zudem vom hohen Bestellungsbestand. Offenbar gelinge es der Sulzer-Führung die Zyklen des Geschäfts zu beherrschen und gleichzeitig versprochene Kostenmassnahmen umzusetzen.</t>
  </si>
  <si>
    <t>Der Maschinenbauer Sulzer übernimmt per 1. Oktober die schweizerisch-deutsche Firma Haselmeier für 100 Millionen Euro. Das sich in Privatbesitz befindliche Unternehmen entwickelt sogenannte Drug-Delivery-Systeme, wie Sulzer am Montag mitteilte. Konkret verkaufe Haselmeier beispielsweise Injektionssysteme wie Pen-Injektoren. Dabei handelt es sich um eine Art Spritzen, die für Medikamente zur Fruchtbarkeitsbehandlung oder für Mittel gegen Diabetes eingesetzt werden. Mit der Übernahme von Haselmeier wolle Sulzer nun sein Healthcare-Portfolio ergänzen, heisst es weiter. Haselmeier beschäftigt gemäss Communiqué derzeit 230 Mitarbeitende und erzielte 2019 einen Umsatz von 36 Millionen Euro. Das akquirierte Geschäft soll in Sulzers Applicator Systems-Geschäft integriert werden. Dies werde - etwa dank den Skaleneffekten der kombinierten Geschäfte - Kostensynergien generieren.</t>
  </si>
  <si>
    <t>Sulzer veröffentlicht Gewinnwarnung für das erste Semester Der Industriekonzern Sulzer bildet für Restrukturierungsmassnahmen im Energiegeschäft Rückstellungen und rechnet deswegen mit einem deutlich tieferen Nettoergebnis im ersten Halbjahr. Die Massnahmen sollen die Kosten in den kommenden zwei Jahren senken. Konkret stellt Sulzer für zu erwartende Restrukturierungskosten einen Betrag von rund 60 Millionen Franken zurück, teilte das Unternehmen am Freitag mit. Bereits bei der Zahlenvorlage zum ersten Quartal im April hatte Sulzer "eine Kombination von temporären und strukturellen Massnahmen" angekündigt, um auf die durch die Covid-19-Pandemie ausgelösten Marktveränderungen zu reagieren. Die angepeilten Einsparungen will Sulzer in den kommenden zwei Jahren realisieren, heisst es weiter. Diese würden sich "in einem ähnlichen Rahmen" wie die Kosten bewegen. Weitere Details will Sulzer bei Vorlage der Halbjahreszahlen am 24. Juli nennen.</t>
  </si>
  <si>
    <t>ulzer will mit Aufspaltung Wachstum beschleunigen - Aktie haussiert. Sulzer will die profitabelste Sparte Applicator Systems abspalten. Analysten schätzen den Wert auf rund zwei Milliarden Franken. Eine Tageszusammenfassung. Die am schnellsten wachsende und profitabelste Sparte Applicator Systems (APS) von Sulzer soll Ende des dritten oder Anfang des vierten Quartals als unabhängige Gesellschaft an der Schweizer Börse SIX notiert und in medmix umbenannt werden. "Wir denken, dass dies eine grossartige Möglichkeit ist, die beiden Geschäfte zu fokussieren und das Wachstum zu beschleunigen", erklärte der Chef des Traditionskonzerns, Gregoire Poux-Guillaume, am Donnerstag in einer Telefonkonferenz. APS weise kaum Synergien mit dem Rest von Sulzer auf. APS produziert mit 1900 Mitarbeitern Geräte zur Applikation von Flüssigkeiten in der Dental-, Gesundheits-,Kosmetik- und Klebstoffbranche. "Medmix hat den Vorteil, in Märkten zu operieren, in denen es keinen grossen Wettbewerber gibt", erklärte Poux-Guillaume. Zu den Konkurrenten gehörten etwa die Schweizer Ypsomed oder die amerikanische Nordson. Bei einem Umsatz von rund 450 Millionen Franken dürfte die Firma im laufenden Jahr eine operative Marge (Ebita) von rund 19 Prozent erreichen. Für das restliche Sulzer-Geschäft mit Pumpen, Maschinen-Wartung und Mischtechnologie stellte der Konzern bei einem Umsatz von drei Milliarden Franken eine operative Marge von rund neun Prozent in Aussicht. Analyst: Medmix zwei Milliarden wert Sulzer sei nicht mehr der beste Eigentümer für Medmix. Zudem sei APS als Teil des Konzerns unterbewertet, erklärte Poux-Guillaume den Schritt. Sulzer nannte für Medmix zwar keine Bewertung, die Vontobel-Analysten veranschlagten aber einen Betrag von rund zwei Milliarden Franken. Die gesamte Sulzer ist an der Börse gegenwärtig rund vier Milliarden Franken wert. Nach Bekanntgabe der Ausgliederung zogen die Titel um 9 Prozent an. Die Aktionäre müssen der Aufspaltung noch zustimmen. Eine ausserordentliche Generalversammlung dazu soll im dritten Quartal stattfinden. Der grösste Anteilseigner, der russische Oligarch Viktor Vekselberg, habe bereits seine Zustimmung zugesichert, erklärte Sulzer. Die Sulzer-Aktionäre sollen je Titel eine Medmix-Aktie erhalten. Parallel zum Listing peile Medmix eine Kapitalerhöhung im Umfang von 200 bis 300 Millionen Franken an, um Zukäufe und organisches Wachstums zu finanzieren. Sulzer fliessen durch die Transaktion keine frischen Mittel zu.</t>
  </si>
  <si>
    <t>Der Industriekonzern Sulzer hat im Startquartal deutlich weniger Bestellungen erhalten als in der Vorjahresperiode, welche noch wenig von der Corona-Pandemie beeinträchtigt wurde. Im Vergleich zum vierten Quartal nahm der Auftragseingang hingegen klar zu. Der bisherige Ausblick für 2021 wird bestätigt. Konkret nahm der Auftragseingang um 9,6 Prozent auf 873,7 Millionen Franken ab, wie das Unternehmen am Donnerstag mitteilte. Organisch, also bereinigt um Währungs- und Akquisitionseffekte, lag das Minus bei 12,1 Prozent. Vor allem die beiden grössten Divisionen, Pumpen und Service, holten klar weniger Bestellungen herein, während die die Divisionen Chemtech und Applicator Systems zulegten. Die von Sulzer ausgewiesenen Zahlen lagen allerdings für alle Divisionen über den Erwartungen der Analysten. Sulzer stellt für einmal die sequentielle Entwicklung in den Vordergrund, also den Vergleich mit dem vierten Quartal 2020. Hier ergab sich im Startquartal eine organische Verbesserung des Auftragseingangs um 7,1 Prozent. "Die starke Erholung, die wir in allen unseren Geschäftsbereichen seit dem Tief im Spätsommer 2020 gesehen haben, setzt sich damit fort", wird in der Mitteilung CEO Greg Poux-Guillaume zitiert. Im März sei das höchste Auftragsniveau seit mehr als einem Jahr erreicht worden. Applicator Systems über Vor-Corona-Niveau Die Aufträge in der Division Applicator Systems lägen gar bereits über dem Niveau von vor der Pandemie. "Wir liegen über unseren Erwartungen und werden das Wachstum in der zweiten Jahreshälfte weiter beschleunigen", so Poux-Guillaume. Der Ausblick vom Februar für das Gesamtjahr 2021 wird bestätigt. Demnach wird eine währungsbereinigte, organische Zunahme des Bestellungseingangs zwischen 3 und 6 Prozent und des Umsatzes von 5 bis 7 Prozent sowie eine EBITA-Marge im Bereich von rund 10 Prozent erwartet. Man lasse die Prognose unverändert, weil alle Geschäftsbereiche im Vergleich zum vierten Quartal wieder gewachsen seien und das erste Quartal bei allen Finanzindikatoren deutlich über dem Vorjahr liege, so Sulzer. Man werde die Vorhersage aber mit den Halbjahresergebnissen neu bewerten. Im Juni will Sulzer einen Capital Markets Day mit Fokus auf die Division Applicator Systems sowie die erneuerbaren Lösungen von Chemtech abhalten.</t>
  </si>
  <si>
    <t>Oerlikon mit starker operativer Profitabilität in anspruchsvollem Marktumfeld. Jürg Fedier, CFO des Oerlikon Konzerns: „Im vergangenen Jahr haben wir die strategische Richtung für den Konzern festgelegt, mit dem Ziel, Oerlikon zu einem fokussierteren Unternehmen zu entwickeln, das auf unseren einzigartigen Kompetenzen und Technologien in den Bereichen Oberflächenbeschichtungen, moderne Werkstoffe, Maschinenbaukomponenten und Fertigungstechnologie aufbaut. Zudem haben wir wichtige Schritte wie den Verkauf des Segments Advanced Technologies abgeschlossen und die Devestition des Segments Vacuum angekündigt. Unsere Bilanz ist solide und erlaubt es uns, sowohl organisches als auch anorganisches Wachstum zu finanzieren. Trotz des schwierigen Marktumfelds vermochte Oerlikon eine starke operative Profitabilität zu erwirtschaften. Das Segment Surface Solutions hat sich weiterhin erfreulich entwickelt; es konnte organisch wachsen und eine solide Profitabilität in einem schwierigen Markt generieren. Wie wir gesehen haben, haben sich die Märkte in der zweiten Hälfte des Jahres 2015 weiter verschlechtert und wir haben umgehend entscheidende Massnahmen getroffen, um unsere Profitabilität zu schützen und den Weg für ein nachhaltiges mittel- bis langfristiges Wachstum zu ebnen. 2016 werden wir uns weiterhin auf die Stärkung der Flexibilität, der Ertragskraft und der Technologieführerschaft konzentrieren.“ Der Bestellungseingang des Konzerns erhöhte sich bei konstanten Wechselkursen um 1,6 %, und der Umsatz lag ungefähr auf Vorjahresniveau. Der Währungseffekt beim Konzernumsatz lag bei ca. 6 %. Inklusive Währungseffekte reduzierten sich der Bestellungseingang um 4,2 % (CHF 2 537 Mio.) und der Umsatz um 5,5 % (CHF 2 671 Mio.). Der Anteil des Servicegeschäfts am Konzernumsatz erhöhte sich auf 33,6 %. Im Jahr 2015 trug das Segment Surface Solutions 46 %, das Segment Manmade Fibers 30 % und das Segment Drive Systems 24 % zum Konzernumsatz bei. Europa bildete im Berichtsjahr mit 38,3 % oder CHF 1 023 Mio. des Umsatzes den grössten Markt des Konzerns. Dies entspricht einer Zunahme von 2,4 % gegenüber dem Vorjahr. Auf Asien entfielen 37,7 % (CHF 1 007 Mio.) des Konzernumsatzes, wobei der Gesamtumsatz um 10,7 % zurückging. Nordamerika trug 19.5 % (CHF 520 Mio.) zum Konzernumsatz bei. Im Vergleich zu 2014 entspricht dies einem Rückgang um 5,8 %. Der Anteil der übrigen Regionen am Konzernumsatz betrug 4,5 % (CHF 121 Mio.). Im November 2015 hat Oerlikon bekanntgegeben, dass sich das Unternehmen auf attraktive Wachstumsmärkte im Bereich der Oberflächenlösungen und der modernen Werkstoffe konzentrieren wird. Auf diesen Gebieten verfügt der Konzern über starke Positionen hinsichtlich Technologien, Kompetenzen und Kundenbeziehungen. Das Segment Surface Solutions soll weiter gestärkt und ausgebaut werden. Die solide Bilanz soll für die Finanzierung von organischem und anorganischem Wachstum in den Bereichen neue Werkstoffe, Technologien, Services, Branchen und Märkte genutzt werden. Ein Gebiet, auf dem Oerlikon attraktive Möglichkeiten sieht, ist die metallbasierte additive Fertigung. Daneben richtet der Konzern die Segmente Manmade Fibers und Drive Systems auf die aktuelle Marktsituation aus. Das Segment Manmade Fibers wird auf seiner Technologieführerschaft aufbauen und dabei sein Geschäftsmodell an die gegenwärtigen Marktrealitäten anpassen. Das Segment Drive Systems wird sich auf ausgewählte Wachstumsmärkte konzentrieren. Zudem wird der Geschäftsbereich restrukturiert, um künftige Optionen für weitere Wertschöpfung zu schaffen. Diese in den Segmenten Manmade Fibers und Drive Systems gestarteten Initiativen werden das kostendeckende Umsatzniveau in diesen Segmenten deutlich senken. Gemeinsam mit den Operational-Excellence-Massnahmen erwartet der Konzern dadurch Bruttoeinsparungen von bis zu CHF 100 Mio. Starke operative Ertragskraft Trotz eines niedrigeren Umsatzes konnte Oerlikon eine starke normalisierte EBITDA-Marge von 16,9 % (CHF 450 Mio.) erzielen (ohne Restrukturierungskosten). Inklusive der einmaligen Restrukturierungseffekte lag das EBITDA bei CHF 338 Mio., was einer EBITDA-Marge von 12,7 % entspricht (2014, angepasst[1]: CHF 475 Mio., Marge: 16,8 %). Das EBIT für 2015, einschliesslich der Restrukturierungskosten und Wertminderung, belief sich auf CHF -306 Mio. (2014, angepasst1: CHF 323 Mio.). Ohne Wertminderungen, Restrukturierungskosten, Amortisation von erworbenen immateriellen Vermögenswerten (von Metco, nach Steuern) und Ergebnisse nicht fortgeführter Aktivitäten betrug das Konzernergebnis auf normalisierter Basis CHF 207 Mio., was einem Gewinn je Aktie von CHF 0.61 entspricht. Einschliesslich aller zuvor genannten Kosten betrug das Konzernergebnis 2015 CHF -418 Mio. Dies entspricht einem Gewinn je Aktie von CHF -1.24. Der Geldfluss aus operativer Geschäftstätigkeit vor Veränderung des Nettoumlaufvermögens blieb mit CHF 393 Mio. anhaltend stark. Ohne Berücksichtigung der Restrukturierungskosten und Wertminderungen betrug die erzielte Kapitalrendite auf normalisierter Basis (ROCE) 11,1 %. Anhaltend starke Bilanz Mit einer Eigenkapitalquote von 38 % per Ende 2015 verfügt Oerlikon weiterhin über eine solide finanzielle Basis (2014: 44 %). Das Eigenkapital (zurechenbar auf die Konzernaktionäre) belief sich auf CHF 1 554 Mio. Der Rückgang von Bilanzsumme und Eigenkapital gegenüber dem Vorjahr ist in erster Linie auf die Wertminderung für des Goodwills im Segment Drive Systems zurückzuführen. Die Nettoliquidität belief sich auf CHF 79 Mio. im Vergleich zu CHF 114 Mio. per 31. Dezember 2014. Im Jahr 2015 verlängerte Oerlikon den syndizierten Kreditrahmenvertrag bis Juni 2017 – dies zu einem tieferen Zinssatz, der sowohl das günstige Zinsumfeld als auch das verbesserte Risikoprofil des Konzerns reflektiert. Die Massnahme dient der Verlängerung des Fälligkeitsprofils des Konzerns und erhöht die finanzielle Flexibilität. Die solide finanzielle Basis erlaubt es Oerlikon, das Konzernportfolio im Sinne der Strategie weiterzuentwickeln, um ein langfristiges profitables Wachstum zu erwirtschaften. Gesteigerte Produktivität und Marktpräsenz Um die Profitabilität des Konzerns zu halten, hat Oerlikon 2015 umfangreiche Operational-Excellence- und Kosteneinsparungsprogramme eingeleitet. Diese konzentrierten sich vorwiegend auf die Bereiche Produktion und Supply Chain Management. In der Produktion wurden eine Steigerung der Produktivität und eine Lieferpünktlichkeit von 97,9 % erreicht. Im Supply Chain Management wurde das Einkaufspooling optimiert, das Know-how erweitert und die Prozesse durch den Einsatz elektronischer Plattformen gestrafft. Dies führte zu Einsparungen im mittleren zweistelligen Millionenbereich. Zudem führte der Konzern erstmals einen Global Health &amp; Safety Day durch, baute seine Sicherheitsmassnahmen weiter aus und konnte dabei die durch Arbeitsunfälle verlorene Zeit (Lost Time Accident Frequency Rate) im gesamten Konzern um 32 % senken. Oerlikon hat 2015 auch seine Marktpräsenz weiter gestärkt. Das Segment Surface Solutions eröffnete in Guelph, Ontario (Kanada), das erste Servicezentrum, welches Technologien von Oerlikon Balzers und Oerlikon Metco anbietet. Ferner nahm das Segment ein neues Kompetenzzentrum für Oberflächenlösungen für die Automobilindustrie in der Slowakei, ein neues Verkaufsbüro in Dubai sowie ein Zentrum für additive Fertigung in Westbury, New York (USA), in Betrieb. Das Segment Manmade Fibers eröffnete ein Servicezentrum in Dalton, Georgia (USA), und ein neues Technologiezentrum in Chemnitz (Deutschland). Das Segment Drive Systems weihte sein drittes Werk in Indien ein und ernannte neue Vertriebspartner in Argentinien, Chile, Kolumbien und Peru, um das Geschäft in Südamerika weiter voranzutreiben. Dank der verstärkten Kundennähe und der Serviceleistungen konnte Oerlikon 2015 den Anteil des Servicegeschäfts am Umsatz auf 33,6 % steigern. Weiterhin starke Verpflichtung gegenüber Forschung und Innovation Oerlikon hat auch im Berichtsjahr 2015 sein intensives FuE-Engagement fortgeführt und erneut rund 4 % (CHF 103 Mio.) des Konzernumsatzes in FuE investiert. 2015 wurden 86 neue Patente eingereicht. Entwicklung im vierten Quartal Im vierten Quartal 2015 erwirtschaftete Oerlikon einen Bestellungseingang von CHF 597 Mio. (Q4 2014, angepasst[1]: CHF 711 Mio.). Der Umsatz belief sich auf CHF 657 Mio. (Q4 2014, angepasst[1]: CHF 774 Mio.). Der Rückgang bei Bestellungseingang und Umsatz ist auf den Markteinbruch im Chemiefasergeschäft und auf den Rückgang im Landwirtschafts- sowie im Öl- und Gas-Sektor zurückzuführen. Das EBITDA auf normalisierter Basis ohne Restrukturierungskosten lag bei CHF 97 Mio., was einer Marge von 14,8 % entspricht. Mit Restrukturierungskosten betrug das EBITDA CHF -15 Mio., und die Marge erreichte -2,2 % (2014, angepasst[1]: CHF 124 Mio., Marge: 16,1 %). Das EBIT auf normalisierter Basis ohne Wertminderungs- und Restrukturierungskosten lag bei CHF 54 Mio. (Q4 2014, normalisiert und angepasst[1]: CHF 82 Mio.). Das EBIT mit Wertminderungs- und Restrukturierungskosten betrug CHF -534 Mio. (2014, angepasst[1]: CHF 80 Mio.). Dividende Aktionäre mit jährlichen Dividenden am Unternehmensgewinn zu beteiligen, hat für Oerlikon einen hohen Stellenwert. Daher wird der Verwaltungsrat den Aktionären an der Generalversammlung, die am 5. April 2016 stattfindet, empfehlen, eine Dividende in derselben Höhe wie im Vorjahr, nämlich CHF 0.30 pro Aktie, zu genehmigen. Ausblick 2016 Die Märkte von Oerlikon werden grundlegend gestützt durch mittel- und langfristige Wachstumstreiber wie die Globalisierung, Mobilität, Energie und Urbanisierung. Entsprechend geht der Konzern davon aus, dass sich seine Hauptmärkte wieder erholen und wachsen werden. Dennoch werden für 2016 und 2017 anspruchsvolle Rahmenbedingungen erwartet. Mit der definierten strategischen Ausrichtung und den umfassenden eingeleiteten Massnahmen wird Oerlikon die negativen Markteffekte teilweise ausgleichen können. Der Konzern konzentriert sich insbesondere darauf, die Profitabilität weiter zu festigen, und rechnet für das Jahr 2016 mit einem Bestellungseingang bzw. einem Umsatz zwischen CHF 2,3 Mrd. und CHF 2,5 Mrd. und einer operativen EBITDA-Marge im mittleren Zehnprozentbereich. Das Segment Surface Solutions erzielte 2015 ein starkes profitables Wachstum und entwickelte das Geschäft erfolgreich weiter. Der Bestellungseingang erhöhte sich bei konstanten Wechselkursen um 34,7 % auf CHF 1 300 Mio. (2014: CHF 965 Mio.) und der Umsatz stieg um 31,1 % auf CHF 1 295 Mio. (2014: CHF 973 Mio.). Umsatz und Bestellungseingang im Jahr 2015 stiegen aufgrund der Konsolidierung von Metco sowie des leichten organischen Wachstums. Das EBITDA des Segments erhöhte sich auf CHF 264 Mio. (2014: CHF 183 Mio.), was einer EBITDA-Marge von 21,4 % entspricht (2014: 18,8 %). Das EBIT lag bei CHF 157 Mio. bei einer EBIT-Marge von 12,7 % (2014: EBIT: CHF 98 Mio.; Marge: 10,0 %). „Das Segment Surface Solutions hat sich 2015 gut entwickelt. Oerlikon Metco wurde erfolgreich integriert und es konnten eine starke Profitabilität erwirtschaftet und organisches Wachstum erzielt werden. Damit erreichte das Segment ein Ergebnis, das über dem Marktdurchschnitt liegt – und dies bei schwierigen Marktbedingungen“, erklärte Jürg Fedier. Das Segment ist auf attraktive Märkte mit nachhaltigem strukturellem Wachstum ausgerichtet und nutzt die Chancen, die sich durch die steigende Nachfrage nach leichteren, beständigeren und leistungsfähigeren Materialien ergeben. 2015 stieg das Segment auch in den angrenzenden Markt der additiven Fertigung ein und hat hierfür einen eigenen Geschäftsbereich gebildet. Zudem hat es die ersten Materialien für additive Fertigung lanciert und erste Bauteile im 3-D-Druckverfahren hergestellt, um seine Kompetenz in der additiven Fertigung zu dokumentieren. Das Segment führte 2015 ausserdem diverse neueste Technologien für die Werkzeugbeschichtung ein, zum Beispiel mit Produkten wie BALINIT® CROMA, einer extrem verschleissfesten Dünnfilmbeschichtung, INNOVENTA mega, einem PVD-System (Physical Vapor Deposition) mit extrem hohem Durchlauf, und BALINIT ALTENSA, der Hochgeschwindigkeitslösung für effizientes Verzahnen. Weitere Innovationen sind eine Schutzschicht, welche Flugzeugturbinen gegen Hitze und Umwelteinflüsse schützt und eine silberhaltige antimikrobielle PVD-Beschichtung für den Schutz von medizinischen Komponenten und Instrumenten, die in Zusammenarbeit mit der Medizinaltechnologiefirma Stryker entwickelt wurde. Das Segment Manmade Fibers war 2015 mit umfassenden Herausforderungen konfrontiert. Diese wurden in erster Linie durch die unerwartete Konjunkturabschwächung in China, die Anpassung des 13. Fünfjahresplans (2016–2020) durch die chinesische Regierung, die niedrigen Ölpreise und die schwierige globale Wirtschaft verursacht. Diese Faktoren beeinträchtigten auch den chinesischen Textilsektor und verlängerten die Überkapazitäten, was in Auftragsverschiebungen und einer schwachen Nachfrage resultierte. Bei konstanten Wechselkursen verringerte sich der Bestellungseingang um 12,3 % auf CHF 790 Mio. (2014: CHF 901 Mio.), während sich der Umsatz um 20,6 % reduzierte und bei CHF 852 Mio. lag (2014: CHF 1 073 Mio.). Ohne Restrukturierungskosten lag das EBITDA auf normalisierter Basis bei CHF 128 Mio. bzw. bei 16,1 % des Umsatzes. Inklusive der Restrukturierungskosten lag das EBITDA 2015 bei CHF 85 Mio., was einer Marge von 10,6 % entspricht (2014: CHF 217 Mio.; entspricht einer Marge von 20,3 %). Das EBIT lag auf normalisierter Basis 2015 bei CHF 110 Mio. bzw. 13,8 % des Umsatzes (EBIT auf normalisierter Basis 2014: CHF 199 Mio., Marge: 18,6 %). Mit den Restrukturierungskosten betrug das EBIT CHF 67 Mio. „2015 war das Segment Manmade Fibers einem starken Industrieabschwung ausgesetzt, welcher massgeblich auf die Entwicklungen in China zurückzuführen ist. Das Segment reagierte mit konsequenten operativen und strukturellen Massnahmen, welche die Kostenbasis bis Ende 2016 deutlich senken werden. Die Massnahmen führten 2015 zu Restrukturierungskosten von CHF 43 Mio.“, erklärte Jürg Fedier. 2015 hat das Segment sein Technologieportfolio mit einer neuen Version des Plant Operation Center (POC) erweitert, einer umfassenden Softwarelösung, die den gesamten Spinn- und Texturierproduktionsprozess steuert. Es hat zudem RoTac3 eingeführt, eine umweltfreundliche und energieeffiziente rotierende Garn-Tangeleinheit, sowie EvoTape, das eine grössere Prozessstabilität bei der Bändchenextrusion für die Herstellung von Teppichen, Agro- und Geotextilien ermöglicht. Zudem wurden auch die neuesten Ergänzungen der erfolgreichen WINGS-Produktlinie (WINGS, Winding INtegrated Godet Solution) lanciert: WINGS FDY PLUS ermöglicht ein erweitertes Garnproduktionsspektrum und höhere Spulengewichte. Darüber hinaus hat das Segment durch ein Joint Venture mit Huitong Chemical in China seine Position im Polykondensationsmarkt gestärkt. Das Joint Venture erlaubt es, Kunden umfassende Industrielösungen anzubieten – von der kontinuierlichen Polykondensation bis zum fertigen Endprodukt in der Chemiefaserspinnerei oder zur Herstellung von PET-Werkstoffen. Vier der sechs Schlüsselmärkte des Segments – Bergbau, Öl und Gas, Landwirtschaft sowie Bau – gerieten durch die stark rückgängigen Öl- und Rohstoffpreise und die Marktabschwächung in China unter Druck. Das Segment hat umfassende Massnahmen ergriffen, um das Geschäft zu verschlanken, das Produkt- und Kundenportfolio zu fokussieren, die Erschliessung angrenzender Märkte zu fördern und die betriebliche Effizienz zu verbessern. Diese Massnahmen führten 2015 zu Restrukturierungskosten in der Höhe von CHF 68 Mio., und es wurden Wertminderungen für Goodwill und Anlagevermögen im Umfang von CHF 476 Mio. erfasst. Der Bestellungseingang ging bei konstanten Wechselkursen um 23,4 % auf CHF 598 Mio. zurück (2014: CHF 781 Mio.), während sich der Umsatz um 13,8 % auf CHF 671 Mio. reduzierte (2014: CHF 779 Mio.). Das EBITDA lag auf normalisierter Basis ohne den Restrukturierungseffekt bei CHF 49 Mio., was 7,5 % des Umsatzes entspricht (2014: CHF 82 Mio.; Marge: 10,5 %). Mit den Restrukturierungskosten lag das EBITDA bei CHF -19 Mio. bzw. bei -3,0 % des Umsatzes. Das EBIT betrug auf normalisierter Basis ohne Restrukturierungskosten und Wertminderungseffekte CHF 10 Mio. bzw. 1,6 % des Umsatzes (2014: EBIT auf normalisierter Basis: CHF 41 Mio., Marge: 5,3 %). Das EBIT einschliesslich der Restrukturierungs- und Wertminderungseffekte lag bei CHF -534 Mio. „Die beschleunigte Marktschwäche in wichtigen Schlüsselmärkten des Segments Drive Systems hat zu einer nicht-cash-wirksamen Wertminderung des Goodwills geführt“, sagte Jürg Fedier. „Zudem haben wir beschlossen, das Portfolio des Segments auf Produktlinien mit starken Technologie- und Marktpositionen sowie langfristigen Wachstumsperspektiven auszurichten.“ Das Segment Drive Systems führte 2015 eine neue Reihe von Torque-Hub®-Antrieben für selbstfahrende landwirtschaftliche Sprühmaschinen ein und entwickelte eine neue Kraftübertragungseinheit (PTU) für die nächste Generation von Kupplungsgetrieben der Mercedes-AMG-Modelle. Im Rahmen der Anstrengungen zur Effizienzsteigerung wurden neue computergesteuerte Montagezellen im Werk Rivoli in Italien eingeführt. Ferner wurde eine neue Montagestrasse für Mercedes im italienischen Werk Lusern umgesetzt. Das Segment hat zudem ein gemeinsames Forschungsprojekt mit dem Segment Surface Solutions initiiert, um neue Reibungsbeläge zu entwickeln und weitere Synergien zu nutzen.</t>
  </si>
  <si>
    <t>Zweistelliges Wachstum im Segment Surface Solutions – Jahresausblick angehoben. Dr. Roland Fischer, CEO des Oerlikon Konzerns: „Wir sind erfolgreich in das Jahr gestartet und konnten in allen Segmenten und Geschäftsbereichen gute Ergebnisse erzielen. In unserem Kerngeschäft mit Oberflächentechnologien verzeichneten wir beim Bestellungseingang und Umsatz ein zweistelliges organisches Wachstum gegenüber dem Vorjahr. Auch im Chemiefasergeschäft haben die Bestellungen deutlich zugenommen, was die Erholung im Markt für Filamentanlagen bestätigt. In unserem Geschäft für Getriebelösungen trägt die Repositionierung weiterhin Früchte, und die Bestellungen konnten trotz nach wie vor unsicherer Endmärkte gesteigert werden. Das positive Ergebnis in allen Segmenten widerspiegelt auch die Fortschritte, die wir bei der Umsetzung unserer Strategie erzielt haben. Wir haben erfolgreich Marktchancen genutzt und unsere Kundenbasis in einigen unserer Endmärkte weiter ausgebaut – so in den Sektoren Automobil, Luftfahrt, Werkzeugmarkt und Landwirtschaft. Aufgrund der Ergebnisse des ersten Quartals erhöhen wir den Ausblick für das Gesamtjahr 2017 hinsichtlich des angestrebten Bestellungseingangs und Konzernumsatzes auf je rund CHF 2,6 Mrd., dies in unsicher bleibenden Märkten. Zudem gehen wir davon aus, dass sich unsere operative Profitabilität (EBITDA) auch unter Berücksichtigung der unverändert geplanten Investitionen in den Aufbau des additiven Fertigungsgeschäfts 14 % annähern wird. Wir werden weiterhin konsequent an der Umsetzung unserer Strategie arbeiten und sind überzeugt davon, dass wir unser Geschäftsmodell und unsere einzigartigen Kompetenzen in den Bereichen Oberflächentechnologien, moderne Werkstoffe und Werkstoffverarbeitung erfolgreich weiterentwickeln können. Gleichzeitig werden wir unsere Kosten und Investitionen weiter optimieren, um Oerlikon noch flexibler und produktiver zu machen.“ Umsatz, Bestellungseingang und Profitabilität des Konzerns über Vorjahresniveau Die weltweit wachsende wirtschaftliche Zuversicht hat im ersten Quartal zu einer positiven Marktstimmung beigetragen. Dies zeigte sich in den Anlageinvestitionen, die besonders gegen Ende des Quartals höher als erwartet ausfielen. Alle Segmente von Oerlikon profitierten von der verstärkten Investitionstätigkeit und verzeichneten eine Zunahme des Bestellungseingangs im zweistelligen Bereich. Das Geschäft für Oberflächentechnologien verzeichnete gegenüber dem Vorjahr einen deutlichen Zuwachs bei Bestellungseingang und Umsatz in allen Endmärkten, insbesondere im Luftfahrtsektor und in der Industrieproduktion. Auch im Chemiefasermarkt nahm der Bestellungseingang gegenüber dem Vorjahr deutlich zu, was hauptsächlich auf die Erholung des von China dominierten Marktes für Filamentanlagen zurückzuführen ist. Der verringerte Umsatz im Segment ist in erster Linie durch die Verschiebung von Auftragslieferungen gemäss der Kapazitätsplanung von Kunden bedingt. Das Segment Drive Systems verzeichnet weiterhin einen robusten Zuwachs beim Bestellungseingang und Umsatz. Dies dank der Fortschritte des Segments bei der Repositionierung des Portfolios und dem Gewinn neuer Kunden und Projekte im asiatischen Automobilsektor, im indischen Bausektor und im brasilianischen Landwirtschaftssektor. Insgesamt stieg der Bestellungseingang des Konzerns um 21,1 % auf CHF 712 Mio., während sich der Umsatz gegenüber dem Vorjahr um 2,7 % auf CHF 608 Mio. erhöhte. Bei konstanten Wechselkursen betrug der Umsatz CHF 616 Mio. Dank des Umsatzwachstums und unterstützt durch ein diszipliniertes Kostenmanagement, erhöhte sich das EBITDA des Konzerns gegenüber dem Vorjahr auf CHF 86 Mio., was einer EBITDA-Marge von 14,2 % entspricht. Das EBIT betrug im ersten Quartal 2017 CHF 39 Mio. bei einer Marge von 6,5 %. Die Performance im ersten Quartal führte zu einer erzielten Kapitalrendite (ROCE, rollierend über 12 Monate) des Oerlikon Konzerns von 5,7 %, was auf die Geschäftszyklizität zurückzuführen ist. Auch im Berichtsquartal verstärkte der Konzern seinen Fokus auf die Steigerung von Kundennutzen und Kundenservice. Im ersten Quartal 2017 stieg der Anteil des Servicegeschäfts am Gesamtumsatz des Konzerns auf 37,4 % (Q1 2016: 36,2 %). Ausblick für 2017 erhöht Die weltweit positive Wirtschaftsdynamik in den vergangenen Monaten hat zu mehr Zuversicht und höheren Investitionen geführt. Oerlikon geht davon aus, dass die Erholung der Weltwirtschaft weiter anhalten wird – auch wenn politische und wirtschaftliche Unsicherheiten bestehen bleiben, wie die politischen Entwicklungen in einigen europäischen Ländern, die Fähigkeit Chinas, seine Wirtschaft weiter zu stabilisieren, oder die Auswirkungen des beschleunigten US-Wachstums infolge höherer Staatsausgaben. Aufgrund der Performance des Konzerns im ersten Quartal erwartet Oerlikon, dass das Konzernwachstum leicht stärker ausfallen wird als erwartet, und erhöht deshalb seinen Ausblick für das Gesamtjahr 2017. Bestellungseingang und Umsatz dürften je rund CHF 2,6 Mrd. betragen. Die EBITDA-Marge wird sich auch unter Berücksichtigung der unverändert geplanten Investitionsausgaben für den additiven Fertigungsbereich 14 % annähern. Das Segment Surface Solutions zeigte im ersten Quartal eine starke Performance und verzeichnete ein zweistelliges organisches Wachstum bei Bestellungseingang, Umsatz und operativer Profitabilität. Das Wachstum wurde durch die positive Entwicklung in den Endmärkten – von der Automobil- und Werkzeugindustrie bis hin zu den Sektoren Luftfahrt und Energie – begünstigt und auch durch die strategische Entwicklung des Geschäfts und die marktführende Stellung des Segments gestützt. Im ersten Quartal stieg das Servicegeschäft für Beschichtungstechnologien stärker als die weltweite Industrieproduktion. Dank des Umsatzwachstums und des wirksamen Kostenmanagements erhöhten sich sowohl das EBITDA als auch die EBITDA-Marge des Segments gegenüber dem Vorjahr. Die EBITDA-Marge des Segments lag im ersten Quartal 2017 mit 21,0 % im zehnten Quartal in Folge bei über 20 %. Das EBIT betrug im ersten Quartal 2017 CHF 40 Mio. (Q1 2016: CHF 33 Mio.) bei einer EBIT-Marge von 12,1 % (Q1 2016: 11,3 %). Im ersten Quartal erwarb das Segment die Anlagen, Technologien und das Kernteam des kanadischen Unternehmens Recentis Advanced Materials Inc. und konnte damit seine Kompetenzen im Bereich Werkstofftechnologien bei der Fertigung von Werkstoffen bei hohen Temperaturen (über 3 200 °C) weiter stärken. Damit erschliesst sich das Segment neue Anwendungen in den Bereichen Öl und Gas, Bergbau, Stahl, Energie und Luftfahrt und erweitert die Möglichkeiten des Segments, seinen Kunden zusätzliche Lösungen für kritische Verschleissprobleme anzubieten. Das Segment gab zudem die Akqusition des französischen Unternehmens DMX SAS (Dépots Métalliques Sous Vide) bekannt, einem Dienstleistungsanbieter für PVD-Beschichtungen. Dank diesem baut das Segment sein Dienstleistungsangebot in Frankreich sowie im Medizinal- und Formwerkzeugmarkt aus. Um Kunden in Indien die neueste Generation Werkzeugbeschichtungstechnologien anbieten zu können wurde damit begonnen, das Werk im indischen Puna zu erweitern und zu modernisieren. Für ihr Geschäft im Bereich additive Fertigung baut Oerlikon im Grossraum Charlotte, North Carolina, USA, eine hochmoderne FuE- und Produktionseinrichtung für additiv gefertigte Industriekomponenten. Der Produktionsstandort ergänzt das Werk zur Herstellung moderner Werkstoffe in Plymouth Township, Michigan, USA, sowie die kürzlich erworbenen Produktionskapazitäten der citim GmbH in Europa und in den USA. Des Weiteren ist Oerlikon mit dem Ziel, wichtige Herausforderungen im FuE-Bereich der additiven Fertigung anzugehen, zwei Forschungspartnerschaften mit führenden Universitäten eingegangen – eine mit der Technischen Universität München, Deutschland, und eine mit dem russischen Skolkovo Institut für Wissenschaft und Technologie. Die Erholung im Markt für Filamentanlagen war der massgebliche Faktor für die gute Geschäftsentwicklung und die starke Zunahme des Bestellungseingangs im Segment. Der um über 40 % gestiegene Bestellungseingang ist jedoch auch auf die gestiegene Nachfrage nach Stapelfasern, Bulked-Continuous-Filament(BCF)-Systemen (Teppichgarnsystemen) und BCF-Kundendienst-leistungen sowie Texturierungstechnologien für bereits installierte Systeme für vororientiertes Garn (POY) zurückzuführen. Der Umsatz reduzierte sich gegenüber dem Vorjahr, da einige Projekte nach wie vor in Bearbeitung sind. Aufgrund des Umsatzrückgangs lag das EBITDA rund 100 % unter dem Vorjahreswert und betrug im ersten Quartal CHF -5 Mio. (Q1 2016: CHF 4 Mio.) bei einer EBIT-Marge von -4,7 % (Q1 2016: 3,0 %). Das Segment erwartet im Markt für Filamentanlagen wie auch in seinen anderen Endmärkten eine anhaltend positive Entwicklung. Das Segment erweitert seine Kapazitäten entsprechend, um die steigende Nachfrage bedienen zu können. Dabei wird jedoch weiterhin grosser Wert auf Flexibilität und Kostendisziplin gelegt. Im ersten Quartal ist das Segment eine strategische Partnerschaft mit dem italienischen Unternehmen Teknoweb Materials S.r.l. mit dem Ziel eingegangen, sein Portfolio an Vliesstoffproduktionssystemen auch für den attraktiven und wachstumsstarken Markt für Einwegvliesstoffe anbieten zu können. Trotz der anhaltenden Unsicherheit in seinen wichtigsten Endmärkten – Landwirtschaft, Bau, Transport, Energie und Bergbau – konnte das Segment den Bestellungseingang und den Umsatz gegenüber dem Vorjahr steigern. Die positive Geschäftsentwicklung ist dabei auch auf die erfolgreiche Neuausrichtung und die stärkere Marktpräsenz in Schlüsselmärkten zurückzuführen. Dank dieser konnte das Segment im US-amerikanischen Transportsektor, im asiatischen Automobilsektor, im indischen Bausektor und im brasilianischen Landwirtschaftssektor neue Kunden und Projekte gewinnen. Im Berichtsquartal hat zudem die Nachfrage nach Dienstleistungen im Energie- und Bergbausektor zugenommen. Dank der Umsatzzunahme und insbesondere der Massnahmen zur Prozessoptimierung und Restrukturierung erhöhte das Segment sein EBITDA um über 50 % im Vergleich zur Vorjahresperiode. Das EBIT betrug im ersten Quartal 2017 CHF 3 Mio. (Q1 2016: CHF -2 Mio.), was einer EBIT-Marge von 2,0 % (Q1 2016: -1,0 %) entspricht. Infolge der erfolgreichen Partnerschaft mit Ashwoods Electric Motors Limited zur Entwicklung innovativer Elektromotoren, welche um 20 % effizienter und um bis zu 70 % kleiner und leichter sind als herkömmliche Motortechnologien, beschloss das Segment, einen strategischen Anteil an Ashwoods zu erwerben. Dies soll es dem Segment ermöglichen, seine Motorenproduktion zu steigern und weitere gemeinsame Produktentwicklungsprogramme voranzutreiben, um so die attraktiven Marktchancen im Bereich E-Mobilität zu nutzen.</t>
  </si>
  <si>
    <t>Rekordergebnis bei Bestellungseingang und Umsatz im ersten Quartal mit Wachstum in allen Segmenten. „Mit einem Rekordergebnis bei Bestellungseingang und Umsatz sowie der Verbesserung der operativen Profitabilität sind wir stark ins neue Jahr gestartet“, so Dr. Roland Fischer, CEO des Oerlikon Konzerns. „Alle drei Segmente haben zum ausgezeichneten Ergebnis beigetragen. Unser Geschäft mit Oberflächenlösungen ist stetig gewachsen – sowohl organisch als auch durch zwei gezielte Technologieübernahmen. Im Segment Manmade Fibers verzeichneten wir ein weiteres Quartal mit beträchtlichem Wachstum. Das Segment Drive Systems trieb sein Geschäft in den sich erholenden Endmärkten spürbar voran. Die herausragenden Ergebnisse bekräftigen unsere Strategie: Konzentration auf unsere Kerngeschäfte für ein nachhaltiges profitables Wachstum. Aufgrund dieser Performance bestätigen wir unseren Ausblick für das Gesamtjahr 2018.“ Bestellungseingang, Umsatz und Profitabilität des Konzerns sind hervorragend Das weltweit positive Wirtschaftsklima in 2017 hielt auch im ersten Quartal dieses Jahres an. Die Kapitalinvestitionen und die Nachfrage nach Dienstleistungen lagen in allen Endmärkten von Oerlikon auf konstant hohem Niveau. Oerlikon nutzte die Marktchancen: Bestellungseingang und Umsatz erreichten mit einer Zunahme gegenüber dem Vorjahr um mehr als 35 % Rekordwerte, während der Bestellungsbestand im Vorjahresvergleich 60 % höher war. Bei konstanten Wechselkursen betrug der Umsatz CHF 787 Mio. Das Segment Surface Solutions führte seinen Wachstumskurs fort und verzeichnete weltweit einen höheren Bestellungseingang bei Anlagen, Werkstoffen und Dienstleistungen. Besonders stark war die Nachfrage in der allgemeinen Industrie. Das Segment Manmade Fibers erhöhte seinen Umsatz und die operative Profitabilität erheblich. Das Segment verzeichnete einen mehr als doppelt so hohen Bestellungseingang, was vor allem auf das Filamentanlagengeschäft in China zurückzuführen ist. Das umfassende Neugeschäft in Indien und in der Türkei für Filamentanlagen sowie für Texturierungs-, Teppichgarn- und Stapelfaseranlagen wirkte ebenfalls unterstützend. Das Segment Drive Systems erzielte einen rund 20 % höheren Umsatz und Bestellungseingang und legte in allen wichtigen Endmärkten weltweit zu, insbesondere im Landwirtschafts-, Transport- und Automobilsektor. Dank des hervorragenden Umsatzwachstums und unterstützt durch das disziplinierte Kostenmanagement erhöhte sich das EBITDA des Konzerns gegenüber dem Vorjahr auf CHF 123 Mio. Dies entspricht einer EBITDA-Marge von 15,1 %. Das EBIT lag im ersten Quartal 2018 bei CHF 72 Mio., was 8,9 % des Umsatzes entspricht. Im ersten Quartal erzielte der Oerlikon Konzern eine Rendite auf das eingesetzte Kapital (ROCE, rollierend über 12 Monate) von 9,6 %, was die höhere operative Profitabilität bei nur leicht gestiegener Kapitalbasis widerspiegelt. Im ersten Quartal 2018 erzielte Oerlikon 30,4 % des Konzernumsatzes (Q1 2017: 37,8 %) mit Services, was auf das hohe Niveau der Anlagenverkäufe, insbesondere im Chemiefasergeschäft, zurückzuführen ist. Ausblick für 2018 bestätigt Oerlikon geht davon aus, dass die allgemein positive Dynamik in ihren Endmärkten in den kommenden Quartalen anhalten wird. Die geopolitischen Spannungen und protektionistischen Massnahmen könnten sich jedoch auf den internationalen Handel und die Geschäftsentwicklung im Industriesektor auswirken. Aufgrund der starken Performance des Konzerns im ersten Quartal geht Oerlikon davon aus, dass der Bestellungseingang im Gesamtjahr 2018 auf bis zu CHF 3,4 Milliarden und der Umsatz auf rund CHF 3,2 Milliarden ansteigen werden. Zudem erwartet der Konzern eine verbesserte EBITDA-Marge von rund 15 % nach Berücksichtigung von Investitionen in den Aufbau des Geschäfts mit additiver Fertigung. Das Segment Surface Solutions verzeichnete ein weiteres Quartal mit starker Performance. Dies ist auf organisches Wachstum bei Bestellungseingang und Umsatz sowie auf zwei gezielte Technologieübernahmen (Diarc and Sucotec) zurückzuführen. Die Nachfrage nach Anlagen, Werkstoffen und Dienstleistungen nahm weltweit zu. Insbesondere profitierte das Segment von einem deutlichen Aufwärtstrend in der allgemeinen Industrie, unter anderem bei Beschichtungen für Präzisionsbauteile und Halbleiter Anwendungen. Dank Umsatzwachstum und effektivem Kostenmanagement konnte das Segment eine hohe EBITDA-Marge beibehalten, und zwar auch nach Berücksichtigung der Investitionen in die additive Fertigung. Das EBIT betrug im ersten Quartal 2018 CHF 36 Mio. (Q1 2017: CHF 40 Mio.), bei einer EBIT-Marge von 10,0 % (Q1 2017: 12,1 %). Das Segment akquirierte im ersten Quartal Diarc und Sucotec. Die Dünnfilmtechnologien von Diarc erweitern das Portfolio von Oerlikon Balzers für Kunden im Automobilsektor und im Markt für Präzisionsbauteile und stärken die Position von Oerlikon in Finnland. Mit Sucotec baut Oerlikon Balzers das Angebot mit hochwertigen Anlagen zur chemischen Dampfabscheidung (CVD, Chemical Vapor Deposition) für den Werkzeugmarkt aus. Ausserdem nahm das Segment sein neues Beschichtungszentrum in Johor, Malaysia, in Betrieb. Damit deckt es die hohe Nachfrage von Kunden aus dem Automobil-, Luft- und Raumfahrt-, Medizin-, Maschinenbau- sowie Elektroniksektor in Malaysia und Singapur ab. Im Geschäftsbereich additive Fertigung (AM) hat Oerlikon mit Boeing eine Vereinbarung abgeschlossen, um während fünf Jahren gemeinsam standardisierte Werkstoffe und Verfahren – vom Pulvermanagement bis hin zum fertigen Produkt – zu entwickeln. Damit ermöglichen die beiden Unternehmen die Entwicklung eines breiten Spektrums an sicheren, zuverlässigen und kostengünstigen Titanbauteilen für die Luft- und Raumfahrt. Im Rahmen einer Partnerschaft mit Farsoon Technologies bietet Oerlikon eine Lösung an, die qualifizierte Metallpulver von Oerlikon AM sowie AM-Drucker von Farsoon umfasst. Damit soll die additive Fertigung in China breitere Anwendung finden. Das Filamentanlagengeschäft trug am meisten zur beachtlichen Performance des Segments im ersten Quartal bei. Das Segment sicherte sich Grossaufträge und profitierte von der positiven Marktstimmung für den Ausbau von Produktionskapazitäten. Der starke Umsatz bei Filamentspinnmaschinen bot ein stabiles Umfeld für Projekte im Bereich Texturiermaschinen. Das Umsatzwachstum des Segments war hauptsächlich auf das Geschäft in China zurückzuführen. Aber auch in Indien und in der Türkei bestand eine grosse Nachfrage nach Filamentanlagen sowie nach Texturierungs-, Stapelfaser- und Teppichgarnsystemen. In Nordamerika war dank des gesunden Wachstums im Teppichgarngeschäft in diesem Markt ein deutlich höherer Bestellungseingang zu verzeichnen. Aufgrund des hohen Umsatzes war das EBITDA mehr als 100 % höher als im Vorjahr. Das EBIT lag im ersten Quartal 2018 bei CHF 22 Mio. (Q1 2017: CHF -5 Mio.), bei einer EBIT-Marge von 8,9 % (Q1 2017: -5,4 %). Im ersten Quartal vermochte das Segment den Bestellungseingang um fast 20 % und den Umsatz um über 20 % zu erhöhen. Das Segment profitierte weiterhin von seiner neu ausgerichteten Strategie und erzielte in allen wichtigen Endmärkten – Landwirtschaft, Bau, Transport, Automobil sowie Energie und Bergbau – und in allen Regionen ein erfreuliches Wachstum. In seinem grössten Markt, dem Landwirtschaftssektor, verzeichnete das Segment eine höhere Nachfrage in Indien, in den USA und in Europa. Auch der Transportsektor erlebte ein starkes Wachstum, insbesondere für Nutzfahrzeuge in Indien und China. Im Automobilsektor unterstützte das höhere Umsatzvolumen bei Personenkraftwagen in Indien und China das stabile Wachstum in Europa. Im Öl- und Gassektor sowie in der Bergbauindustrie war zudem eine leichte Erholung zu beobachten, vor allem im Bereich Fracking. Dank einem stabilen Umsatz und Massnahmen im Kostenmanagement verbesserte sich das EBITDA um über 80 % gegenüber der Vorjahresperiode. Die EBITDA-Marge lag mit 12,4 % im zweistelligen Bereich. Das EBIT betrug im ersten Quartal 2018 CHF 14 Mio. (Q1 2017: CHF 3 Mio.), bei einer EBIT-Marge von 6,6 % (Q1 2017: 2 %). Desweitern wurde in Q1 2018 der Versicherungsplan in den USA angepasst. Der finanzielle Effekt konnte noch nicht abschliessend beurteilt werden und wurde deshalb nicht im Q1 Ergebnis erfasst. Erste Schätzungen gehen von einem positiven Beitrag auf EBITDA-Stufe von rund CHF 10 Mio. aus. Die positive Dynamik im E-Drive-Markt setzte sich fort, wobei ein Absatzsprung bei den neuen Energiefahrzeugen in China zu verzeichnen war. In Vorbereitung auf die Einführung der ersten E-Drive-Getriebe in China hat das Segment eine Vereinbarung zur Errichtung eines neuen Werks in der Changshu New and Hi-Tech Industrial Development Zone unterzeichnet.</t>
  </si>
  <si>
    <t>Solide Performance des Segments Surface Solutions bekräftigt strategische Ausrichtung. „Das Ergebnis des Konzerns im dritten Quartal baut auf der anhaltend soliden Performance unseres Geschäfts im Bereich Oberflächentechnologien auf. Das Segment Surface Solutions verbesserte seinen Umsatz und seine operative Ertragskraft gegenüber dem Vorjahr und bestätigte damit sowohl das Potenzial dieses Geschäfts als auch die künftige strategische Ausrichtung des Konzerns. Trotz der auch im dritten Quartal anhaltend schwachen Nachfrage in den Endmärkten für Filamentanlagen und Antriebssysteme erzielten unsere Bemühungen zur Bewältigung der Marktherausforderungen erste Ergebnisse. Im Segment Manmade Fibers sehen wir zudem Anzeichen dafür, dass im Jahr 2016 die marktbedingte Talsohle erreicht sein dürfte. Die strukturellen Massnahmen zur Reorganisation im Segment Drive Systems schreiten ebenfalls gut voran“, erklärt Dr. Roland Fischer, CEO des Oerlikon Konzerns. Die anhaltend positive Entwicklung im Segment Surface Solutions zeigte sich in den Ergebnissen von Oerlikon für das dritte Quartal 2016. Weiterhin belastend wirkte sich jedoch die nach wie vor schwache Marktnachfrage im Bereich Filamentanlagen sowie in den Sektoren Landwirtschaft und Energie aus. Das Segment Surface Solutions verzeichnete in den meisten seiner Schlüsselmärkte (Werkzeug- und Automobilsektoren sowie Industrieproduktion und Energie) einen stabilen Geschäftsverlauf. Eine Ausnahme bildete der Luftfahrtsektor, der eine leichte Belebung erfuhr. Entsprechend dem 13. Fünfjahresplan Chinas und den Erwartungen von Oerlikon verblieb der Markt für Filamentanlagen im Segment Manmade Fibers auf sehr tiefem Niveau. Allerdings zeichnet sich eine Stabilisierung ab und das Segment rechnet damit, dass der Boden des Abschwungs im Markt für Filamentanlagen 2016 erreicht sein wird. Eine positive Entwicklung war an den Märkten für Stapelfasern, Bulked-Continuous-Filament(BCF)-Teppichgarne und Kunststoffverarbeitung zu beobachten, was zu einem gesteigerten Bestellungseingang im Segment beitrug. Im Segment Drive Systems stagnierte die Nachfrage in allen Schlüsselmärkten trotz einiger positiver Anzeichen in den indischen Bau- und Landwirtschaftssektoren sowie dem Automobilsektor. Der Bestellungseingang im Konzern ging im dritten Quartal gegenüber dem Vorjahr um 6,1 % auf CHF 572 Mio. (Q3 2015: CHF 609 Mio.) zurück, und der Umsatz verringerte sich um 13,4 % auf CHF 549 Mio. (Q3 2015: CHF 634 Mio.). Bei konstanten Wechselkursen betrug der Umsatz CHF 544 Mio. Das EBITDA des Konzerns reduzierte sich auf CHF 81 Mio. bzw. 14,7 % des Umsatzes (Q3 2015: CHF 111 Mio., 17,5 %) gegenüber dem Vorjahr. Das EBIT betrug im dritten Quartal 2016 CHF 37 Mio., bei einer Marge von 6,8 % (Q3 2015: CHF 70 Mio., 11,1 %). Im dritten Quartal erzielte der Oerlikon Konzern eine Rendite auf das eingesetzte Kapital (ROCE, rollierend über 12 Monate) von 6,2 % (auf normalisierter Basis; ohne Restrukturierungs- und Wertberichtigungseffekte im vierten Quartal 2015), gegenüber 9,3 % (berichtet) im dritten Quartal 2015. Aufgrund des verstärkten Fokus auf servicebasierte Aktivitäten erhöhte der Konzern den Anteil seines Servicegeschäfts am Gesamtumsatz weiter. Auf das Servicegeschäft entfielen im dritten Quartal 38,0 % des Gesamtumsatzes des Konzerns (Q3 2015: 34,7 %), womit der Anteil seit Jahresbeginn bei 36,7 % des Gesamtumsatzes liegt (2015: 33,3 %). Ausblick für 2016 bestätigt Infolge des nach wie vor unsicheren globalen Wirtschaftsumfelds und der verhaltenen Investitionstätigkeit in mehreren Endmärkten des Konzerns rechnet Oerlikon damit, dass sich auch die verbleibenden Monate des Jahres 2016 schwierig gestalten werden. Angesichts des positiven Geschäftsverlaufs im Bereich Surface Solutions sowie der Anzeichen, dass der Boden des Abschwungs im Bereich Chemiefasern im Jahr 2016 erreicht sein dürfte, bestätigt Oerlikon ihre Prognose für 2016. Für das Gesamtjahr 2016 erwartet das Unternehmen einen Bestellungseingang und Umsatz zwischen CHF 2,3 Mrd. und CHF 2,5 Mrd. und eine EBITDA-Marge im mittleren Zehnprozentbereich. Das Segment Surface Solutions erzielte trotz eines nach wie vor schwierigen Marktumfelds mit einer leicht rückläufigen Industrieproduktion in Europa und den USA ein anhaltend solides Ergebnis. In den meisten seiner Schlüsselindustrien – im Werkzeuggeschäft sowie in den Bereichen Automobil, Industrieproduktion und Energie – verzeichnete das Segment eine stabile Nachfrage. Im Luftfahrtsektor war eine positive Tendenz festzustellen, welche massgeblich für den Anstieg von Bestellungseingang und Umsatz war. Die positive Umsatzentwicklung war weltweit festzustellen, wobei Europa und Asien einen stärkeren Aufwärtstrend zeigten. Mit einem EBITDA und einer EBITDA-Marge über dem Vorjahresniveau konnte das Segment seine operative Ertragskraft verbessern. Die EBITDA-Marge des Segments lag mit 24,1 % das achte Quartal in Folge über 20 %. Das EBIT belief sich für das dritte Quartal 2016 auf CHF 45 Mio. (Q3 2015: CHF 38 Mio.). Im dritten Quartal lancierte das Segment BALITHERM® IONIT ST; diese Automobilbeschichtung erhöht die Verschleissfestigkeit und Lebensdauer durch Härtung von rost- und säurebeständigen Stählen ohne Einbussen in der Korrosionsbeständigkeit im Tieftemperatur-Nitrierprozess. Zudem wurde BALINIT® FORMERA lanciert, eine Beschichtungslösung für Advanced-High-Strength-Steel(AHSS)-Anwendungen (Anwendungen mit hochfesten Stahlmaterialien), die einen deutlich verbesserten abrasiven Verschleissschutz bietet und um bis zu 680 % höhere Effizienz erzielt als vergleichbare Beschichtungen. Auch wurden neue, speziell für die Luftfahrt- und allgemeine Industrieanwendungen entwickelte Legierungsstoffe für die additive Fertigung auf den Markt gebracht. Die bestehenden Überkapazitäten im Geschäft mit Filamentanlagen belasteten auch weiterhin den Geschäftsgang des Segments Manmade Fibers. Die Bemühungen des Segments, Geschäftsbereiche ausserhalb des von China dominierten Filamentmarkts verstärkt aufzubauen, resultierten in ersten Erfolgen und trugen zur verbesserten Performance des Segments gegenüber dem Vorquartal bei. Stapelfasern, Bulked Continuous Filament (BCF) und der Kundenservice sind dabei die vorrangigen Bereiche, in denen das Segment sein Geschäft verstärkt ausgebaut hat. Der infolge der Marktschwäche geringere Umsatz führte zu einem deutlich niedrigeren EBITDA (CHF 1 Mio., Marge: 0.6 %) als im Vorjahr. Das EBIT für das dritte Quartal 2016 lag bei CHF -4 Mio. (Q3 2015: CHF 25 Mio.). Gegenüber dem Vorquartal konnte das Segment jedoch seinen Bestellungseingang und seine operative Ertragskraft verbessern (Q2 2016: Bestellungseingang: CHF 125 Mio., Umsatz: CHF 98 Mio., EBITDA-Marge: -1,6 %), dies allerdings ausgehend von einem niedrigen Niveau. Im Zuge der weiteren Konsolidierung des Filamentmarkts sieht das Segment Anzeichen dafür, dass Gespräche über Investitionen in neue Anlagen wieder aufgenommen werden. Aufgrund der allgemeinen Stimmung und Anzeichen am Filamentmarkt geht Oerlikon davon aus, dass der Markt seine Talsohle in 2016 erreichen wird, was bedeutet, dass der Boden für eine Erholung des Geschäfts gelegt werden könnte. Auf der Textilmesse ITMA Asia + CITME 2016 stellte das Segment zahlreiche Neuheiten vor. Unter anderem präsentierte es dort seine erweiterte Steuersoftwarelösung Plant Operation Center (POC) 4.0, ein innovatives Instandhaltungskonzept unter Einsatz von Microsoft HoloLens (als erstes Unternehmen der Branche), Weiterentwicklungen bei WINGS POY, die Erweiterung der WINGS FDY Familie durch die neuen Varianten – WINGS FDY SD und WINGS FDY BR – für „semi-dull“ and „trilobal bright“ Garne, die neue WINGS FDY PLUS und WINGS FDY PLUS eco für ein erweitertes Garnspektrum, die extrem produktive und platzsparende automatische Texturiermaschine eAFK HQ, ein erweitertes Stapelfaseranlagenportfolio – einschliesslich der übernommenen Trützschler-Technologien – sowie der neue multifunktionale Ablagetisch und die Bedieneinheit FAUS für Vliesstoff-Meltblown-Anlagen mit geringerem Platzbedarf und höherer Zuverlässigkeit. Aufgrund der anhaltenden Unsicherheit der Weltwirtschaft und marktspezifischer Faktoren, welche sich negativ auf die Investitionstätigkeit auswirkten, standen sämtliche Endmärkte des Segments Drive Systems weiterhin unter Druck. Insbesondere die Nachfrage in den Sektoren Landwirtschaft, Bau, Energie und Bergbau erwies sich weiterhin als schwach, was in einem Umsatzrückgang im dritten Quartal resultierte. Trotz des anhaltend schwierigen Marktumfelds konnte das Segment den Umsatz durch Zugewinne von Marktanteilen in seinem Landwirtschaftsgeschäft in Indien und Europa steigern. Erste positive Signale waren auch in der indischen Baubranche sowie im Automobilsektor (vor allem bei Hybrid- und Elektrofahrzeugen) zu verzeichnen. Das Segment vermochte von dieser Entwicklung zu profitieren und konnte neue Aufträge und Entwicklungsprojekte gewinnen, was sich in einem gegenüber dem Vorjahr höheren Bestellungseingang niederschlägt. Die EBITDA-Marge reduzierte sich im dritten Quartal im Vergleich zum Vorjahr auf 7,3 %. Das EBIT für das dritte Quartal 2016 lag bei CHF 1 Mio. (Q3 2015: CHF 6 Mio.). Das Segment verzeichnete weitere Fortschritte bei der Neuausrichtung des Geschäfts, welche unter anderem die Verschlankung des Produktportfolios, die Verbesserung der Präsenz in Schlüsselmärkten sowie die Optimierung der betriebsinternen Prozessabläufe und Restrukturierungen umfasst. Die positive Entwicklung bei der Akquisition neuer Kundenaufträge ist ebenfalls auf die verstärkte Markt- und Kundenausrichtung zurückzuführen. In den kommenden Quartalen dürfte mit einer anhaltend positiven Wirkung dieser Massnahmen zu rechnen sein.</t>
  </si>
  <si>
    <t>Stabiles Ergebnis 2019 trotz schwierigem Marktumfeld; umfassendes Produktivitätsprogramm gestartet. „Der Konzern lieferte im Jahr 2019 trotz schwieriger Marktbedingungen eine robuste Performance“, sagte Dr. Roland Fischer, CEO des Oerlikon Konzerns. „Der Bestellungseingang ging zurück, da die Kunden eine vorsichtigere Haltung gegenüber Investitionen einnahmen. Den Umsatz konnten wir auf etwa dem gleichen Niveau wie in unserem Rekordjahr 2018 halten. Organisch kam es 2019 zu einer leichten Umsatzverbesserung. Diese Leistung unterstreicht die Stärke unseres Geschäftsmodells und unseres Portfolios.“ „Um unsere Struktur nach dem Verkauf des Segments Drive Systems zu optimieren und den anspruchsvollen Märkten besser gewachsen zu sein, haben wir 2019 ein erstes Produktivitätsprogramm auf den Weg gebracht. Obwohl unsere Ergebnisse 2019 stabil waren, bleiben die Herausforderungen auf den Endmärkten bestehen. Auch die geopolitischen Unsicherheiten, Handelsspannungen und möglichen wirtschaftlichen Auswirkungen des Coronavirus geben Anlass zur Sorge. Um den Oerlikon Konzern proaktiv für die Zukunft zu rüsten, arbeiten wir bereits an der zweiten Phase des Produktivitätsprogramms. Ziel ist es, die Marktreichweite zu vergrössern und unsere Effizienz sowohl operativ als auch administrativ zu verbessern. Wir rechnen damit, dass dieses Programm unsere operative Profitabilität und unsere Rendite – insbesondere im Bereich der Oberflächenlösungen – mittelfristig deutlich steigern wird. Vorausgesetzt es kommt zu keiner weiteren Verschlechterung der Märkte und sehr ungünstige Währungsbewegungen bleiben aus, dürften sich Bestellungseingang und Umsatz 2020 zwischen CHF 2,5 Mrd. und CHF 2,6 Mrd. bewegen. Ausserdem erwarten wir in diesem Fall eine verbesserte EBITDA-Marge vor Berücksichtigung der Sondereffekte von 15,0% bis 15,5%“, so Dr. Fischer. „Wir möchten unseren Aktionären attraktive Renditen bieten und eine effizientere Nutzung von Liquidität und Kapital erreichen. Deshalb wird der Verwaltungsrat die Ausschüttung einer Dividende von CHF 1.00 je Aktie vorschlagen. Diese besteht aus der ordentlichen Dividende von CHF 0.35 je Aktie und einer Sonderdividende von CHF 0.65 je Aktie“, erklärte Dr. Fischer weiter. Konzernergebnis deckt sich mit Marktentwicklungen Das Tempo der globalen Wirtschaftsaktivität hat sich 2019 verlangsamt, besonders was die Dynamik in der verarbeitenden Industrie betrifft. Verschärft wurde die Unsicherheit durch wachsende Handelskonflikte und geopolitische Spannungen. Die schwierigen weltweiten Wirtschaftsbedingungen spiegelten sich in der Entwicklung der wichtigsten Märkte von Oerlikon wider. In allen Märkten war die Nachfrage deutlich rückläufig. Vor diesem Hintergrund ging der Bestellungseingang des Konzerns im Geschäftsjahr 2019 gegenüber dem Vorjahr um 5,2% auf CHF 2 590 Mio. (einschliesslich eines negativen Währungseffekts von 2,2%) zurück. Auch der Umsatz wurde von ungünstigen Währungseffekten beeinflusst und lag mit CHF 2 593 Mio. um 0,6% unter dem Vorjahreswert. Bei konstanten Wechselkursen betrug der Umsatz CHF 2 650 Mio. Ohne Berücksichtigung der Auswirkungen von Akquisitionen, Wechselkursbewegungen und Materialzuschlägen stieg der Umsatz im Jahr 2019 organisch um 1,1%. Seit dem Verkauf des Segments Drive Systems, der Ende Februar 2019 abgeschlossen wurde, besteht der Konzern nun aus zwei Segmenten. Im Jahr 2019 generierte das Segment Surface Solutions 57% des Konzernumsatzes und 64% des Konzern-EBITDA, während das Segment Manmade Fibers 43% des Konzernumsatzes und 39% des Konzern-EBITDA beisteuerte. Oerlikon verzeichnete in China und Europa ein Umsatzplus, was hauptsächlich dem Chemiefasergeschäft zu verdanken war. In den anderen Regionen ging der Umsatz zurück. Im Geschäftsjahr 2019 war Asien-Pazifik für den grössten Anteil am Konzernumsatz verantwortlich. In dieser Region belief sich der Umsatz auf CHF 1 203 Mio. oder 46% des Konzernumsatzes gegenüber CHF 1 210 Mio. oder 46% im Jahr 2018. Europa war 2019 die Region mit dem zweitgrössten Anteil am Konzernumsatz. Waren es 2018 CHF 852 Mio. oder 33% gewesen, lag der Umsatz 2019 bei CHF 897 Mio. oder 35% des Gesamtumsatzes. Der Konzernumsatz in Nordamerika betrug 2019 CHF 394 Mio. oder 15% des Konzernumsatzes, gegenüber CHF 409 Mio. oder 16% im Jahr davor. In den übrigen Regionen ging der Umsatz 2019 leicht zurück. Das Servicegeschäft trug 38% (2018: 38%) zum Konzernumsatz bei. Operative Profitabilität und Konzernergebnis belastet; Bilanz weiterhin solide Das EBITDA des Konzerns ging um 9,9% auf CHF 366 Mio. zurück, was einer EBITDA-Marge von 14,1% entspricht. In diesem Ergebnis sind Sondereffekte in Zusammenhang mit dem Restrukturierungsprogramm von CHF 25 Mio. berücksichtigt. Um diese Kosten bereinigt, betrug das EBITDA des Konzerns CHF 391 Mio. oder 15,1% des Umsatzes. 2018 lag das Konzern-EBITDA bei CHF 406 Mio. oder 15,6% des Umsatzes. Im Geschäftsjahr 2019 ging das EBIT des Konzerns um 32,5% auf CHF 164 Mio. zurück. Dies entspricht einer EBIT-Marge von 6,3% gegenüber einem EBIT von CHF 243 Mio. und einer EBIT-Marge von 9,3% im Vorjahr. Der Gewinn des Oerlikon Konzerns aus fortgeführten Aktivitäten verringerte sich von CHF 173 Mio. im Jahr 2018 um 36,4% auf CHF 110 Mio. Im Einklang mit den ausgewiesenen Quartalsergebnissen und unter Berücksichtigung des Nettoergebnisses aus nicht fortgeführten Aktivitäten von CHF -176 Mio. im Geschäftsjahr 2019 belief sich das Konzernergebnis 2019 auf CHF -66 Mio. und das Ergebnis je Aktie auf CHF -0.21. Dem stehen CHF 245 Mio. und ein Ergebnis je Aktie von CHF 0.71 im Jahr 2018 gegenüber. Per 31. Dezember 2019 verfügte Oerlikon über ein Eigenkapital (zurechenbar auf Konzernaktionäre) von CHF 1 756 Mio., was einer Eigenkapitalquote von 48% entspricht (2018: 44%). Die Nettoliquidität belief sich Ende 2019 auf CHF 333 Mio. (2018: CHF 398 Mio.). Der Geldfluss aus operativer Geschäftstätigkeit vor Veränderung des Nettoumlaufvermögens verringerte sich 2019 um 69,5% auf CHF 152 Mio. gegenüber CHF 498 Mio. im Jahr 2018. Der Konzern erzielte 2019 eine Rendite auf das eingesetzte Kapital (ROCE) von 7,0% und damit weniger als die 12,1% im Vorjahr. Anhaltend starkes Engagement in Forschung und Entwicklung (FuE) Im Geschäftsjahr 2019 reichte Oerlikon 100 Patente ein und investierte darüber hinaus kontinuierlich in Innovationen. 4,9% (CHF 127 Mio.) des Konzernumsatzes 2019 flossen in die FuE, insbesondere in die Entwicklung von Upgrades und neuen Technologien, die den Kundenbedürfnissen gerecht werden. Dies unterstreicht das Ziel von Oerlikon, die Technologieführerschaft in den Endmärkten zu festigen und die strategische Entwicklung fortzusetzen. Viertes Quartal 2019: Märkte weiter angespannt; Marge durch Kostenmassnahmen unterstützt Die schwierigen Marktbedingungen setzten sich bis ins vierte Quartal 2019 fort. Der Bestellungseingang ging gegenüber dem Vorjahr um 4,5% auf CHF 612 Mio. zurück (Q4 2018: CHF 641 Mio.). Der Konzernumsatz sank um 2,6% auf CHF 636 Mio. (Q4 2018: CHF 653 Mio.). Das EBITDA des Konzerns verringerte sich um 29,5% auf CHF 67 Mio., was 10,5% des Umsatzes entspricht (Q4 2018: CHF 95 Mio. oder 14,5% des Umsatzes). Das EBIT des Konzerns betrug im vierten Quartal 2019 CHF 14 Mio. oder 2,2% des Umsatzes (Q4 2018: CHF 53 Mio. oder 8,2% des Umsatzes). Die EBITDA-Marge des Konzerns für das vierte Quartal 2019 wurde durch Investitionskosten, Ausgaben für die Restrukturierung des Geschäfts mit Oberflächenlösungen und den Projektmix im Chemiefasergeschäft beeinträchtigt. Das Segment Surface Solutions verzeichnete im vierten Quartal 2019 eine gewisse Stabilisierung, allerdings herrschte auf den Endmärkten nach wie vor eine geringere Nachfrage. Der Bestellungseingang im Segment verringerte sich um 10,3% auf CHF 359 Mio., und der Umsatz ging um 3,7% auf CHF 369 Mio. zurück. Die EBITDA-Marge des Segments im vierten Quartal 2019 lag, einschliesslich ausserordentlicher Restrukturierungskosten, bei 14,5%. Ohne Berücksichtigung der Sondereffekte betrug die EBITDA-Marge 17,9%, was eine deutliche Verbesserung gegenüber den 15,0% im dritten Quartal 2019 darstellt. Diese Verbesserung war insbesondere einem günstigen Produktmix sowie bestimmten Auswirkungen der im selben Jahr umgesetzten Kostenmassnahmen zu verdanken. Der Bestellungseingang des Segments Manmade Fibers wurde positiv vom Filamentanlagen-Markt in China und der Türkei beeinflusst und nahm um 4,6% auf CHF 252 Mio. zu. Der Umsatz verringerte sich leicht um 1,1% auf CHF 267 Mio. Die EBITDA-Marge lag bei 9,3%, da eine Reihe von Aufträgen aus der vorherigen Abschwungphase berücksichtigt wurde. Verkauf des Segments Drive Systems abgeschlossen Der Verkauf des Segments Drive Systems wurde am 28. Februar 2019 zu einem Unternehmenswert von CHF 600 Mio. abgeschlossen. Mit Transaktionsabschluss wurden negative Auswirkungen von CHF 284 Mio. durch nicht liquiditätswirksame kumulierte Währungsumrechnungsdifferenzen und andere, in den sonstigen Gesamtergebnissen erfasste Positionen, im Ergebnis aus nicht fortgeführten Aktivitäten berücksichtigt. Wechsel im Verwaltungsrat David Metzger, seit 2016 Mitglied des Verwaltungsrats von Oerlikon, hat sich entschieden, nicht mehr zur Wiederwahl anzutreten. Der Verwaltungsrat dankt ihm für seinen wertvollen Einsatz für Oerlikon. Der Verwaltungsrat wird an der Generalversammlung 2020 am 7. April 2020 im KKL Luzern, Schweiz, Irina Matveeva als neue Kandidatin für den Verwaltungsrat zur Wahl vorschlagen. Alle anderen Verwaltungsratsmitglieder werden sich an der Generalversammlung zur Wiederwahl stellen. Irina Matveeva wurde 1973 geboren und ist russische Staatsbürgerin. Sie ist Chief Financial Officer bei AO ComplexProm in Moskau, Russland. Davor war Frau Matveeva General Director bei LLC OLCOR M und 2010 bis 2018 Financial Director der Renova-Gruppe. Von 2007 bis 2010 war sie Vice President, Economics &amp; Finance, bei Comstar-UTS OJSC. Derzeit ist Frau Matveeva Verwaltungsratspräsidentin der PAO METCOMBANK, Moskau, Russland, und Mitglied des Verwaltungsrats der Liwet Holding AG, Zürich, Schweiz, der PJSC T+ Group, Moskau, Russland, und der Joint Stock Company Management Company Aeroporty Regionov, Moskau, Russland. Frau Matveeva hat einen Abschluss in Information Systems in Economics der Technischen Universität Moskau für Kommunikation und Information und einen Executive MBA der Universität Antwerpen. Dividende Der Oerlikon Konzern möchte den Aktionären attraktive Renditen bieten, ohne seine finanzielle Flexibilität für Investitionen in das Wachstum zu beeinträchtigen. Vor diesem Hintergrund wird der Verwaltungsrat an der Generalversammlung vom 7. April 2020 in Luzern die Ausschüttung einer Dividende von CHF 1.00 je Aktie, bestehend aus der ordentlichen Dividende von CHF 0.35 je Aktie und einer Sonderdividende von CHF 0.65 je Aktie vorschlagen. Ausblick: Stabile Performance 2020; Initiativen zur mittelfristigen Verbesserung der Margen gestartet Es wird erwartet, dass sich die Schwäche in der verarbeitenden Industrie und bei den Investitionen im Jahr 2020 fortsetzt. Die geo- und handelspolitischen Unsicherheiten werden weiter eine Rolle spielen, und auch der Ausbruch des Coronavirus könnte Auswirkungen auf die Weltwirtschaft und die Endmärkte haben, wobei eine verlässliche Einschätzung zum jetzigen Zeitpunkt nicht möglich ist. Mit Blick auf die Zukunftsfähigkeit des Konzerns brachte Oerlikon 2019 ein erstes Produktivitätsprogramm auf den Weg, und die zweite Phase dieses Programms ist bereits in Vorbereitung. Ziel des Programms ist es, mittelfristig die Marktreichweite zu vergrössern, die finanzielle, operative und administrative Effizienz zu verbessern und die Profitabilität zu steigern. Wenn es zu keiner weiteren negativen Markt- oder Währungsentwicklung kommt, rechnet Oerlikon 2020 mit einem Bestellungseingang und einem Umsatz zwischen CHF 2,5 Mrd. bis CHF 2,6 Mrd. und einer verbesserten EBITDA-Marge vor Sondereffekten von 15,0% bis 15,5%. Der Konzern will in den kommenden 18 Monaten weitere CHF 25 Mio. bis CHF 35 Mio. in das Produktivitätsprogramm investieren. Unter Berücksichtigung dieser Kosten dürfte die EBITDA-Marge 2020 zwischen 14,0% und 14,5% liegen. Es wird erwartet, dass das Programm die operative Profitabilität des Segments Surface Solutions erheblich verbessern und die EBITDA-Marge des Konzerns mittelfristig in Richtung 16% bis 18% steigern wird. Das Ergebnis des Segments Surface Solutions wurde durch die schwache Marktentwicklung beeinträchtigt. In nahezu allen Sektoren und Regionen fielen Nachfrage und Umsatz geringer aus. Der Bestellungseingang des Segments ging 2019 um 6,7% auf CHF 1 468 Mio. zurück, während sich der Umsatz um 1,5% auf CHF 1 488 Mio. leicht verringerte. Bei konstanten Wechselkursen erzielte das Segment einen Umsatz von CHF 1 509 Mio. – eine stabile Performance im Jahresvergleich, trotz der herausfordernden Marktbedingungen. Die EBITDA-Marge 2019 fiel mit 15,6% niedriger aus als im Jahr 2018 mit 18,6%. Zurückführen lässt sich dies auf hohe operative Aufwendungen im Zusammenhang mit Investitionen sowie auf Sondereffekte von CHF 13 Mio., die für das 2019 gestartete Restrukturierungsprogramm notwendig waren. Ohne Sondereffekte belief sich die EBITDA-Marge auf 16.6%. Das Restrukturierungsprogramm dürfte mittelfristig zu einer deutlichen Verbesserung der operativen Profitabilität und der Renditen des Segments führen. Die Mehrheit der Sondereffekte wurde im vierten Quartal 2019 ausgewiesen. Ohne die Sondereffekte betrug die EBITDA-Marge des Segments im vierten Quartal 2019 17,9%, was einer Verbesserung um fast 300 Basispunkte gegenüber dem dritten Quartal 2019 entspricht. Diese verbesserte Marge wurde durch einen günstigen Produktmix und die in der zweiten Jahreshälfte 2019 umgesetzten Kostenmassnahmen erreicht. Das EBIT lag 2019 bei CHF 65 Mio. und machte damit 4,4% des Umsatzes aus (2018: CHF 144 Mio. oder 9,5% des Umsatzes). Im Jahr 2019 erfolgten drei Akquisitionen, um das Portfolio und die Marktpräsenz von Oerlikon im Bereich Oberflächenlösungen zu stärken. TeroLab Surface GmbH in Deutschland und die AMT AG in der Schweiz werden die Lösungen von Oerlikon für thermisches Spritzen mit Produkten und Dienstleistungen ergänzen; D-Coat GmbH erweitert das Portfolio von Dünnfilmbeschichtungen, insbesondere im Hinblick auf Schneidwerkzeuge, die in der Luft- und Raumfahrt sowie der Automobilindustrie zum Einsatz kommen. Im Geschäftsjahr 2019 stärkte Oerlikon weiter die operative und produktionsbezogene Präsenz. Dabei wurden in China, Schweden, Deutschland, Italien, den USA und Mexiko eine Reihe neuer Zentren eröffnet sowie bestehende erweitert. Ausserdem vergrösserte der Konzern sein Produkt- und Serviceportfolio mit neuen, innovativen Beschichtungen, Anlagen und Dienstleistungen. Dazu gehören: BALIMED für medizinische und chirurgische Instrumente mit Eigenschaften wie geringer Reibung, Verschleissfestigkeit, Blendfreiheit und Biokompatibilität; BALIQ AUROS für Gewindewerkzeuge mit extremer Verschleissfestigkeit; BALIQ CARBOS für Anwendungen mit extremem Anpressdruck und hohen Gleitgeschwindigkeiten; und ein verbessertes RotaPlasma-System für SUMEBore, das zur Beschichtung von Motorblock-Zylinderbohrungen in der Massenfertigung eingesetzt werden kann. Der Geschäftsbereich Additive Manufacturing entwickelte sich 2019 weniger dynamisch als erwartet. Einige Kapazitäten konnten nicht ausgenutzt werden, was sich auf den Umsatz und die EBITDA-Marge des Geschäfts für Oberflächenlösungen auswirkte. Es wurden strukturelle Anpassungen vorgenommen, um den Marktverhältnissen Rechnung zu tragen. Oerlikon bleibt der Ansicht, dass die additive Fertigung bei den Industrieanwendungen der nächsten Generation eine wichtige Rolle spielen wird. Der Bestellungseingang im Segment Manmade Fibers ging 2019 im Vergleich zum Vorjahr um 3,0% leicht zurück auf CHF 1 122 Mio. Am deutlichsten fiel dieser Rückgang in Indien sowie in Nord- und Südamerika aus. Quartalsmässig betrachtet hielt der hohe Bestellungseingang (&gt; CHF 200 Mio.) aber bereits das neunte Quartal in Folge an. Der Umsatz des Segments stieg 2019 leicht auf CHF 1 106 Mio., was insbesondere dem Geschäftswachstum in Europa, China und dem übrigen asiatischen Raum (ohne Indien) zu verdanken war. Das Wachstum war auf das Geschäft mit Filamentanlagen in China zurückzuführen, welches den Rückgang bei Teppichgarn- und Stapelfaseranlagen ausgleichen konnte. Die EBITDA-Marge verbesserte sich trotz der Berücksichtigung einer Reihe Projekte aus der vorherigen Abschwungphase auf 13,0%. Das EBIT lag 2019 bei CHF 117 Mio. und machte damit 10,6% des Umsatzes aus (2018: CHF 106 Mio. oder 9,6% des Umsatzes). Das Segment stellte 2019 einige Innovationen vor, darunter eine neue eAFK Evo Texturiermaschine mit aktiver Kühltechnik, und einen neuen Wickler, der auf einem 24-fädigen Wicklerkonzept basiert und die Herstellung von vollverstrecktem Garn im Polyamid-6-Prozess ermöglicht. Zudem wurde die neue Teppichgarnlösungen BCF S8 Mono- und Tricolor eingeführt, die mit höherer Spinngeschwindigkeit 99% Systemeffizienz erreicht und Energieeinsparungen bis 5% ermöglicht. Zusammen mit ihrem Joint Venture-Partner BBEngineering präsentierte Oerlikon Barmag die betriebseigene Spinnanlagen-Recyclinglösung VacuFil, welche die Wiederverwendung von Werkstoffabfällen zur Herstellung von hochwertigen Garnen ermöglicht. Im Jahr 2019 führte das Segment die Marke Oerlikon Nonwoven ein und schloss bereits erste Geschäfte für Vliesstoffsysteme zur Herstellung von Filtern und Wischtüchern ab. Darüber hinaus brachte das Segment seine ersten Smart-Factory-Lösungen wie das „Datacenter in a Box“ erfolgreich auf den Markt.</t>
  </si>
  <si>
    <t>Umsatzwachstum in beiden Segmenten trotz schwierigem Marktumfeld. Konzernumsatz um über 3 % gesteigert. „Im ersten Quartal erhöhten wir den Konzernumsatz um über 3 % und erzielten eine gesunde Gewinnmarge, obwohl sich das Marktumfeld zunehmend schwieriger gestaltete“, erklärt Dr. Roland Fischer, CEO des Oerlikon Konzerns. „Im Automobilsektor ging das Produktionsvolumen vor allem in China und im übrigen asiatischen Raum deutlich zurück. Mit strukturellen Wachstumsinitiativen gelang es uns diesen Rückgang teilweise auszugleichen.“ „Der Bestellungseingang war zwar geringer als im Vorjahr, jedoch handelt es sich um den zweithöchsten Wert der letzten vier Jahre. Dies sichert uns ein hohes Umsatzvolumen in den kommenden Quartalen“, ergänzt Dr. Fischer. „Wie bereits angekündigt, werden wir weiterhin erhebliche Investitionen tätigen, um unser künftiges Wachstum zu sichern. Die entsprechend höheren operativen Kosten, sowie ein höherer Umsatzanteil von Anlagen und Werkstoffen am Umsatz widerspiegeln sich in der geringeren EBITDA-Marge im ersten Quartal.“ „Es gelang uns, den Bestellungseingang, den Umsatz und die operative Profitabilität auf hohem Niveau zu halten. Dies zeigt, dass wir auch in einem schwierigen Marktumfeld in der Lage sind, eine gute Performance zu erzielen. Daher bestätigen wir unseren Ausblick für das Gesamtjahr 2019“, so Dr. Fischer. Stetige Umsatzentwicklung und gesunde Profitabilität Die Unsicherheit in der Weltwirtschaft und die weiterhin ungelösten Handelskonflikte führten im ersten Quartal 2019 zu einem verlangsamten Wachstum des Welthandels. Die Schwäche zeigte sich im Industriesektor und in Endmärkten wie dem Automobilsektor, in welchen vor allem in China sowohl die Nachfrage als auch das Produktionsvolumen rückläufig waren. Diese Entwicklung wirkte sich auf die Performance von Oerlikon aus, insbesondere in den ersten zwei Monaten des Jahres. In diesem schwierigen Umfeld gelang es Oerlikon, den Konzernumsatz insbesondere in Nordamerika und Asien um 3,3 % auf CHF 624 Mio. zu steigern. Bei konstanten Wechselkursen erhöhte sich der Konzernumsatz um 4,3 % auf CHF 630 Mio. Der Bestellungseingang des Konzerns blieb im ersten Quartal auf hohem Niveau – das zweitbeste Ergebnis der letzten vier Jahre – und bestätigt, dass die Ziele für 2019 erreicht werden können. Gegenüber dem Vorjahr ging der Bestellungseingang des Konzerns um 10,2 % zurück. Dies ist in erster Linie auf den ausserordentlich hohen Bestellungseingang im Chemiefasergeschäft im gleichen Zeitraum 2018 zurückzuführen. Das Book-to-Bill-Verhältnis des Konzerns lag im ersten Quartal bei 1,09. Das EBITDA des Konzerns war mit CHF 93 Mio. und einer Marge von 15,0 % weiterhin hoch. Das EBIT lag im ersten Quartal 2019 bei CHF 44 Mio., was 7,1 % des Umsatzes entspricht. Die Performance im ersten Quartal führte zu einer Rendite auf das eingesetzte Kapital (ROCE, rollierend über 12 Monate) des Oerlikon Konzerns von 9,5 %. Im ersten Quartal 2019 entfielen 40,4 % des Konzernumsatzes auf das Servicegeschäft (Q1 2018: 39,6 %). Ausblick für 2019 bestätigt Die weltweite Wachstumsverlangsamung und die unsichere geopolitische Entwicklung wirken sich auf die wichtigsten Märkte von Oerlikon aus. In diesem schwierigen Umfeld erbrachte Oerlikon im ersten Quartal eine stabile Performance. Aufgrund der positiven Stimmung bei den Kunden, des starken Bestellungsbestands und der gegen Quartalsende verbesserten Performance bestätigt Oerlikon ihren Ausblick für 2019. Der Konzern erwartet einen Bestellungseingang und Umsatz von mehr als CHF 2,7 Mrd. sowie eine EBITDA-Marge, nach Berücksichtigung der operativen Kosten für Investitionen, von über 16 %.</t>
  </si>
  <si>
    <t>Starkes Wachstum im zweiten Quartal und verbesserte operative Profitabilität – Ausblick erhöht. „Wir haben erneut ein ausgezeichnetes Quartal mit starkem Wachstum bei Bestellungseingang, Umsatz und operativer Profitabilität erreicht“, sagt Dr. Roland Fischer, CEO des Oerlikon Konzerns. „Unser Geschäft mit Oberflächenlösungen ist weiter auf Wachstumskurs. Der Bestellungseingang erhöhte sich um 16 %, der Umsatz um 17 %. Die operative Profitabilität nach Berücksichtigung der höheren Investitionsausgaben für das Segment beträgt über 20 %. Unser Segment Manmade Fibers erzielte auch im zweiten Quartal ein starkes Ergebnis. Bestellungseingang und Umsatz wurden deutlich gesteigert bei einer stark verbesserten EBITDA-Marge. Mit der Unterzeichnung der definitiven Vereinbarung zur Veräusserung des Segments Drive Systems haben wir einen weiteren strategischen Meilenstein erreicht. Wir können uns nun auf den Ausbau unseres Geschäfts für Oberflächenlösungen und moderne Werkstoffe konzentrieren. Gleichzeitig werden wir unser Segment Manmade Fibers in seinen Endmärkten stärken. Angesichts unserer hervorragenden Performance im ersten Halbjahr haben wir unseren Ausblick für das Gesamtjahr 2018 angehoben.“ Oerlikon Konzernlagebericht für das zweite Quartal Die weltweite Konjunktur setzte im zweiten Quartal 2018 ihren Wachstumskurs fort, was sich bei den Einkaufs- und Investitionstrends in fast allen Endmärkten von Oerlikon bemerkbar machte. Oerlikon wusste die Chancen dieser positiven Marktentwicklung zu nutzen: Der Konzern steigerte Bestellungseingang und Umsatz in allen Endmärkten und verbesserte die operative Profitabilität. Das Segment Surface Solutions setzte seine Wachstumsdynamik im zweiten Quartal fort und erhöhte den Bestellungseingang und Umsatz. Im Werkzeug- und Automobilsektor war eine hohe Nachfrage zu verzeichnen, während sich die Luft- und Raumfahrtbranche deutlich erholte. Die steigende Nachfrage in der allgemeinen Industrie, die im ersten Quartal zu beobachten war, hielt im zweiten Quartal an. Nach Berücksichtigung der gestiegenen operativen Aufwendungen durch die höheren Investitionen insbesondere im Bereich der additiven Fertigung (AM) erzielte das Segment eine EBITDA-Marge von über 20 %. Das Segment Manmade Fibers verzeichnete im zweiten Quartal erneut einen deutlich höheren Bestellungseingang und Umsatz. Dies war vor allem auf die höheren Investitionen für Filamentanlagen zurückzuführen. Die äusserst starke Nachfrage nach Anlagen und Systemen im Bereich Texturierung, Teppichgarn und Polymerverarbeitung wirkte ebenfalls unterstützend. Im zweiten Quartal nahm der Bestellungseingang gegenüber dem Vorjahr um 26,8 % auf CHF 677 Mio. zu, während sich der Umsatz um 36,6 % auf CHF 665 Mio. erhöhte. Bei konstanten Wechselkursen betrug der Umsatz CHF 634 Mio. Das EBITDA erhöhte sich im zweiten Quartal auf CHF 113 Mio., was einer Marge von 17,1 % entspricht. Das EBIT lag im zweiten Quartal 2018 bei CHF 72 Mio. oder 10,8 % des Umsatzes. Im zweiten Quartal erzielte der Oerlikon Konzern eine Rendite auf das eingesetzte Kapital (ROCE, rollierend über 12 Monate) von 10,7 %. Oerlikon Konzernlagebericht für das erste Halbjahr Im ersten Halbjahr erhöhte sich der Bestellungseingang gegenüber dem Vorjahr um 35,4 % auf CHF 1 434 Mio. Der Umsatz belief sich auf CHF 1 269 Mio. Dies bedeutet eine Steigerung von 38,5 % gegenüber dem Vorjahr. Dank der Umsatzerhöhung stieg das EBITDA im ersten Halbjahr auf CHF 208 Mio., was einer Marge von 16,4 % entspricht. Das EBIT lag bei CHF 128 Mio. oder 10,1 % des Umsatzes. Der Konzerngewinn im ersten Halbjahr 2018 ist gegenüber dem Vorjahr um 136,2 % auf CHF 111 Mio. gestiegen. In den ersten sechs Monaten des Jahres 2018 machte das Servicegeschäft von Oerlikon 39,0 % des Konzernumsatzes aus. Per 30. Juni 2018 verfügte Oerlikon über ein Eigenkapital (zurechenbar auf Konzernaktionäre) von CHF 1 945 Mio., was einer Eigenkapitalquote von 43 % entspricht (2017: 45 %). Die Nettoliquidität belief sich auf CHF 363 Mio. (2017: CHF 499 Mio.). Der Geldfluss aus operativer Geschäftstätigkeit erhöhte sich im ersten Halbjahr 2018 um 74,8 % auf CHF 194 Mio., gegenüber CHF 111 Mio. im Jahr 2017. Umsetzung der Strategie: Verkauf des Segments Drive Systems Eine definitive Vereinbarung über den Verkauf des Segments Drive Systems an Dana Incorporated für einen Unternehmenswert von CHF 600 Mio. wurde unterzeichnet. Die Transaktion wird voraussichtlich Ende 2018 oder im ersten Quartal 2019 abgeschlossen, vorbehaltlich der üblichen Genehmigungen und Abschlussbedingungen. Das Segment Drive Systems erzielte im zweiten Quartal durch die Sicherung neuer Aufträge in allen Endmärkten einen deutlichen Zuwachs bei Bestellungseingang und Umsatz (über 20 %). Insbesondere im Transportmarkt in China und Indien wurde ein deutliches Wachstum registriert. Mit einer operativen Profitabilität von über 12 % erzielte das Segment im fünften Quartal in Folge eine zweistellige EBITDA-Marge. Ausblick für 2018 erhöht Es wird erwartet, dass die weltweite Konjunktur auch im weiteren Jahresverlauf wächst, wenn auch etwas langsamer. Die Risiken dürften zunehmen, weil die Stimmung aufgrund des Handelsstreits und der geopolitischen Unsicherheit kippen könnte. Doch angesichts der starken Ergebnisse im ersten Halbjahr 2018 ist Oerlikon zuversichtlich, dass das Geschäft weiter wachsen wird, und hat deshalb den Ausblick für das Gesamtjahr erhöht. Für das Gesamtjahr 2018 (fortgeführte Aktivitäten) wird ein Bestellungseingang von über CHF 2,6 Mrd., ein Umsatz von rund CHF 2,6 Mrd. und eine EBITDA-Marge von über 15,5 % erwartet, unter Berücksichtigung der gestiegenen operativen Aufwendungen aus höheren Investitionen, insbesondere in AM, und der Auswirkungen aus dem Verkauf des Segments Drive Systems. Das Segment hat sein Geschäft weiterentwickelt und auch im zweiten Quartal erfreuliche Resultate erzielt. Es verzeichnete in fast allen Endmärkten wie dem Werkzeug- und Automobilsektor und in allen Regionen ein konstantes Umsatzwachstum. Im Automobilmarkt vermochte das Beschichtungsprodukt SUMEBore™, das die Motorleistung verbessert und die Emissionen verringert, einen weltweit führenden Marktakteur zu überzeugen. Im Luft- und Raumfahrtsektor wurde eine stärkere Nachfrage verzeichnet, und auch in der allgemeinen Industrie hielt der Aufwärtstrend im zweiten Quartal an. Europa ist weiterhin der grösste Markt für das Segment (46 %), gefolgt von Asien (29 %) und Nordamerika (21 %), wo die Nachfrage im zweiten Quartal stark anzog. Nach Berücksichtigung der gestiegenen operativen Aufwendungen durch höhere Investitionen, vor allem im AM-Bereich, und für Technologieübernahmen erzielte das Segment im zweiten Quartal 2018 eine EBITDA-Marge von über 20 %. Damit hat sich die operative Profitabilität im Vergleich zu den beiden vorhergehenden Quartalen verbessert (Q4 2017: 18,2 %; Q1 2018: 19,1 %). Das EBIT betrug im zweiten Quartal 2018 CHF 45 Mio. (Q2 2017: CHF 40 Mio.), bei einer EBIT-Marge von 11,4 % (Q2 2017: 11,6 %). Im zweiten Quartal baute das Segment seine Marktpräsenz aus und eröffnete im deutschen Bielefeld sein grösstes Werkzeugbeschichtungszentrum in Europa und ein neues Produktionswerk in Nagoya, Japan, das vor allem auf Kunden des Automobilsektors ausgerichtet ist. Ausserdem gab das Segment die geplante Eröffnung eines neuen europäischen Shared Services Center bekannt. Das Zentrum wird in Warschau, Polen, errichtet und soll eine höhere Effizienz und Produktivität ermöglichen. Um sein AM-Angebot im medizinischen Sektor weiter auszubauen, hat das Segment das Unternehmen DiSanto Technology Inc. (DTI) von GE Additive übernommen. DTI mit Sitz in Shelton, Connecticut, USA, bietet Fertigungs- und Entwicklungsleistungen für Systeme zur Herstellung von chirurgischen Implantaten und Instrumenten und ist auf den Bereich Orthopädie und Wirbelsäule spezialisiert. Ausserdem hat das Segment sein Partnernetzwerk ausgebaut. Gemeinsam mit RUAG und Lufthansa Technik werden AM-Bauteile für die Luft- und Raumfahrt entwickelt. Mit IABG, einem führenden europäischen Anbieter von Dienstleistungen wie Tests, Analysen und Beratung im Technologiebereich, arbeitet das Segment zusammen, um die Qualifizierung und Zertifizierung von AM-Bauteilen rascher voranzutreiben und neue Standards für die additive Fertigung zu entwickeln. Das Segment Manmade Fibers war auch im zweiten Quartal auf Erfolgskurs und verzeichnete einen deutlich höheren Bestellungseingang und Umsatz. Der Markt für Filamentanlagen, der von China angeführt wird, trug am meisten zur starken Steigerung von Bestellungseingang und Umsatz bei. Er wurde unterstützt durch die Gewinnung von Neukunden für Anlagen und Systeme im Bereich Texturierung, Teppichgarn (Bulked Continuous Filament, BCF) und Polymerverarbeitung. Gegenüber dem zweiten Quartal 2017 verdoppelte sich der Umsatz des Segments in China, während er sich in Indien und Nordamerika verdreifachte. Das Segment erhöhte die operative Profitabilität im zweiten Quartal deutlich auf 11,8 %. Die Produktionskapazität wurde weiter ausgebaut, um den deutlich höheren Bestellungseingang zu bewältigen. Das EBIT betrug im zweiten Quartal 2018 CHF 26 Mio. (Q2 2017: CHF -2 Mio.), bei einer EBIT-Marge von 9,5 % (Q2 2017: -1,2 %). Im zweiten Quartal übernahm das Segment AC-Automation, ein Engineering-Unternehmen mit Sitz in Deutschland. Dadurch konnte es weitere umfassende Automatisierungslösungen für Kunden in der Textilbranche integrieren. Das Segment gab zudem bekannt, seine Technologielösungen für Bändchen- und Monofilamentanlagen an die österreichische Starlinger Gruppe auszulagern. Damit kann es sich nun auf sein Filament-, Stapelfaser- und Vliesstoffgeschäft konzentrieren. Im Vliesstoffbereich hat das Segment einen neuen Auftrag aus Deutschland erhalten und erwartet vor allem in Europa und Asien vielversprechende Aufträge.</t>
  </si>
  <si>
    <t>Deutliche Zunahme bei Bestellungseingang und Umsatz im zweiten Quartal. „Wir haben über alle Segmente hinweg ein weiteres Quartal mit starker Performance und mit Wachstum hinter uns. Wir konnten die Herausforderungen der Märkte meistern, indem wir uns verstärkt auf den Vertrieb konzentriert und gleichzeitig die Kostenstruktur verbessert haben. Als Ergebnis unserer strategischen Massnahmen konnten wir die Chancen nutzen, die sich aufgrund der Erholung in unseren wichtigsten Endmärkten ergaben, und in allen Segmenten mehr Aufträge und Verkäufe generieren“, erklärt Dr. Roland Fischer, CEO des Oerlikon Konzerns. „Der stärkere Fokus auf das Geschäft mit Oberflächenlösungen trägt Früchte. Wir konnten Bestellungseingang und Umsatz gegenüber dem Vorjahr weiter steigern und unser Angebot durch die Übernahme zweier Technologieunternehmen sowie Investitionen in vier Service- und Beschichtungszentren ausbauen. Auch im Bereich der additiven Fertigung haben wir bedeutende Fortschritte erzielt. Die anhaltende Erholung bei den Investitionen in Filamentanlagen sowie unsere stärkere Position im Stapelfasermarkt haben in unserem Chemiefasergeschäft zu einem deutlich höheren Bestellungseingang und Umsatz geführt. Die Repositionierung des Geschäfts mit Antriebssystemen, der Gewinn neuer Kunden und die Entwicklung neuer Anwendungen – beispielsweise für die E-Mobilität – eröffnen langfristig attraktive Perspektiven für das Segment Drive Systems”, so Dr. Fischer weiter. „Die starke Performance im zweiten Quartal zeigt, dass wir mit unserer Strategie gut unterwegs sind. Wir sind zuversichtlich, dass wir unser Geschäftsmodell und unsere Kompetenzen in den Bereichen Oberflächenlösungen, moderne Werkstoffe und Werkstoffverarbeitung auch künftig weiterentwickeln können.“ Oerlikon Konzernlagebericht für das zweite Quartal Die weltweite Konjunktur hat sich in den vergangenen Quartalen spürbar verbessert. Das äusserte sich in einer verstärkten Handelstätigkeit, einer stabilen Nachfrage sowie höherer Anlagen- und Kapitalinvestitionen. In praktisch allen wichtigen Endmärkten von Oerlikon – in der Luftfahrt, der Automobil- und der Werkzeugindustrie, im Markt für Filamentanlagen, in der allgemeinen Industrie sowie in den Sektoren Landwirtschaft, Bau und Transport – waren höhere Investitionen feststellbar, was zum guten Ergebnis des Konzerns beitrug. Auch im Energie- und Bergbausektor nahm die Investitionstätigkeit leicht zu. Dies gilt insbesondere für die US-amerikanische Schieferöl- und Gasindustrie, was sich in den kommenden Monaten positiv auswirken dürfte. Das Segment Surface Solutions verzeichnete eine anhaltend positive Dynamik und steigerte im zweiten Quartal Bestellungseingang und Umsatz. In den meisten Endmärkten war eine anziehende Nachfrage spürbar, insbesondere mit einem stabilen Aufwärtstrend im Automobil- und Luftfahrtsektor sowie einer deutlich höheren Nachfrage in der allgemeinen Industrie und im Werkzeugsektor. Auch unter Berücksichtigung der getätigten Investitionen in die additive Fertigung sowie der Akquisitionen zur Stärkung des Portfolios und der Kompetenzen weist das Segment im elften Quartal in Folge eine operative Profitabilität von über 20 % aus. Das Chemiefasergeschäft erzielte einen deutlich höheren Bestellungseingang und Umsatz, was insbesondere auf die Erholung im chinesischen Markt für Filamentanlagen, auf Neugeschäfte in Südamerika und Grossprojekte in Indien und der Türkei sowie auf eine gesunde Nachfrage nach Stapelfasersystemen zurückzuführen ist. Das Segment Drive Systems verdankt den höheren Bestellungseingang und Umsatz der positiv verlaufenden Repositionierung und der Erholung in den Sektoren Landwirtschaft, Transport, Bau und Automobil. Zudem baut das Segment dank neu gewonnener Kunden eine vielversprechende Position im Bereich E-Mobilität auf. Der Oerlikon Konzern steigerte im zweiten Quartal 2017 den Bestellungseingang gegenüber dem Vergleichsquartal des Vorjahrs um 21,9 % auf CHF 724 Mio., während der Umsatz um 19,4 % auf CHF 689 Mio. zulegte. Zu konstanten Wechselkursen betrug der Umsatz CHF 693 Mio. Das EBITDA erhöhte sich im zweiten Quartal 2017 auf CHF 92 Mio., was einer Marge von 13,4 % entspricht. Das EBIT lag bei CHF 44 Mio. oder 6,4 % des Umsatzes. Im zweiten Quartal 2017 erzielte Oerlikon eine Rendite auf das eingesetzte Kapital (ROCE, rollierend über 12 Monate) von 6,2 %, gegenüber 6,9 % (auf normalisierter Basis, ohne Restrukturierungs- und Wertberichtigungseffekte) im zweiten Quartal 2016. Oerlikon Konzernlagebericht für das erste Halbjahr Im ersten Halbjahr 2017 steigerte der Oerlikon Konzern den Bestellungseingang gegenüber dem ersten Semester des Vorjahrs um 21,6 % auf CHF 1 436 Mio. Der Umsatz belief sich auf CHF 1 297 Mio., was einer Zunahme um 10,9 % gegenüber der Vergleichsperiode des Vorjahrs entspricht. Dank der Umsatzsteigerung stieg das EBITDA im ersten Halbjahr 2017 auf CHF 178 Mio., woraus eine Marge von 13,7 % resultiert. Das EBIT lag bei CHF 84 Mio. oder 6,5 % des Umsatzes. Das Ergebnis aus fortgeführten Aktivitäten nahm um 54,8 % auf CHF 48 Mio. zu. Auch der Konzerngewinn stieg im ersten Halbjahr 2017 auf CHF 48 Mio., was einem Wachstum von 11,6 % gegenüber dem ersten Semester des Vorjahrs entspricht. In den ersten sechs Monaten des Jahres 2017 machte das Servicegeschäft von Oerlikon 35,7 % des Konzernumsatzes aus. Ausblick für 2017 bestätigt Die positive Wirtschaftsdynamik des ersten Halbjahrs 2017 dürfte sich in der zweiten Jahreshälfte fortsetzen. Insgesamt wird für 2017 ein Wachstum sowohl in den europäischen Industrieländern und in den USA als auch in den asiatischen Märkten, insbesondere in China und Indien, erwartet. Angesichts der global vernetzen Wirtschaft bleiben jedoch Risiken durch die Auswirkungen von politischen Ereignissen bestehen. Gestützt auf die guten Ergebnisse im ersten Halbjahr bekräftigt Oerlikon ihren Ausblick für das Gesamtjahr 2017: Der Konzern ist zuversichtlich, einen Bestellungseingang und Umsatz von je rund CHF 2,6 Mrd. sowie eine EBITDA-Marge von rund 14 % nach Berücksichtigung der weiterhin geplanten Investitionen in die additive Fertigung zu verzeichnen. Das Segment Surface Solutions setzte seinen Wachstumskurs fort und erzielte im zweiten Quartal 2017 ein gutes Ergebnis. Die Nachfrage zog in den meisten Endmärkten an, mit einem stabilen Aufwärtstrend im Automobilsektor und in der Luftfahrt sowie einer deutlich höheren Nachfrage in der allgemeinen Industrie sowie in der Werkzeugindustrie. Das Segment konnte die positive Marktentwicklung nutzen und Bestellungseingang und Umsatz im Vergleich zur Vorjahresperiode steigern. Trotz der Investitionen in die additive Fertigung und der Akquisitionen zur Stärkung des Portfolios und der Kompetenzen erzielte das Segment im elften Quartal in Folge eine operative Profitabilität (EBITDA-Marge) von über 20 %. Das EBIT für das zweite Quartal 2017 betrug CHF 40 Mio. (Q2 2016: CHF 43 Mio.). Die positive Entwicklung des Segments Surface Solutions bestätigt die strategische Ausrichtung und das Wachstumspotenzial im Geschäft für Oberflächenlösungen und moderne Werkstoffe. Mit der Übernahme der US-amerikanischen Scoperta Inc. im zweiten Quartal hat das Segment Surface Solutions führende Prozesstechnologien und exklusives Know-how erworben. Scoperta verfügt über eine einzigartige Software, welche die rasche Identifikation und Entwicklung innovativer neuer Werkstofflösungen ermöglicht. In Nagoya, Japan, baut Oerlikon ein neues Zentrum für Oberflächenlösungen, um einen kürzlich gewonnenen Kunden in der japanischen Automobilbranche zu beliefern und die aktuellsten Oberflächentechnologien und -services für den Automobilsektor in Japan anzubieten. Zudem eröffnete das Segment Surface Solutions ein neues internes Beschichtungszentrum im Werk von IMCO Carbide Tool Inc. in Perrysburg, Ohio, USA. Dies ist bereits das vierte interne Beschichtungszentrum, das Oerlikon in den USA betreibt. Um die Industrialisierung der additiven Fertigung (AM) voranzutreiben, baute das Segment Surface Solutions sein Partnernetzwerk in diesem Bereich weiter aus und unterzeichnete an der Pariser Luftfahrtschau eine Absichtserklärung für die Zusammenarbeit mit GE Additive. Die Vereinbarung mit einer Laufzeit von fünf Jahren sieht vor, dass GE Additive für Oerlikon additive Fertigungsanlagen und Dienstleistungen bereitstellt. Darüber hinaus wird Oerlikon für GE Additive und ihre Tochtergesellschaften die bevorzugte Partnerin für AM-Bauteile sowie Werkstofflieferantin. GE und Oerlikon werden während der Laufzeit der Vereinbarung auch in der Forschung und Entwicklung additiver Fertigungsanlagen und Werkstoffe zusammenarbeiten. Das Segment Manmade Fibers konnte seine Position im Markt für Filamentanlagen weiter stärken. Gründe dafür sind die Erholung dieses Marktes in und ausserhalb Chinas, neu gewonnene Kunden in Südamerika sowie Grossprojekte in Indien und in der Türkei. Die Erholung im Markt für Filamentanlagen und die steigende Nachfrage nach Stapelfasern führten im zweiten Quartal 2017 zu einer deutlichen Zunahme bei Bestellungseingang und Umsatz. Mit der Implementierung seiner Strategie „Von der Schmelze bis zum Garn“ sicherte sich das Segment einen Auftrag für eine Filamentspinnanlage für Spezialgarne einschliesslich Polykondensationanlage. Ein positiver Trend war auch bei den Texturierungstechnologien (DTY) für bereits installierte Systeme für vororientiertes Garn (POY) und bei Bulked-Continuous-Filament(BCF)-Systemen (Teppichgarnsystemen) festzustellen, insbesondere in den USA und in der Türkei. Der Ausbau der Produktionskapazitäten und weitere Investitionen sowie die Abwicklung margenschwächerer Aufträge aus der Abschwungphase führten dazu, dass die operative Profitabilität (EBITDA) im ersten Halbjahr 2017 geringer ausgefallen ist als in der Vorjahresperiode. Das EBIT lag für das zweite Quartal 2017 bei CHF -1 Mio. (Q2 2016: CHF -6 Mio.). In der zweiten Jahreshälfte dürfte das Segment im Markt für Filamentanlagen und in seinen anderen Endmärkten weiterhin eine positive Entwicklung verzeichnen. Zudem wird sich das Segment Manmade Fibers auf eine Steigerung der Flexibilität und die Verbesserung der Prozesse konzentrieren und dabei auf strikte Kostendisziplin achten. Dies dürfte sich in den kommenden Quartalen positiv auf die Operating Leverage und die Profitabilität des Segments auswirken. Um die zunehmende Nachfrage in allen Teilmärkten zu bedienen, baute das Segment Manmade Fibers seine Produktionskapazitäten weiter aus. In Indien nahm ein neues Servicezentrum den Betrieb auf, mit dem regionale Kunden besser bedient werden können. Und im deutschen Neumünster wurde eine Niederlassung eröffnet, welche das Vliesstoffgeschäft und den attraktiven Markt für Einwegvliesstoffe weiterentwickeln soll. Das positive Ergebnis des Segments Drive Systems im zweiten Quartal 2017 ist den Fortschritten bei der Repositionierung seines Geschäfts zu verdanken. Das Segment hat neue Kunden und Projekte im Landwirtschafts-, Bau-, Automobil- und Transportsektor gewonnen. Darüber hinaus konnte das Segment mit seinen Technologien für den rasch wachsenden Markt für E-Mobilität eine attraktive Marktposition aufbauen. Der Bausektor erholte sich weltweit. Insbesondere die USA und Europa verzeichneten ein Wachstum; in China und Indien nahmen die Investitionen im Bausektor spürbar zu. Auch im Automobilsektor erhöhte sich die Nachfrage, insbesondere für Hochleistungsfahrzeuge. In Europa, Russland und Indien führten staatliche Subventionen und Massnahmen sowie ein positiver Geschäftsausblick zu einem Aufwärtstrend im Landwirtschaftssektor. Im US-Energiemarkt war vor allem im Schieferöl- und Gassegment ein Anziehen der Aktivitäten und Investitionen festzustellen. Das Segment Drive Systems steigerte im zweiten Quartal 2017 den Bestellungseingang und Umsatz im Vergleich zum zweiten Quartal des Vorjahrs. Dank des höheren Umsatzes sowie der Verbesserung der Produktionsprozesse und der Kosteneffizienz erzielte das Segment eine operative Profitabilität (EBITDA-Marge) im zweistelligen Bereich. Das EBIT lag für das zweite Quartal 2017 bei CHF 8 Mio. (Q2 2016: CHF 1 Mio.). Zur Stärkung seiner Position im E-Drive-Bereich lancierte das Segment Drive Systems neue Technologien wie beispielsweise die auf der eigenen OGeco-Lösung basierenden modularen Hybridgetriebesysteme. Zudem ist das Segment Partnerschaften mit führenden Automobilherstellern eingegangen, um Projekte mit Hybrid- und Elektrogetrieben für Personenwagen und Nutzfahrzeuge umzusetzen.</t>
  </si>
  <si>
    <t>Jahresergebnis durch positives viertes Quartal gestützt. Dr. Roland Fischer, CEO des Oerlikon Konzerns: „2016 haben wir unsere Zielsetzungen erfüllt. Wir konnten uns trotz anspruchsvoller Märkte gut behaupten, letztlich auch dank eines starken Bestellungseingangs und Umsatzes im vierten Quartal. Dies signalisiert eine leichte Verbesserung der Investitionsstimmung in mehreren unserer Endmärkte. Der anhaltend gute Geschäftsverlauf des Segments Surface Solutions in einem anspruchsvollen Marktumfeld bestätigte das Potenzial, welches dieses Geschäft bietet, und unsere darauf aufbauende Strategie. Wir sehen attraktive Chancen in bestehenden sowie in neuen Märkten, in denen wir unser Know-how einbringen können. Die ergriffenen Massnahmen, um der Marktschwäche im Segment Manmade Fibers aktiv zu begegnen, resultierten trotz deutlich geringerer Umsätze in einer positiven operativen Profitabilität für das Segment. Die Repositionierung des Segments Drive Systems führte zur Verbesserung des Bestellungseingangs und des Ergebnisses. Wir setzten erste wichtige Massnahmen unserer neuen Strategie um, die darauf abzielt, Oerlikon zu einem führenden Anbieter im Bereich moderne Werkstoffe und Oberflächentechnologien zu entwickeln. Zudem setzen wir Massnahmen um, mit dem Ziel, den Markt- und Kundenfokus sowie unsere Widerstandsfähigkeit und Effizienz zu steigern. Mit unseren ersten Investitionen in die additive Fertigung haben wir den Grundstein gelegt, um mit Oerlikon mittel- bis langfristig eine starke Position in diesem vielversprechenden Markt aufzubauen. 2017 werden wir die Umsetzung unserer Strategie weiter vorantreiben, Investitionen in Wachstumsgeschäfte tätigen, einschliesslich in die additive Fertigung, unsere Profitabilität sichern und unsere Technologieposition weiter stärken.“ Stabiles Konzernergebnis Das Marktumfeld war 2016 weiterhin schwierig. Die makroökonomischen Bedingungen und geopolitische Ereignisse wie die Verlangsamung des Wachstums in China, Unsicherheiten in der Europäischen Union und den USA sowie die Volatilität der Rohstoffpreise führten zu einem fragilen Marktumfeld mit gedämpfter Investitionsbereitschaft. Nahezu alle Schlüsselmärkte wie der Markt für Filamentanlagen oder die Sektoren Energie, Bau und Landwirtschaft zeigten eine weiterhin schwache Nachfrage. In diesem anspruchsvollen Marktumfeld erzielte Oerlikon ein Ergebnis im Rahmen der eigenen Erwartungen. Der Bestellungseingang in 2016 belief sich auf CHF 2 413 Mio., einschliesslich eines positiven Währungseffektes von rund 1,2 %. Der Umsatz betrug CHF 2 331 Mio., einschliesslich eines positiven Währungseinflusses von rund 1,2 %. Im Jahr 2016 war das Segment Surface Solutions der wichtigste Umsatz- und Ergebnislieferant für den Konzern und generierte 53,1 % des Konzernumsatzes sowie 82,9 % des Konzern-EBITDA. Das Segment Manmade Fibers trug 20,6 % und das Segment Drive Systems 26,3 % zum Konzernumsatz bei. Regional bildete Europa 2016 mit 41,7 % oder CHF 973 Mio. des Umsatzes und einem Rückgang um 5 % gegenüber dem Vorjahr weiterhin den grössten Markt des Konzerns. Asien folgte mit 32,2 % (CHF 751 Mio.) des Konzernumsatzes, was einem Rückgang um 25 % gegenüber 2015 entspricht. Nordamerika trug 21,3 % (CHF 496 Mio.) zum Konzernumsatz bei, was einem Rückgang um 5 % entspricht. Der Anteil der übrigen Regionen am Konzernumsatz betrug 4,8 % (CHF 111 Mio.). Der Anteil des Servicegeschäfts am Konzernumsatz stieg auf 36,6 % (2015: 33,6 %). Starke operative Profitabilität, gutes Konzernergebnis und solide Bilanz Trotz eines anspruchsvollen Marktumfelds vermochte Oerlikon 2016 eine robuste EBITDA-Marge von 14,3 % zu erzielen, was einem EBITDA von CHF 334 Mio. entspricht (einschliesslich Restrukturierungs- und Pensionsanpassungen in Höhe von insgesamt CHF 19 Mio.). Das EBIT belief sich auf CHF 158 Mio. (einschliesslich Restrukturierungs- und Pensionsanpassungen sowie Wertminderungen in Höhe von insgesamt CHF 18 Mio.), was in einer EBIT-Marge von 6,8 % resultiert. Das Konzernergebnis belief sich auf CHF 388 Mio., was einem Gewinn je Aktie von CHF 1.14 entspricht. Im Jahr 2016 festigte Oerlikon ihre finanzielle Position. Der Konzern verfügte per 31. Dezember 2016 über ein Eigenkapital (zurechenbar auf Konzernaktionäre) in Höhe von CHF 1 826 Mio., was einer Eigenkapitalquote von 48 % (2015: 38 %) entspricht. Der Konzern verbesserte auch seine finanzielle Flexibilität und unterzeichnete eine Vereinbarung für einen neuen syndizierten Konsortialkreditvertrag in Höhe von CHF 600 Mio. mit einer Laufzeit von fünf Jahren und zwei Verlängerungsoptionen um jeweils ein Jahr. Die neue Kreditlinie wird die jährlichen Finanzierungskosten des Unternehmens um rund CHF 0,5 Mio. reduzieren. Die solide finanzielle Basis erlaubt es Oerlikon, ihre Strategie für das organische und anorganische Wachstum weiter umzusetzen. Die Nettoliquidität belief sich am Ende des Jahres 2016 auf CHF 401 Mio. (2015: CHF 79 Mio.), und der Geldfluss aus operativer Geschäftstätigkeit vor Veränderung des Nettoumlaufvermögens lag bei CHF 269 Mio. (2015: CHF 393 Mio.). Die erzielte Kapitalrendite (ROCE) betrug 5,7 % (2015: -19,8 %). Fortschritt in der strategischen Umsetzung 2016 hat Oerlikon erste Schritte ihrer Transformation umgesetzt, mit dem Ziel, ein global tätiges Unternehmen im Bereich moderne Werkstoffe und Oberflächentechnologien zu werden und das Unternehmen auf Märkte mit attraktivem strukturellen Wachstum auszurichten. Organisatorisch wurden die Konzernfunktionen der Gruppe und des Segments Surface Solutions zusammengelegt, um das Unternehmen agiler und marktorientierter zu gestalten und es stärker auf das Oberflächengeschäft auszurichten. Oerlikon schloss zudem den Verkauf des Vakuumgeschäfts an Atlas Copco zu einem Unternehmenswert von CHF 525 Mio. erfolgreich ab und steigerte damit die Ressourcen, um in die strategischen Wachstumsbereiche zu investieren. Einer der Investitionsbereiche ist die additive Fertigung. 2016 erwarb Oerlikon die citim GmbH, einen führenden Anbieter im Bereich additiver Produktionstechnologien. Zudem gab das Unternehmen den Startschuss für den Bau einer Fabrik in Michigan, USA, wo moderne Werkstoffe für die additive Fertigung und Oberflächentechnologien produziert werden sollen. Solche Investitionen sind zunächst mit Kosten verbunden. Für die Startphase und den Aufbau eines neuen Geschäftsbereichs sind sie jedoch unerlässlich, um mittelfristig Profit zu generieren. Zur Entwicklung des Geschäfts plant der Konzern Investitionen in Höhe von insgesamt rund CHF 300 Mio. im Markt für metallbasierte additive Fertigung, welcher bis 2021 auf rund CHF 2 Mrd. anwachsen dürfte. Innerhalb der nächsten fünf Jahre beabsichtigt Oerlikon, in diesem Markt einen Umsatz von rund CHF 300 Mio. pro Jahr zu erzielen. Die Massnahmen in den Segmenten Manmade Fibers und Drive Systems zur Reduktion der Gewinnschwelle, zur Stärkung der Widerstandsfähigkeit gegenüber Marktzyklen und zur Diversifikation des Technologieportfolios in Wachstumsmärkte begannen Wirkung zu zeigen. Das Segment Manmade Fibers expandierte sein Geschäft in den Bereichen Stapelfasern, Texturierung und Teppichgarne und vermochte seine Kostenstruktur mit Restrukturierungsmassnahmen deutlich zu senken. Das Segment Drive Systems erzielte wichtige Fortschritte bei der Repositionierung des Geschäfts, welche unter anderem die Verschlankung des Produktportfolios, die Verbesserung der Präsenz in Schlüsselmärkten sowie die Optimierung der betriebsinternen Prozessabläufe und Restrukturierungen umfasst. Anhaltend starkes Engagement in Forschung und Entwicklung (FuE) Oerlikon fuhr 2016 mit den Investitionen in Innovation und FuE unvermindert fort. Das Unternehmen hat 67 neue Patente eingereicht und rund 4 % (CHF 94 Mio.) des Konzernumsatzes in Forschung und Innovationsprojekte investiert. Damit verfolgt Oerlikon das Ziel, durch Technologieupgrades und neue Innovationen ihre Technologieführerschaft in diversen Endmärkten zu festigen. Viertes Quartal: Starke Entwicklung zum Jahresende 2016 Im vierten Quartal 2016 steigerte Oerlikon den Bestellungseingang auf CHF 660 Mio. (Q4 2015: CHF 597 Mio.). Der Umsatz belief sich auf CHF 613 Mio. (Q4 2015: CHF 657 Mio.). Die Zunahme beim Bestellungseingang ist auf die Segmente Manmade Fibers sowie Drive Systems zurückzuführen, massgeblich jedoch auf einen Grossauftrag im Geschäft mit Filamentanlagen des Segments Manmade Fibers. Dies signalisiert, dass die Talsohle in diesem Markt erreicht wurde. Die geringeren Umsätze reflektieren die anhaltende Schwäche in den Sektoren Landwirtschaft sowie Öl und Gas; sie reflektieren jedoch noch nicht den positiven Trend beim Bestellungseingang im Geschäft mit Filamentanlagen. Trotz geringerer Umsätze und dank greifender Restrukturierungsmassnahmen erwirtschaftete das Unternehmen im vierten Quartal eine gute operative Profitabilität im Vergleich zur Vorjahresperiode. Das EBITDA lag bei CHF 97 Mio. (einschliesslich Restrukturierungs- und Pensionsanpassungen in Höhe von insgesamt CHF 8 Mio.), was einer Marge von 15,8 % entsprach. Das EBITDA im vierten Quartal 2015 lag bei CHF 15 Mio. (einschliesslich Restrukturierungsanpassungen in Höhe von CHF -112 Mio.), und die Marge belief sich auf -2,2 %. Das EBIT für 2016 betrug CHF 53 Mio. (einschliesslich Restrukturierungs- und Pensionsanpassungen sowie Wertminderungen in Höhe von insgesamt CHF 7 Mio.). Das EBIT im vierten Quartal 2015 belief sich auf CHF -534 Mio. (einschliesslich Restrukturierungsanpassungen und Wertminderungen in Höhe von insgesamt CHF -588 Mio.). Dividende Aktionäre mit jährlichen Dividenden am Unternehmenserfolg zu beteiligen, hat für Oerlikon einen hohen Stellenwert. Daher wird der Verwaltungsrat den Aktionären an der am 11. April 2017 stattfindenden Generalversammlung vorschlagen, eine Dividende in Höhe von CHF 0.30 pro Aktie zu genehmigen. Ausblick 2017 Die Märkte von Oerlikon werden durch mittel- und langfristige Wachstumstreiber wie die Globalisierung, die zunehmende Mobilität, den steigenden Energiebedarf und die Urbanisierung gestützt. Ein schwaches Wachstum der Weltwirtschaft und politische wie wirtschaftliche Unsicherheiten können die Entwicklung der Endmärkte jedoch negativ beeinflussen. Für 2017 erwartet der Konzern anhaltend anspruchsvolle Rahmenbedingungen. 2017 wird Oerlikon weiterhin in ihre strategische Transformation investieren. Mit dem Fokus, die operative Profitabilität zu erhalten, erwartet der Konzern für das Jahr 2017 einen Anstieg des Bestellungseingangs und des Umsatzes auf jeweils rund CHF 2,5 Mrd. und eine operative Profitabilität auf Vorjahresniveau. Angesichts der geplanten erheblichen Investitionsaufwendungen in die additive Fertigung wird eine berichtete EBITDA-Marge von rund 13 % erwartet. Das Segment Surface Solutions erzielte 2016 in einem schwierigen Marktumfeld ein Ergebnis auf Vorjahresniveau und bestätigt damit das Potenzial des Geschäfts und die Strategie des Konzerns, sich auf Oberflächentechnologien und moderne Werkstoffe auszurichten. Im Vergleich zum Vorjahr konnten Bestellungseingang und Umsatz leicht gesteigert werden, basierend auf einer stabilen Nachfrage in den Schlüsselindustrien Automobil, Luftfahrt und Energieerzeugung sowie einem leicht positiven Trend in der allgemeinen Industrie und im Werkzeugbereich. Bei Letzterem konnte das Segment sogar Marktanteile gewinnen und eine bessere Entwicklung als seine Peer-Gruppe vorweisen. Der Bestellungseingang belief sich auf CHF 1 236 Mio., einschliesslich positiver Währungseffekte in Höhe von 1,3 %. Der Umsatz betrug CHF 1 238 Mio., einschliesslich positiver Währungseffekte in Höhe von 1,4 %. Das Segment vermochte auch die operative Profitabilität 2016 weiter zu steigern. Das EBITDA des Segments betrug CHF 227 Mio. (einschliesslich Restrukturierungs- und Pensionsanpassungen in Höhe von CHF 9 Mio.), was einer EBITDA-Marge von 22,2 % entsprach (2015: 21,4 %). Im Vorjahr betrug das EBITDA CHF 264 Mio. (einschliesslich Restrukturierungsanpassungen in Höhe von CHF -2 Mio.). Mit einer EBITDA-Marge im vierten Quartal 2016 von 21,6 % konnte das Segment im neunten Quartal in Folge eine EBITDA-Marge von über 20 % erzielen. Das EBIT lag bei CHF 161 Mio. (einschliesslich Restrukturierungs- und Pensionsanpassungen sowie Wertminderungen in Höhe von insgesamt CHF 8 Mio.), und die EBIT-Marge betrug 13,0 %. Im Jahr 2015 lag das EBIT bei CHF 157 Mio. (einschliesslich Restrukturierungsanpassungen in Höhe von CHF -2 Mio.), was einer EBIT-Marge von 12,7 % entsprach. Das Segment Surface Solutions adressiert attraktive Märkte mit soliden strukturellen Wachstumstreibern. Die Technologien bedienen den wachsenden Bedarf industrieller Kunden an leichteren und beständigeren Materialien mit neuen oder verbesserten Funktionalitäten, welche die Leistungsfähigkeit von Produkten und Prozessen steigern. Der Konzern sieht vielfältige Wachstumsmöglichkeiten und kann dabei auf seiner Technologieführerschaft, seinen starken Marktpositionen sowie einzigartigen Kompetenzen in den Bereichen Oberflächentechnologien und moderne Werkstoffen aufbauen. Zudem verfügt er über starke Beziehungen zu vielen führenden Herstellern in den Bereichen Luft- und Raumfahrt, Energie, Automobil und Werkzeugbau. 2016 fuhr das Segment fort, in neue Technologien sowie den Ausbau des Kundenservices zu investieren, während es mit dem Aufbau neuer Geschäftsbereiche wie der additiven Fertigung begann. Es stärkte seine Technologie- und Marktposition in der französischen Beschichtungsindustrie durch die Akquisition von DMX SAS (Dépots métalliques sous vide), Cluses, Frankreich, einem Spezialisten im Bereich Physical-Vapor-Deposition(PVD)-Beschichtungen für Umformwerkzeuge sowie medizinische Präzisionsimplantate und -komponenten. Zudem eröffnete das Segment ein neues Beschichtungszentrum in Südkorea und erweiterte sein Kompetenzzentrum für die Automobilindustrie in Indien. Um die Kompetenz und das Angebot in der additiven Fertigung gezielt auszubauen, wurde das Unternehmen citim GmbH aus Magdeburg, Deutschland, übernommen. citim ist ein führendes Unternehmen im Bereich Design und Produktion von additiv gefertigten Metallkomponenten. Das Segment gab zudem den Startschuss für den Bau eines neuen Werks in Plymouth Township, Michigan, USA, mit dem Ziel, hochwertige moderne Werkstoffe für die additive Fertigung sowie für Oberflächenbeschichtungen zu produzieren. Zudem ging es 2016 strategische Partnerschaften mit America Makes und der Shanghai Additive Manufacturing Association ein, um Geschäftschancen zu nutzen und sein Netzwerk im Bereich der additiven Fertigung in den USA und in China auszubauen. Ebenso wurden neue Beschichtungstechnologien der Schlüsselproduktelinien BALINIT® und BALITHERM® und neue aluminiumbasierte Werkstoffe für die additive Fertigung und individualisierte Spezialanwendungen im Markt eingeführt. 2016 war das Segment Manmade Fibers durch die nach wie vor bestehenden Überkapazitäten im Markt für Filamentanlagen betroffen. Chinas 13. Fünfjahresplan (2016 bis 2020) rechnet mit einer zweijährigen Konsolidierungsphase, in welcher sich das Segment gegenwärtig befindet. Die Überkapazitäten im Markt resultierten in einem negativen Investitionstrend, der die Geschäftsentwicklung des Segments 2016 stark beeinträchtigte. Der Bestellungseingang belief sich auf CHF 577 Mio., einschliesslich positiver Währungseffekte in Höhe von 0,9 %. Der Umsatz betrug CHF 481 Mio., einschliesslich positiver Währungseffekte in Höhe von 0,7 %. Das Segment vermochte seine Kostenbasis dank der Restrukturierungsmassnahmen deutlich zu senken und erzielte auch mit einem deutlich geringeren Umsatz eine positive operative Profitabilität. Das EBITDA lag bei CHF 16 Mio. (einschliesslich Restrukturierungsanpassungen in Höhe von CHF 3 Mio.) bzw. bei 3,3 % des Umsatzes. 2015 betrug das EBITDA CHF 85 Mio. (einschliesslich Restrukturierungsanpassungen in Höhe von CHF -43 Mio.) und die EBITDA-Marge 10,6 %. Das EBIT betrug 2016 CHF -3 Mio. (einschliesslich Restrukturierungsanpassungen in Höhe von CHF 3 Mio.) bzw. -0,6 % des Umsatzes. 2015 lag das EBIT bei CHF 67 Mio. (einschliesslich Restrukturierungsanpassungen in Höhe von CHF -43 Mio.) und die EBIT-Marge bei 8,4 %. Gegen Ende 2016 verzeichnete das Segment einen Anstieg bei Bestellungseingang und Bestellungsbestand. Dies dank der getroffenen Massnahmen, um den negativen Einfluss des marktbedingten Abschwungs zu glätten und die Geschäftsaktivitäten ausserhalb des chinesischen Filamentmarkts zu stärken. Zudem wurden erste positive Anzeichen im Filamentmarkt festgestellt, in dem erste neue Projekte evaluiert werden. Dies lässt darauf schliessen, dass die Talsohle des Marktzyklus im Filamentmarkt 2016 erreicht wurde. Dennoch bleibt der Gesamtmarkt für Filamentanlagen mit begrenzten Projekten und hohem Preisdruck nach wie vor schwierig. Dies wird die Profitabilität des Segments im Jahr 2017 beeinträchtigen, sodass bei den Margen erst mittelfristig eine spürbare Verbesserung zu erwarten ist. Das Segment wird jedoch die schrittweise Erholung des Marktes nutzen, um seinen Marktanteil zu festigen und weiter aufzubauen, seine Kundenbasis zu vergrössern und den Anteil des Servicegeschäfts zu steigern. Im Jahr 2016 konnte das Segment sein Geschäft in den Bereichen Texturierung, BCF(Teppichgarn)-Anlagen, Polykondensation und Stapelfasern sowie in regionalen Märkten ausserhalb von China wie den USA, Indien und der Türkei weiter ausbauen. Im indischen Textilmarkt profitierte das Segment im 2016 von einer ersten Investitionsrunde und konnte rund 80 % aller Aufträge für Filamentspinnanlagen gewinnen. Das Segment akquirierte auch das Technologieportfolio im Bereich Stapelfasern der Firma Trützschler, wodurch es zu einem Technologie- und Marktführer bei synthetischen Stapelfasern wurde. Um die Marktposition im Bereich Polykondensation zu stärken, wurde die Oerlikon Barmag Huitong Engineering gegründet, ein Joint Venture mit Huitong Chemical Engineering Technique Co., Ltd., welches 2016 bereits eine erste Polykondensationsanlage verkaufen konnte. Die Anlage wird jährlich 60 000 Tonnen Polyester fertigen. Das Segment lancierte im Jahr 2016 auf der ITMA Asia sein neues Plant Operation Center (POC) 4.0 für Spinn- und Texturiersysteme für synthetische Fasern sowie zwölf neue synthetische Faserspinnlösungen, darunter die weltweit produktivste und platzsparende automatische Texturiermaschine eAFK HQ. Im Jahr 2016 waren alle Endmärkte des Segments Drive Systems weiterhin unter Druck. Die andauernde Volatilität bei den Rohstoffpreisen und eine schleppende wirtschaftliche Entwicklung resultierten in einer zurückhaltenden Investitionsbereitschaft. Insbesondere die Sektoren Landwirtschaft, Bau, Energie und Bergbau waren durch eine anhaltend schwache Nachfrage gekennzeichnet. Im Öl- und Gassektor gibt es erste Anzeichen dafür, dass die Talsohle erreicht wurde und der Beginn einer langsamen Erholung zu erwarten ist. Aufgrund der schwierigen Marktentwicklung erwirtschaftete das Segment 2016 einen geringeren Umsatz als im Vorjahr. Die strategische Repositionierung des Segments führte zu ersten positiven Ergebnissen. Das Segment konnte seinen Bestellungseingang gegenüber dem Vorjahr steigern, indem es Kunden und Projekte in mehreren Märkten gewann, zum Beispiel im US-amerikanischen und europäischen Bau- und Transportsektor, im Sektor des öffentlichen Verkehrs in China und im Agrarmarkt in Indien. Der Bestellungseingang belief sich auf CHF 600 Mio., einschliesslich positiver Währungseffekte in Höhe von 1,4 %. Der Umsatz betrug CHF 612 Mio., einschliesslich positiver Währungseffekte in Höhe von 1,4 %. Aufgrund der konsequenten Umsetzung der Restrukturierungs- und Prozessoptimierungsmassnahmen vermochte das Segment das EBITDA deutlich zu verbessern. Das EBITDA belief sich auf CHF 51 Mio. (einschliesslich Restrukturierungsanpassungen in Höhe von CHF 5 Mio.), was einer Marge von 8,4 % des Umsatzes entsprach. 2015 betrug das EBITDA CHF -19 Mio. (einschliesslich Restrukturierungsanpassungen in Höhe von CHF -68 Mio.) und die EBITDA-Marge -3,0 %. Das EBIT 2016 lag bei CHF 12 Mio. (einschliesslich Restrukturierungsanpassungen in Höhe von CHF 5 Mio.), was einer EBIT-Marge von 2,0 % entsprach. 2015 belief sich das EBIT auf CHF -534 Mio. (einschliesslich Restrukturierungsanpassungen und Wertminderungen in Höhe von insgesamt CHF -544 Mio.), was einer EBIT-Marge von -82,3 % entsprach. Oerlikon wird ihre Anstrengungen auch 2017 fortsetzen und investieren, um eine robuste Geschäftsgrundlage für das Segment Drive Systems zu schaffen und es für künftige Entwicklungen gut zu positionieren. Um Kunden im Landwirtschafts- und Bausektor effizienter zu bedienen, schloss das Segment Partnerschaften mit Distributoren in Frankreich, Brasilien und in der Golfregion ab. Um die Position als Anbieter von Gesamtlösungen zu festigen, übernahm das Segment die ausstehenden Anteile seiner Tochtergesellschaft VOCIS in Grossbritannien, einen Anbieter für massgeschneiderte Steuerungssoftwarelösungen für Antriebe. Mit dem Ziel, seine Schlüsseltechnologien in angrenzende Märkte zu verkaufen, lancierte das Segment eine energieeffiziente Hybridtechnologie für Off-Highway-Fahrzeuge. Es ging auch einige strategische Partnerschaften und Joint Ventures in den Bereichen des öffentlichen Verkehrs und der Elektromobilität in China ein. In Zusammenarbeit mit Ashwoods Electric Motors entwickelte das Segment Drive Systems ein hocheffizientes und kompaktes elektrisches Antriebssystem für den Bausektor, welches bis zu 70 % kleiner und leichter und 20 % effizienter als herkömmliche Produkte ist.</t>
  </si>
  <si>
    <t>Anhaltend starkes Wachstum in allen Geschäftsbereichen. „Im dritten Quartal haben wir unseren Wachstumskurs weiter fortgesetzt“, so Dr. Roland Fischer, CEO des Oerlikon Konzerns. „Der Bestellungseingang des Konzerns hat sich im Vorjahresvergleich um 22 % und der Umsatz um fast 30 % erhöht. Die EBITDA-Marge von 15 % widerspiegelt die höheren operativen Kosten aufgrund von Zukunftsinvestitionen und den grösseren Anteil der Erträge aus Anlagen- und Projektgeschäften im dritten Quartal.“ „Im Geschäftsfeld Oberflächenlösungen sind wir weiter gewachsen und konnten den Bestellungseingang und Umsatz in fast allen Endmärkten erhöhen. Im Segment Manmade Fibers erzielten wir einen Rekordumsatz und einen deutlich höheren Bestellungseingang,“ so Dr. Fischer. „Wir sind auf einem guten Weg die Ziele für das Jahr 2018 zu erreichen.“ Oerlikon Konzernlagebericht für das dritte Quartal Im dritten Quartal konnte Oerlikon den Bestellungseingang und Umsatz in allen Endmärkten, mit Ausnahme der Energieerzeugung, steigern. Die Ergebnisse im dritten Quartal unterstreichen die erfolgreichen Anstrengungen von Oerlikon. Das Segment Surface Solutions verzeichnete im dritten Quartal beim Bestellungseingang und Umsatz ein zweistelliges Wachstum. Der im ersten Halbjahr zu beobachtende steigende Trend in der allgemeinen Industrie hielt im dritten Quartal an. Auch die anderen Endmärkte entwickelten sich positiv, allen voran die Luft- und Raumfahrt sowie die Automobilindustrie, in den USA und in Europa. Die operative Profitabilität im Geschäft mit Oberflächenlösungen ging im Vergleich zum Vorjahr zurück. Dies ist auf höhere Kosten aufgrund von Zukunftsinvestitionen und auf höhere Anteile am Projekt- und Anlagengeschäft zurückzuführen. Das Segment Manmade Fibers gewann im Markt für Filamentanlagen bedeutende Marktanteile hinzu. Die Nachfrage blieb vor allem in China hoch. Ausserdem war bei Maschinen und Systemen für Textierungs- und Teppichgarnanwendungen sowie Vliesstoffe eine deutliche Umsatzsteigerung zu verzeichnen. Der Bestellungseingang des Konzerns erhöhte sich im dritten Quartal gegenüber dem Vorjahresquartal um 22,2 % auf CHF 655 Mio. (drittes Quartal 2017: CHF 536 Mio.), der Umsatz nahm um 28,9 % auf CHF 687 Mio. zu (drittes Quartal 2017: CHF 533 Mio.). Bei konstanten Wechselkursen betrug der Umsatz CHF 682 Mio. Das EBITDA des Konzerns erhöhte sich im Vorjahresvergleich auf CHF 103 Mio. bzw. 15,0 % des Umsatzes (drittes Quartal 2017: CHF 89 Mio. bzw. 16,7 %). Das EBIT betrug im dritten Quartal 2018 CHF 62 Mio., bei einer Marge von 9,0 % (drittes Quartal 2017: CHF 49 Mio., 9,2 %). Die Performance im dritten Quartal führte zu einer deutlich verbesserten Rendite auf das eingesetzte Kapital (ROCE, rollierend über 12 Monate) des Oerlikon Konzerns von 11,7 % (2017 berichtet: 7,0 %). Im dritten Quartal trug das Servicegeschäft 35,7 % zum Gesamtumsatz des Konzerns bei (drittes Quartal 2017: 43,7 %). Dies widerspiegelt den höheren Anteil der Erträge aus Anlagen- und Projektgeschäften, was vor allem auf die starke Erholung im Segment Manmade Fibers zurückzuführen ist. Absicht einen zusätzlichen unabhängigen Verwaltungsrat zu nominieren Der Verwaltungsrat von Oerlikon hat die Absicht, ein weiteres unabhängiges Mitglied zu nominieren. Diese Änderung wird an der Generalversammlung 2019 den Aktionären zur Genehmigung beantragt. Dadurch wird sich die Gesamtzahl der unabhängigen Verwaltungsratsmitglieder auf vier erhöhen und sich die industrielle Expertise erweitern. Veräusserung des Segments Drive Systems Die Beschaffung der kartellrechtlichen Genehmigungen in mehreren Ländern sowie die Erfüllung der üblichen vertraglichen Abschlussbedingungen für den angekündigten Verkauf des Segments Drive Systems an Dana Inc. verlaufen nach Plan. Diese Transaktion dürfte Ende 2018 oder im ersten Quartal 2019 abgeschlossen werden. Ausblick für 2018 bestätigt Oerlikon zeigte in den letzten drei Quartalen eine starke Performance und ist deswegen zuversichtlich, die Ziele für das Geschäftsjahr 2018 trotz des schwieriger werdenden Marktumfeldes zu erreichen. Für das gesamte Jahr 2018 geht der Konzern davon aus, dass mit den fortgeführten Aktivitäten ein Bestellungseingang von über CHF 2,6 Mrd. erreicht wird. Der Umsatz dürfte rund CHF 2,6 Mrd. betragen. Die EBITDA-Marge des Konzerns dürfte nach Berücksichtigung der höheren Investitionsausgaben insbesondere im Bereich der additiven Fertigung (AM) und der Effekte aus der Veräusserung des Segments Drive Systems bei über 15,5 % liegen. Das Segment Surface Solutions setzte den Wachstumstrend fort und erzielte sowohl beim Umsatz als auch beim Bestellungseingang im Vorjahresvergleich zweistellige Zuwächse. Auch der Bestellungsbestand legte aufgrund des höheren Auftragsvolumens im Anlagenbereich im Vergleich zur Vorjahresperiode deutlich zu. Das Segment steigerte seinen Umsatz in allen Endmärkten ausser im Energieerzeugungsmarkt. Besonders ausgeprägt war das Wachstum in der allgemeinen Industrie, in der Luft- und Raumfahrt sowie in der Automobilbranche, gefolgt vom Werkzeugsektor. Im Energieerzeugungsmarkt nahm der Umsatz gegenüber dem Vorjahr leicht ab. In den letzten drei Quartalen blieb er stabil. Auf regionaler Ebene erholten sich der Bestellungseingang und Umsatz in den USA und in Europa. In China war ein Aufwärtstrend zu beobachten. Wie erwartet, ging die operative Profitabilität des Segments im Vergleich zum dritten Quartal 2017 zurück. Dies ist auf die höheren Investitionsausgaben, insbesondere zum Aufbau von AM, sowie auf einen höheren Anteil der Erträge aus Anlagen- und Projektgeschäften im dritten Quartal zurückzuführen. Das EBIT lag im dritten Quartal 2018 bei CHF 34 Mio., was 9,2 % des Umsatzes entspricht (drittes Quartal 2017: CHF 35 Mio., 10,4 %). Im dritten Quartal erweiterte das Segment sein Portfolio für Oberflächenbehandlungen mit der Übernahme der Härterei Dipl.-Ing. Peter Eicker KG und deren Tochtergesellschaft trimpop Oberflächentechnik e.K. in Nordrhein-Westfalen, Deutschland. Damit erweitert Oerlikon ihre Kompetenz um innovative Technologien in der Plasmanitrierung – einer Wärmebehandlungstechnologie für höhere Zuverlässigkeit und Verschleissfestigkeit von Metallteilen. Oerlikon eröffnete im September ein zweites Produktionszentrum im slowakischen Velká Ida, das Beschichtungen und Wärmebehandlungen/Nitrierleistungen für Fahrzeug- und Transportkomponenten anbieten wird. In diesem Quartal verbuchte Oerlikon auch einen Erfolg für ihr ePD-Beschichtungssystem in China mit dem ersten Verkauf von INUBIA an das Automobilunternehmen Shanghai Dafangwuyu Technology. Vom 10. bis 11. Oktober organisierte Oerlikon die zweite Munich Technology Conference (MTC2) für AM. Mehr als 1 000 Teilnehmer aus Industrie und Wissenschaft sowie von staatlichen Stellen diskutierten über Möglichkeiten, die Industrialisierung der additiven Fertigung (3D Druck) voranzutreiben. Über 30 hochkarätige Referenten von marktführenden Unternehmen befassten sich am ersten Tag mit den wichtigsten Herausforderungen und Chancen in diesem Bereich. Am zweiten Tag fanden im Rahmen von interaktiven Workshops vertiefende Gespräche zu konkreten Themen im Bereich der additiven Fertigung statt. Das Segment Manmade Fibers verzeichnete ein weiteres wachstumsstarkes Quartal. Der Bestellungseingang erhöhte sich um 38,3 %, während der Umsatz im dritten Quartal einen Höchstwert erreichte. Das Segment stellte den weiteren Bestellungseingang und Umsatz im Markt für Filamentanlagen vor allem in China sicher. Das Auftragsvolumen in den letzten Monaten führte zu einer Projektpipeline mit Lieferzeiten bis ins Jahr 2021. Die gesunde Nachfrage in diesem Markt dürfte in den nächsten Quartalen anhalten. Nach dem starken Umsatzwachstum bei Filamentanlagen erzielte das Segment in diesem Quartal einen Rekordumsatz bei Texturierungsanlagen. Ausserdem nahm der Umsatz bei Teppichgarnen vor allem in den USA stark zu. Das Joint Venture Oerlikon Barmag Huitong Engineering sorgte ebenfalls für erfreuliches Neugeschäft im Markt für Polymerverarbeitung. Im Vliesstoffgeschäft realisierte das Segment im dritten Quartal Verkäufe für den Filtrationsmarkt. Vor Kurzem hat das Segment eine Partnerschaft mit Shaoyang Textile Machinery in China bekanntgegeben. Die Partnerschaft soll das Angebot und den Verkauf im wettbewerbsintensiven Hygienemarkt vorantreiben. Das Segment konnte seine zweistellige EBITDA-Marge im Vergleich zur Vorjahresperiode halten. Die unterproportionale Margenentwicklung widerspiegelt Effekte aus bereits verbuchten Projekten mit geringerer Marge und einen einmaligen Effekt aus der Veräusserung der Bändchen- und Monofilament-Technologien. Das EBIT lag im dritten Quartal 2018 bei CHF 30 Mio., was 9,5 % des Umsatzes entspricht (drittes Quartal 2017: CHF 17 Mio., 8,5 %). An der weltweit grössten Textilmaschinenmesse ITMA Asia + CITME 2018 stellte Oerlikon ihre digitale Garnfabrik vor. Dadurch positioniert sich Oerlikon als einer der Innovationsführer für die Digitalisierung bei der Herstellung von Chemiefasern. Unter Nutzung von Technologien wie künstlicher Intelligenz, maschinellem Lernen und innovativen HMI (Human Machine Interface)-Lösungen wird die vollständig vernetzte Factory 4.0 autonom kontrolliert. Dies führt zu Kosteneinsparungen, höherer Flexibilität in den Produktionsanlagen sowie weniger Ausfallzeiten.</t>
  </si>
  <si>
    <t>Anhaltendes Wachstum in allen Geschäftsbereichen - Ausblick für 2017 angehoben. „Im dritten Quartal konnten wir erneut profitables Wachstum erzielen,“ sagt Dr. Roland Fischer, CEO des Oerlikon Konzerns. „Unsere positive Geschäftsentwicklung bestätigt die Ausrichtung unserer Strategie auf attraktive Märkte, dass unsere Initiativen und Aktivitäten greifen und wir in der Lage sind, vom Wachstumsmomentum und von den Opportunitäten in unseren Endmärkten zu profitieren. Als Ergebnis konnten wir unsere Prognose für das Geschäftsjahr 2017 zum zweiten Mal in diesem Jahr erhöhen.“ „Unser Segment Surface Solutions erzielte erneut ein sehr gutes Ergebnis mit zweistelligem Umsatzwachstum und einer operativen Profitabilität von über 20 %. Dank seiner marktführenden Position verzeichnete unser Segment Manmade Fibers eine beachtliche Steigerung des Bestellungseingangs und Umsatzes, vorwiegend, jedoch nicht nur, im Bereich Filamentanlagen in China. Als Ergebnis der Massnahmen zur Repositionierung des Segments Drive Systems befindet sich der Geschäftsbereich heute in guter Form und in einer starken Position, die es ihm erlaubt, von den Möglichkeiten in seinen Märkten profitieren zu können. Entsprechend konnten wir ein weiteres Quartal mit gutem Umsatz und guter Profitabilität erzielen”, ergänzt Dr. Fischer. „Da wir eine steigende Nachfrage nach Oberflächen- und Materialtechnologien in vielen unserer Märkte sehen, werden wir unser Produkt- und Serviceangebot in diesem Geschäftsbereich weiter ausbauen, während wir gleichzeitig die Marktposition und das Wachstumspotential in unseren anderen beiden Segmenten stärken werden.“ Oerlikon Konzernlagebericht für das dritte Quartal Im dritten Quartal verzeichnete die weltweite Konjunktur ein Wachstum in den Bereichen Handel, Export und Produktion in allen Regionen. Dies äusserte sich in den meisten Endmärkten von Oerlikon, insbesondere in den Sektoren Automobil, Werkzeuge, Industrieproduktion, Filamentanlagen, Transport, Landwirtschaft und Bau. Oerlikon vermochte, von den günstigen Marktbedingungen zu profitieren und sein Geschäft weiter auszubauen, was in einem weiteren Quartal mit Wachstum in den Bereichen Bestellungseingang, Umsatz und operative Profitabilität resultierte. Das Segment Surface Solutions baute sein Geschäft weiter aus und steigerte im dritten Quartal Bestellungseingang und Umsatz. Positive Entwicklungen waren insbesondere in den Märkten Werkzeug und Industrieproduktion sowie in China und Indien zu verzeichnen. Das Segment Manmade Fibers gewann bedeutende Aufträge im Markt für Filamentanlagen, wo vor allem in China eine hohe Nachfrage festzustellen war. Dies resultierte in einer starken Zunahme bei Bestellungseingang und Umsatz sowie in einer zweistelligen operativen Profitabilität für das Segment. Das Segment Drive Systems vermochte dank der erfolgreichen Repositionierung seine Marktstellung weiter zu stärken und den Bestellungseingang sowie den Umsatz erneut auszubauen. Das Segment gewann neue Kunden und wichtige Projekte in den Sektoren Landwirtschaft, Bau, Transport und Automobil, und speziell im Bereich öffentlicher Nahverkehr in China. Der Oerlikon Konzern steigerte im dritten Quartal 2017 den Bestellungseingang gegenüber dem Vergleichsquartal des Vorjahrs um 29,2 % auf CHF 739 Mio. (Q3 2016: CHF 572 Mio.), während der Umsatz um 31,5 % auf CHF 722 Mio. zulegte (Q3 2016: CHF 549 Mio.). Bei konstanten Wechselkursen betrug der Umsatz CHF 714 Mio. Das Konzern-EBITDA stieg im dritten Quartal 2017 auf CHF 112 Mio., was einer Marge von 15,5 % entspricht (Q3 2016: CHF 81 Mio., 14.7 %). Das EBIT lag bei CHF 63 Mio. oder 8,7 % des Umsatzes (Q3 2016: CHF 37 Mio., 6,8 %). Im dritten Quartal 2017 erzielte Oerlikon eine Rendite auf das eingesetzte Kapital (ROCE, rollierend über 12 Monate) von 6,9 %, gegenüber 6,2 % (auf normalisierter Basis, ohne Restrukturierungs- und Wertberichtigungseffekte) im dritten Quartal 2016. Im dritten Quartal 2017 betrug der Anteil des Servicegeschäfts am Gesamtumsatz des Konzerns 33,4 % (Q3 2016: 38,0 %). Dies reflektiert die substantielle Steigerung im Projekt- und Ausrüstungsgeschäft in den Segmenten Manmade Fibers und Drive Systems. Konzernleitung neu ausgerichtet Per 1. November 2017 wird die Geschäftsleitung des Konzerns (EC) neu ausgerichtet. Dr. Helmut Rudigier, der langjährige Chief Technology Officer (CTO) des Oerlikon Surface Solutions Segments übernimmt die Rolle des Konzern CTOs, und wird Mitglied des EC. Georg Stausberg, CEO des Segments Manmade Fibers, und Dr. Bernd Matthes, CEO des Segments Drive Systems, treten von ihrer Mitgliedschaft im EC zurück und werden künftig ihre Aufgaben im Managing Board erfüllen. Damit besteht das EC aus Dr. Roland Fischer (CEO), Jürg Fedier (CFO), Anna Ryzhova (Chief HR Officer) und Dr. Helmut Rudigier (CTO). Das EC wird sich auf die strategischen Prioritäten des Konzerns konzentrieren sowie auf die Entwicklung von Finanzen, Technologien, Personal und Talenten. Das Managing Board, das an die Geschäftsleitung berichtet, wurde eingeführt, um das operative Geschäft zu stärken und den Fokus auf Schlüsselmärkte und -kunden zu legen. Seine Mitglieder bestehen aus den CEOs der Segmente, den Leitern der Geschäftsbereiche und den Leitern bestimmter Unternehmensfunktionen. Ausblick für 2017 erhöht Oerlikon erwartet, dass die positive Dynamik in der Weltwirtschaft und den Endmärkten anhält. Gewisse Risiken im politischen wie makroökonomischen Umfeld bleiben jedoch bestehen, die einzelne Märkte beeinflussen könnten. Gestützt auf die guten Ergebnisse im dritten Quartal, das stabile ökonomische Umfeld und anhaltende positive Entwicklungen in den Endmärkten von Oerlikon, hebt der Konzern seinen Ausblick für das Gesamtjahr 2017 an: Oerlikon rechnet mit einem Bestellungseingang in der Höhe von über CHF 2,8 Mrd. und einem Umsatz von rund CHF 2,75 Mrd. sowie einer EBITDA-Marge auf Vorjahresniveau (2016: 14,3 %) auch nach Berücksichtigung der signifikanten Investitionen in den Aufbau des Geschäftsbereichs additive Fertigung. Das Segment Surface Solutions setzte seinen Wachstumskurs fort und erzielte im Vergleich zur Vorjahresperiode ein zweistelliges Wachstum in Bestellungseingang und Umsatz. Das Segment verzeichnete eine positive Entwicklung in diversen Endmärkten, insbesondere im Automobilsektor, im Werkzeugbau und in der Industrieproduktion. Die Nachfrage in der Luftfahrt und der Energieerzeugung war im Jahresvergleich jedoch leicht rückläufig. Bestellungseingang und Umsatz nahmen in China und Indien stark zu. Das Segment erzielte im dritten Quartal eine gute operative Profitabilität. Dies vor dem Hintergrund der beträchtlichen Investitionen im Jahr 2017, insbesondere in den Aufbau der additiven Fertigung, und aufgrund eines einmaligen Effekts in der gleichen Periode im Jahr zuvor. Die EBITDA-Marge von 20,3 % stellt das zwölfte Quartal in Folge dar, in der eine EBITDA-Marge von über 20 % erreicht wurde. Das EBIT für das dritte Quartal 2017 betrug CHF 35 Mio. (Q3 2016: CHF 45 Mio.). Im dritten Quartal stärkte das Segment sein Portfolio mit innovativer Technologie und Knowhow durch die Akquisition von Primateria in Schweden und die Unterzeichnung zweier Vereinbarungen zur Übernahme von DiaPac LLC und Diamond Recovery Services (DRS) in den USA. Mit Primateria ergänzt Oerlikon ihr Knowhow im Markt für Verzahnungswerkzeuge, insbesondere in Schweden. Mit DiaPac und DRS erwirbt Oerlikon solides, komplementäres Wissen über die Herstellung, Verarbeitung, Anwendung und Rückgewinnung bzw. das Recycling von modernen Werkstoffen, insbesondere Wolframcarbid. Zudem baut Oerlikon ihren Marktzugang in den Sektoren Öl &amp; Gas, Metallmatrix-Verbundstoffe (MMC) sowie Metallpulver in den USA weiter aus. Am 11. und 12. Oktober 2017 führte Oerlikon die „1. Münchner Technologie Konferenz“ zum Thema additive Fertigung durch. Über 600 Teilnehmer und 30 führende Referenten aus Industrie, Forschung und Politik präsentierten neuste Trends, Herausforderungen und Anwendungen im Bereich additive Fertigung. Die Konferenz stellte eine Plattform für Diskussionen neuster technologischer Entwicklungen sowie der Industrialisierung der additiven Fertigung dar. Am 11. Oktober 2017 eröffnete Oerlikon zudem das Technology &amp; Innovation Center für additive Fertigung in München. Im dritten Quartal lancierte das Segment BALIQTM UNIQUE – eine neue Beschichtungslösung aus der BALIQ-Familie. Entwickelt für die Werkzeugindustrie und versehen mit höchstem Verschleissschutz, hoher Dichte, exzellenter Härte, Präzision und höchster Skalierbarkeit, ermöglicht es diese neue Beschichtungslösung, dass Werkzeughersteller ihre Produkte auch farblich differenzieren können. Zudem erhielt das Segment die erste Nadcap-Zertifizierung (National Aerospace and Defense Contractors Accreditation Program) in Nordamerika. Dies ist eine bedeutende Akkreditierung, die es dem Segment erlaubt, Kunden aus dem Luftfahrtsektor in dieser Region zu bedienen. Das Segment Manmade Fibers verzeichnete im dritten Quartal ein starkes Wachstum. Im Vergleich zum Vorjahr stieg der Bestellungseingang um mehr als 40 % und der Umsatz um über 90 %. Der Markt für Filamentanlagen verzeichnete eine anhaltende Erholung. Dank seiner starken Marktposition und Technologieführerschaft vermochte das Segment wichtige neue Projekte mit bedeutenden Filament-Kunden in und ausserhalb von China, etwa in Indien, abzuschliessen. Zusätzlich gewann das Segment im Markt für Stapelfasern neue Aufträge. Das Segment erreichte im dritten Quartal 2017 eine zweistellige EBITDA-Marge. Die Margenverbesserung reflektiert die Zunahme bei Bestellungseingang und Umsatz, sowie die Fortschritte in den Bereichen Flexibilisierung, Qualität, Prozessoptimierung, Kundenarbeit und operativer Leverage. Das Segment ist und wird jedoch nach wie vor von tiefer-margigen Aufträgen und Projekten aus der Zeit der Marktschwäche beeinflusst. Der EBIT für das dritte Quartal belief sich auf CHF 17 Mio. (Q3 2016: CHF -4 Mio.). Im dritten Quartal lieferte das Segment die erste Texturiermaschine eAFK HQ für DTY (Drawn Texturized Yarn) an einen bedeutenden Kunden in China. Die eAFK HQ wurde 2016 lanciert und ist eine extrem platzsparende automatische Texturiermaschine, deren Produktivität um bis zu 50 % höher liegt. Das Segment Drive Systems konnte weiter von der Repositionierung seines Geschäfts profitieren und sowohl seine Marktposition stärken als auch Marktanteile dazugewinnen. Dies widerspiegelt sich auch im starken Zuwachs bei Bestellungseingang und Umsatz. Das Segment gewann neue Kunden und Projekte in den Kernmärkten Landwirtschaft, Transport, Automobil und Bau. Im Transportsektor konnte das Segment seinen Umsatz sogar verdoppeln. Dies ist auf die steigende Nachfrage aus dem öffentlichen Verkehr in China zurückzuführen, wo das Segment zu einem Marktführer für Achseneinheiten für Nahverkehrsbusse geworden ist. Das Segment Drive Systems verzeichnete auch eine steigende Nachfrage in Südamerika, massgeblich getrieben durch das Wachstum im brasilianischen Landwirtschaftssektor. Im Automobilmarkt konnte der Geschäftsbereich erste Projekte im Bereich E-Mobilität für sich gewinnen. Im dritten Quartal erzielte das Segment Drive Systems mit 10,7 % eine EBITDA-Marge im zweistelligen Bereich, was einer Verbesserung von über 300 Basispunkten im Vergleich zum Vorjahr entspricht. Dies ist insbesondere auf den operativen Leverage aus den steigenden Umsätzen und die weiterhin wirkenden Verbesserungen bei der Repositionierung zurückzuführen. Das EBIT für das dritte Quartal 2017 belief sich auf CHF 11 Mio. (Q3 2016: CHF 1 Mio.).</t>
  </si>
  <si>
    <t>Oerlikon schlägt mit Jahreszahlen die Marktprognosen.Der Industriekonzern Oerlikon hat im Jahr 2020 einen tieferen Umsatz erzielt und eine geringere Produktivität ausgewiesen. Insbesondere der Bereich Oberflächentechnik litt unter der Corona-Pandemie und der Schwäche der Automobil und Luftfahrtindustrie. Das Schlussquartal zeigte jedoch klare Verbesserungen und einen "starke Jahresendnachfrage", wie das Unternehmen am Dienstag mitteilt. Der Umsatz sank im abgelaufenen Geschäftsjahr um rund 13 Prozent auf 2,26 Milliarden Franken und der Auftragseingang um 14 Prozent auf 2,24 Milliarden. Surface Solutions litt unter der schwächeren Nachfrage in der Industrie und der Krise in der Auto- und Flugzeugindustrie. Hier ging der Umsatz im Gesamtjahr um 20 Prozent zurück. Bei Manmade Fibers wurde das Geschäft vor allem im Frühjahr bei den Kundeninstallationen behindert und mit -4,0 Prozent war das Minus deutlich geringer. Auf Stufe EBITDA erreichte Oerlikon einen Gewinn von 320 Millionen Franken nach 393 Millionen im Vorjahr. Das ist ein Minus von knapp 19 Prozent. Die entsprechende Marge betrug 14,2 nach zuvor 15,1 Prozent. Unter dem Strich resultierte ein Gewinn von 38 Millionen, nach einem Verlust von 66 Millionen im Vorjahr. Das Minus 2019 war durch den Verkauf der Sparte Drive Systems zustande gekommen. Die ausgewiesenen Zahlen haben die Prognosen der Experten auf allen Stufen übertroffen. Im vierten Quartal verbuchte der Bestellungseingang ein Plus von 4,9 Prozent und der Umsatz lag nur 1,5 Prozent unter dem Vorjahr. Auf Stufe EBITDA wurde eine Verbesserung um 28 Prozent auf 111 Millionen Franken erzielt. Dividende etwas tiefer Den Aktionären wird die Ausschüttung einer Dividende von 0,35 Franken je Aktie vorgeschlagen, nach einer regulären Dividende von 0,45 Franken im Vorjahr. Zudem wurde im vergangenen Jahr zusätzlich eine Sonderdividende von 0,65 Franken ausgeschüttet. Die Covid-19-Pandemie hatte eine Reihe von Zielmärkten belastet, wie das Unternehmen weiter schreibt. Die nur gering tiefere Marge verdeutliche die positiven Auswirkungen der Kostensenkungsmassnahmen. Mit Blick auf das laufende Jahr erwartet der Konzern, dass die die Märkte im Zuge erfolgreicher Impfprogramme weiter zulegen. Für 2021 wird ein Umsatz von 2,35 bis 2,45 Milliarden Franken und eine EBITDA-Marge nach Investitionen und Wachstumsinitiativen von 15,5 bis 16,0 Prozent in Aussicht stellt. Im Verwaltungsrat kommt es zu einem Wechsel. An der kommenden Generalversammlung wird der ehemalige langjährige Finanzchef Jürg Fedier zur Wahl vorgeschlagen. Geoffery Merszei, seit 2017 Mitglied des Verwaltungsrats, habe sich entschlossen, nicht mehr zur Wiederwahl anzutreten, wie es weiter heisst.</t>
  </si>
  <si>
    <t>Oerlikon 2020 mit Umsatz- und Gewinnrückgang. Der Industriekonzern Oerlikon hat im Jahr 2020 einen tieferen Umsatz erzielt und eine geringere Produktivität ausgewiesen. Insbesondere der Bereich Oberflächentechnik litt unter der Corona-Pandemie und der Schwäche der Automobil und Luftfahrtindustrie. Das Schlussquartal zeigte jedoch klare Verbesserungen und einen "starke Jahresendnachfrage", wie das Unternehmen am Dienstag mitteilt. Der Umsatz sank im abgelaufenen Geschäftsjahr um rund 13 Prozent auf 2,26 Milliarden Franken und der Auftragseingang um 14 Prozent auf 2,24 Milliarden. Surface Solutions litt unter der schwächeren Nachfrage in der Industrie und der Krise in der Auto- und Flugzeugindustrie. Hier ging der Umsatz im Gesamtjahr um 20 Prozent zurück. Bei Manmade Fibers wurde das Geschäft vor allem im Frühjahr bei den Kundeninstallationen behindert und mit -4,0 Prozent war das Minus deutlich geringer. Auf Stufe EBITDA erreichte Oerlikon einen Gewinn von 320 Millionen Franken nach 393 Millionen im Vorjahr. Das ist ein Minus von knapp 19 Prozent. Die entsprechende Marge betrug 14,2 nach zuvor 15,1 Prozent. Unter dem Strich resultierte ein Gewinn von 38 Millionen, nach einem Verlust von 66 Millionen im Vorjahr. Das Minus 2019 war durch den Verkauf der Sparte Drive Systems zustande gekommen. Die ausgewiesenen Zahlen haben die Prognosen der Experten auf allen Stufen übertroffen. Im vierten Quartal verbuchte der Bestellungseingang ein Plus von 4,9 Prozent und der Umsatz lag nur 1,5 Prozent unter dem Vorjahr. Auf Stufe EBITDA wurde eine Verbesserung um 28 Prozent auf 111 Millionen Franken erzielt. Reguläre Dividende unverändert Den Aktionären wird die Ausschüttung einer unveränderten regulären Dividende von 0,35 Franken je Aktie vorgeschlagen. Im vergangenen Jahr wurde zusätzlich eine Sonderdividende von 0,65 Franken ausgeschüttet. Die Covid-19-Pandemie hatte eine Reihe von Zielmärkten belastet, wie das Unternehmen weiter schreibt. Die nur gering tiefere Marge verdeutliche die positiven Auswirkungen der Kostensenkungsmassnahmen. Mit Blick auf das laufende Jahr erwartet der Konzern, dass die die Märkte im Zuge erfolgreicher Impfprogramme weiter zulegen. Für 2021 wird ein Umsatz von 2,35 bis 2,45 Milliarden Franken und eine EBITDA-Marge nach Investitionen und Wachstumsinitiativen von 15,5 bis 16,0 Prozent in Aussicht stellt. Im Verwaltungsrat kommt es zu einem Wechsel. An der kommenden Generalversammlung wird der ehemalige langjährige Finanzchef Jürg Fedier zur Wahl vorgeschlagen. Geoffery Merszei, seit 2017 Mitglied des Verwaltungsrats, habe sich entschlossen, nicht mehr zur Wiederwahl anzutreten, wie es weiter heisst.</t>
  </si>
  <si>
    <t>Oerlikon steigert Umsatz und Marge - Guidance angehoben. Der Industriekonzern Oerlikon hat im ersten Quartal 2017 vor allem aufgrund des starken Wachstums bei Surface Solutions ein Umsatzplus verbucht. Zum Anstieg der Profitabilität steuerte auch Drive Systems einen Teil bei. Bei Manmade Fibers war der Umsatz zwar erneut rückläufig, aber auch hier deutet der starke Ordereingang auf eine Trendwende hin. Aufgrund der stärker als erwarteten Zahlen hebt das Unternehmen die Guidance für das Gesamtjahr an und die Aktien sind gefragt. "Alle Segmente haben Wachstum beim Bestellungseingang gesehen und wir hatten einen starken Jahresstart", sagte CEO Roland Fischer an einer Telefonkonferenz am Dienstag. Der Konzernumsatz stieg in der Berichtsperiode insgesamt um 2,7% auf 608 Mio CHF. Der Auftragseingang legte um 21% auf 712 Mio CHF zu und der Auftragsbestand per Ende März verbesserte sich um 30% auf 546 Mio CHF. Das Betriebsergebnis auf Stufe EBITDA (ohne Einmaleffekte) stieg um rund 12% auf 86 Mio CHF, entsprechend einer Marge von 14,2% (VJ 13,0%). SURFACE SOLUTIONS WÄCHST ZWEISTELLIG Bei den drei Segmenten des Konzerns zeigt sich ein differenziertes Bild. Surface Solutions steigerte den Umsatz um 15% auf 332 Mio CHF und verbesserte das Betriebsergebnis EBITDA um 13% auf 70 Mio. "Surface Solutions hat vom starken Sentiment in nahezu allen relevanten Industrien profitiert", sagte Fischer. Tooling habe in Europa und den USA eine Erholung gezeigt, bei weiter starker Nachfrage in Asien. Luftfahrt und Dienstleistungen (MRO, Maintenance, Repair &amp; Overhaul) hätten Wachstum gesehen und die Automobilbranche profitiere von anhaltendem Wachstum in Asien. Das Unternehmen setzt zudem weiter auf den Ausbau der additiven Fertigung. MANMADE MIT STARKEM BESTELLUNGSEINGANG Der Umsatz im Segment Manmade Fibers war hingegen um 24% rückläufig auf 106 Mio CHF und das EBITDA erreichte mit 0,2 Mio nach 9 Mio im Vorjahreszeitraum knapp das Break-Even. Hier seien einige Projekte nach wie vor in Bearbeitung, wodurch sich Verschiebungen ergeben würden. Der Bestellungseingang wuchs jedoch um deutliche 44% auf 178 Mio CHF. "Der Auftragseingang bei Manmade Fibers hat den Aufwärtstrend im Filamentmarkt bestätigt", so Fischer weiter. "Wir werden das bereits im zweiten Quartal beim Umsatz merken, und ab der Jahresmitte noch deutlicher." Aber auch die Nachfrage nach Stapelfasern und Bulked-Continuous-Filament-Systemen (BCF, Teppichgarnsystemen) sei höher gewesen. Um die Aufträge erfüllen zu können, werde das Segment wieder Kapazitäten aufbauen. DRIVE SYSTEMS STEIGERT UMSATZ UND PROFITABILITÄT Bei Drive Systems entwickelte sich der Umsatz mit +6,9% auf 170 Mio CHF wiederum positiv und auch der Bestellungseingang legte um 15% auf 182 Mio klar zu. Der EBIT verbesserte sich auf 14 Mio (VJ 9 Mio). In den wichtigsten Endmärkten Landwirtschaft, Bau, Transport, Energie und Bergbau seien Bestellungseingang und den Umsatz gesteigert worden. Hier habe die Neuausrichtung und die stärkere Marktpräsenz in Schlüsselmärkten positiv gewirkt. "Wir machen unsere Hausaufgaben bei der Repositionierung und zu einem späteren Zeitpunkt sind hier Optionen möglich," sagte der CEO in Bezug auf einen möglichen Verkauf des Segments. STÄRKERES WACHSTUM UND HÖHERE MARGE ERWARTET Aufgrund des leicht stärker als erwartet ausgefallenen Konzernwachstums hebt Oerlikon seine Guidance für das laufende Jahr an. Neu wird bei Bestellungseingang und Umsatz je ein Wert von rund 2,6 Mrd CHF erwartet (zuvor 2,5 Mrd). Die EBITDA-Marge werde sich nun 14% annähern, wie es weiter heisst. Zuvor wurde ein Wert von rund 13% prognostiziert. Dies gelte auch unter Berücksichtigung der unverändert geplanten Investitionsausgaben für den Bereich additive Fertigung. Mit dem Quartalsausweis hat das Unternehmen die Erwartungen der Analysten auf allen Stufen übertroffen. Die Oerlikon-Aktien stiegen bis Handelsende um 6,7% auf 12,75 CHF.</t>
  </si>
  <si>
    <t>Oerlikon übertrifft die Erwartungen fürs erste Quartal.Oerlikon hat im ersten Quartal 2017 ein leichtes Umsatzwachstum verbucht und die Profitabilität gesteigert. Die Guidance wird angehoben. Deutlicher fiel das Plus beim Bestellungseingang aus. Einzig das Segment Manmade Fibers musste einen Rückgang verbuchen und war knapp profitabel. Die Guidance für das Gesamtjahr wird angehoben. Der Umsatz stieg in der Berichtsperiode insgesamt um 2,7% auf 608 Mio CHF. Auf Basis konstanter Wechselkurse betrug der Umsatz 616 Mio, wie Oerlikon am Dienstag mitteilte. Der Auftragseingang wuchs um 21% auf 712 Mio CHF. Der Auftragsbestand per Ende März lag bei 546 Mio CHF und war damit gegenüber dem Vorjahreswert um 30% höher. Das Betriebsergebnis auf Stufe EBITDA (ohne Einmaleffekte) stieg um rund 12% auf 86 Mio CHF, entsprechend einer Marge von 14,2% (VJ 13,0%). Das EBIT betrug im ersten Quartal 39 Mio mit einer Marge von 6,5% (VJ 32 Mio, 5,5%). Mit dem Quartalsausweis hat das Unternehmen die Erwartungen der Analystenauf allen Stufen übertroffen. Der AWP-Konsens für den Bestellungseingang lag bei 657 Mio CHF, beim Umsatz bei 601 Mio CHF und für den EBITDA bei 82 Mio. Bei den drei Segmenten des Konzerns zeichnete sich ein differenziertes Bild. Das Geschäft mit Oberflächenlösungen entwickelte sich erneut positiv. Surface Solutions konnte bei einem Umsatzplus von 15% auf 332 Mio CHF zulegen und das Betriebsergebnis EBITDA um 13% auf 70 Mio steigern. Das Wachstum sei durch die positive Entwicklung in den Endmärkten - von der Automobil- und Werkzeugindustrie bis hin zu den Sektoren Luftfahrt und Energie - begünstigt worden, heisst es weiter. Der Umsatz im Segment Manmade Fibers war demgegenüber um 24% rückläufig auf 106 Mio CHF und das EBITDA erreichte mit 0,2 Mio nach 9 Mio im Vorjahreszeitraum knapp das Break-Even. Der Bestellungseingang wuchs jedoch um deutliche 44% auf 178 Mio CHF. Damit habe sich die Erholung im Markt für Filamentanlagen bestätigt, schreibt das Unternehmen. Bei Drive Systems entwickelte sich der Umsatz mit +6,9% auf 170 Mio CHF wiederum positiv und auch der Bestellungseingang legte um 15% auf 182 Mio klar zu. Der EBIT verbesserte sich auf 14 Mio, nach 9 Mio in der Vorjahresperiode. Aufgrund des leicht stärker als erwartet ausgefallenen Konzernwachstums hebt Oerlikon seine Guidance für das laufende Jahr an. Neu wird beim Bestellungseingang und Umsatz ein Wert von rund 2,6 Mrd CHF erwartet, statt zuvor 2,5 Mrd. Die EBITDA-Marge werde sich nun 14% annähern, statt der zuvor prognostizierten 13%, wie es weiter heisst.</t>
  </si>
  <si>
    <t>Oerlikon-Aktien nach Rekordquartal gesucht. Die Aktien von Oerlikon werden am Mittwoch stärker nachgefragt. Der Technologiekonzern hat mit den Zahlen zum ersten Quartal die Erwartungen der Analysten auf allen Ebenen übertroffen. Insbesondere Manmade legte stärker zu als erwartet. Der positive Ausblick für das laufende Jahr wird bestätigt. Um 09.30 Uhr notieren die Oerlikon-Titel in einem wenig veränderten Gesamtmarkt 2,1% höher bei 16,45 Franken, das bisherige Tageshoch liegt gar bei 16,88. In den vergangenen Wochen waren die Aktien nach den Turbulenzen um die US-Sanktionen gegen Grossaktionär Viktor Vekselberg unter Druck geraten und waren zeitweise bis auf 15 Franken gesunken. Im Januar wurde ein Neun-Jahres-Hoch bei 18,27 Franken markiert. Die Ergebnisse bestätigten die starke Dynamik auf allen Endmärkten, heisst es bei der Bank Vontobel. Der Auftragseingang habe die Erwartungen deutlicher, der Umsatz leicht übertroffen. Der Auftragseingang im Segment Manmade Fiber habe sich mehr als verdoppelt und die Prognosen damit weit hinter sich gelassen. Oerlikon sei auf Kurs, die Ziele zu erreichen oder zu übertreffen. Der Analyst bestätigt das "Buy"-Rating und das Kursziel von 21 Franken. Baader Helvea sieht zyklische und strukturelle Gründe in allen Segmenten für das Übertreffen der Erwartungen beim Auftragseingang. Die Visibilität für einen guten Ergebnis-Zyklus in den Jahren 2019 und 20 sei hoch, so der Analyst. Bei Manmade wirke das Ansprechen neuer Marktsegmente wie Poly-Kondensate oder Non-Woven positiv. Drive Systems habe eine starke Pipeline bei der E-Mobilität, insbesondere in China und bei Surface Solutions investiere das Unternehmen in Wachstum und Ergänzungskäufe. Auch hier lautet die Bewertung "Buy" und das Kursziel wird bei 19,40 Franken gesehen. Der Analyst der ZKB sieht aufgrund der Zahlen leichtes Erhöhungspotenzial für seine Schätzungen. Der Auftragseingang habe insbesondere wegen des volatilen Segments Manmade Fibers klar über den Erwartungen und die EBITDA- und EBIT-Marge leicht über seinen Schätzungen gelegen. Trotz des dynamischen Jahresauftakts wird die Guidance aber noch nicht erhöht. Die Aktien werden mir "Marktgewichten" eingestuft. US-Sanktionen operativ ohne Folgen Die US-Sanktionen gegen Grossaktionär Viktor Vekselberg haben beim Schweizer Oerlikon-Konzern gegenüber einzelnen Banken Erklärungsbedarf ausgelöst. Konzernchef Roland Fischer bekräftigte am Mittwoch im Gespräch mit der Nachrichtenagentur Reuters, dass der Anlagenbauer selbst nicht von Sanktionen betroffen sei. Operativ spüre der Konzern deshalb keine Auswirkungen. "Wir haben weiterhin Aufträge von US-Kunden, und zwar quer über alle Segmente hinweg", sagte Fischer. Dagegen gebe es Nachfragen von einzelnen Finanzhäusern, bevor diese in Transaktionen mit Oerlikon einwilligten. "Wir beobachten die Situation genau und befinden uns laufend im Gespräch mit unseren Banken." Das US-Finanzministerium hatte Anfang April gegen sieben Russen und zwölf ihrer Firmen Strafmaßnahmen verhängt, darunter auch den Oligarchen Vekselberg, dessen Beteiligungsgesellschaft Renova mit 43 Prozent an Oerlikon beteiligt ist. Weil die Beteiligung unter der 50-Prozent-Schwelle liegt, gilt Oerlikon weder als sanktioniertes noch als blockiertes Unternehmen. Entsprechend sind auch Amerikaner und ihre Gesellschaften in ihren Geschäften mit Oerlikon oder Investitionen in Oerlikon nicht eingeschränkt.</t>
  </si>
  <si>
    <t>Oerlikon mit starkem Wachstum und höherer Marge - Guidance bestätigt. Der Industriekonzern Oerlikon hat im ersten Quartal 2018 Rekordergebnisse bei Umsatz und Auftragseingang erzielt und die Profitabilität gesteigert. Insbesondere Manmade Fibers wuchs kräftig. Derzeit seien keine Anzeichen für eine konjunkturelle Abschwächung auszumachen und die Jahresziele werden entsprechend bestätigt. "Wir hatten ein gutes erstes Quartal und alle drei Segmente haben zum ausgezeichneten Ergebnis beigetragen", sagte CEO Roland Fischer am Mittwoch gegenüber AWP. Der Umsatz stieg um 36 Prozent auf 813 Millionen Franken und der Auftragseingang um 38 Prozent auf 974 Millionen. Per Ende März standen Order im Volumen von 848 Millionen in den Büchern, und damit 59 Prozent mehr als vor Jahresfrist. Das Betriebsergebnis auf Stufe EBITDA (ohne Einmaleffekte) stieg um 43 Prozent auf 123 Millionen, entsprechend einer Marge von 15,1 Prozent (VJ 14,3%). Der EBIT lag mit 72 Millionen um 85 Prozent höher. ALLE SEGMENTE MIT WACHSTUM Das Geschäft mit Oberflächenlösungen entwickelte sich erneut positiv. Surface Solutions verbuchte ein Umsatzplus von 9,1 Prozent auf 361 Millionen Franken. Demgegenüber war das Betriebsergebnis EBITDA mit -1,4 Prozent auf 69 Millionen leicht tiefer als im Vorjahr. Die Nachfrage nach Anlagen, Werkstoffen und Dienstleistungen habe weltweit zugenommen und das Segment habe insbesondere von einem deutlichen Aufwärtstrend in der allgemeinen Industrie profitiert. Trotz der bestehenden Unsicherheiten gebe es derzeit keine Anzeichen für eine Abschwächung. "Wir investieren weiter in den Bereich Additive Fertigung und haben das Segment mit zwei Akquisitionen technologisch und geografisch gestärkt", sagte der CEO. Fischer will an der Strategie festhalten und sowohl organisch als auch durch Zukäufe weiter wachsen. MANMADE FIBERS MIT GRÖSSTEM PLUS Besonders stark legte Manmade Fibers zu. Hier gebe es derzeit eine "Sonderkonjunktur in China", sagte der Oerlikon-Chef. Aber auch aus Indien und der Türkei sei die Nachfrage gross gewesen. Der Umsatz stieg auf 243 Millionen nach 98 Millionen im Vorjahreszeitraum und der EBITDA erreichte 27 Millionen nach einem Break Even zuvor. Auch der Bestellungseingang stieg auf mehr als das Doppelte und betrug 373 Millionen. Oerlikon habe in den Werken des Segments die Personalbestände ausgebaut und die Zulieferketten gestärkt. "Wir werden aber nicht in dem Tempo weiter expandieren", sagte Fischer. "Manmade ist ein längerfristiges Projektgeschäft und wir werden die Aufträge mit den Werken die wir haben erfüllen". Drive Systems legte beim Umsatz um 23% auf 209 Millionen und beim EBITDA um 86 Prozent auf 26 Millionen zu. Alle wichtigen Endmärkte - Landwirtschaft, Bau, Transport, Automobil sowie Energie und Bergbau - und alle Regionen hätten ein "erfreuliches Wachstum" verzeichnet, heisst es weiter. Massnahmen im Kostenmanagement hätten die Profitabilität deutlicher steigen lassen. AUSBLICK BESTÄTIGT Die Guidance für 2018 wird bestätigt. Demnach sollen die Bestellungen rund 3,4 Milliarden Franken erreichen und der Umsatz rund 3,2 Milliarden. Die EBITDA-Marge vor Einmalkosten soll bei rund 15 Prozent zu liegen kommen, nach 14,6 Prozent im Jahr 2017. Mit Blick auf die US-Sanktionen gegen Oerlikon-Grossaktionär Viktor Vekselberg bekräftigte der Konzernchef früher gemachte Positionen. "Wir sind von den Massnahmen nicht betroffen und beobachten die Situation genau", sagte CEO Roland Fischer am Mittwoch gegenüber AWP. Im Kundenverhalten hätten sich keine Änderungen gezeigt. "Einzig bei einigen Partnern in der Finanz-Community hat es einen gewissen Erklärungsbedarf gegeben." Die Erwartungen der Analysten wurden auf allen Ebenen übertroffen. Insbesondere Manmade Fibers entwickelte sich besser als erwartet. Die Oerlikon- Aktien legten am Mittwochmittag um 1,8 Prozent auf 16,42 Franken zu, während der Gesamtmarkt (SPI +0,2%) nur leicht freundlich tendiert.</t>
  </si>
  <si>
    <t>Oerlikon verbucht leichten Umsatzrückgang. Der Industriekonzern Oerlikon hat im Jahr 2019 bei Auftragseingang und Umsatz Einbussen verzeichnet. Der Betriebsgewinn war rückläufig und unter dem Strich resultierte nach einer Reklassifizierung des Drive Systems-Verkaufs ein Verlust. Der Umsatz sank im abgelaufenen Geschäftsjahr beeinflusst durch Wechselkurseffekte um 0,6 Prozent auf 2,59 Milliarden Franken, wie Oerlikon am Dienstag mitteilte. Organisch resultierte jedoch ein leichter Zuwachs um 1,1 Prozent. Der Auftragseingang ging derweil aufgrund der Schwäche in wichtigen Märkten um 5,2 Prozent auf ebenfalls 2,59 Milliarden zurück. Auf Stufe EBITDA erreichte Oerlikon einen Gewinn von 366 Millionen Franken nach 406 Millionen im Vorjahr. Das ist ein Minus von 9,9 Prozent Die entsprechende Marge betrug 14,1 nach zuvor 15,6 Prozent. Unter dem Strich resultierte ein Verlust von 66 Millionen, nach einem Gewinn von 245 Millionen im Vorjahr. Darin enthalten ist die Reklassifizierung von -284 Millionen in Zusammenhang mit dem Verkauf des Segments Drive Systems, wie das Unternehmen weiter schreibt. Den Aktionären wird die Ausschüttung einer unveränderten Dividende von 1,00 Franken je Aktie vorgeschlagen. Wie im Vorjahr ist darin eine Sonderdividende von 0,65 Franken pro Aktie enthalten. Die ausgewiesenen Zahlen haben die Prognosen der Experten verfehlt. Die befragten Analysten hatten gemessen am AWP-Konsens einen Auftragseingang von 2,62 Milliarden Franken, einem Umsatz von 2,60 Milliarden und einen EBITDA von 397 Millionen erwartet. Bei der Dividende wurde im Schnitt mit einem Wert von 0,35 Franken gerechnet. In allen Märkten sei die Nachfrage deutlich rückläufig gewesen. Die Wirtschaftsaktivität habe sich 2019 verlangsamt, besonders in der verarbeitenden Industrie. In China und Europa wurde ein Umsatzplus verbucht, was hauptsächlich dem Chemiefasergeschäft zu danken war, wie es weiter hiess. Mit Blick auf das laufende Jahr erwartet der Konzern eine flache bis leicht negative Entwicklung. Für 2020 wird ein Bestellungseingang und ein Umsatz von 2,5 bis 2,6 Milliarden Franken und eine EBITDA-Marge nach Investitionen und Wachstumsinitiativen von 14,0 bis 14,5 Prozent in Aussicht gestellt. Für die zweite Phase des Produktivitätsprogramms werden zusätzliche Ausgaben von 25 bis 35 Millionen Franken über die nächsten 18 Monate erwartet.</t>
  </si>
  <si>
    <t>Oerlikon steigert Gewinn trotz Umsatzrückgang. Oerlikon hat die Profitabilität im dritten Quartal steigern können, obwohl der Umsatz klar unter dem Vorjahr lag. Vor allem die Restrukturierung und der Personalabbau im Bereich Oberflächen halfen bei den Kostensenkungen. Die gute Auftragslage im Bereich Chemiefaser stabilisiert das Geschäft. Angesichts der Unsicherheiten durch die Covid-19-Pandemie wird weiter kein Ausblick für das Gesamtjahr gegeben. Während die Sparte Surface Solutions gegenüber dem Vorjahresquartal einen Umsatzrückgang um 24 Prozent hinnehmen musste, wuchs das Geschäft von Manmade Fibers um 18 Prozent. Insgesamt betrug das Minus damit 6,4 Prozent auf 593 Millionen Franken. Gegenüber dem Vorquartal war das jedoch ein Plus von rund 16 Prozent. Der Betriebsgewinn auf Stufe EBITDA verbesserte sich derweil zum Vorjahr um rund 8,1 Prozent auf 92 Millionen Franken, womit die entsprechende Marge auf 15,6 von 13,5 Prozent im Vorjahreszeitraum anstieg. "Wir haben mit den Kostensenkungen bereits im vergangenen Jahr begonnen, schon lange vor Corona", betonte CEO Roland Fischer am Montag gegenüber AWP. "Das Ergebnis zeigt, dass unsere Massnahmen greifen und wir unserem Zeitplan voraus sind." Kostensenkung schneller als geplant Bisher habe man vor allem das kurzfristige Potenzial gehoben. Die Kostensenkungsmassnahmen würden mindestens bis Ende 2021 weiterlaufen. Jetzt gehe es auch um die Optimierung der Standorte. Mehr als 650 der insgesamt angestrebten über 800 Stellen seien bereits abgebaut worden. Auf die Schweiz und Liechtenstein entfallen dabei 40 Arbeitsplätze. Damit sei der Abbau grösstenteils abgeschlossen, betonte Fischer. Die Kostensenkungen sollen jährliche Einsparungen von 70 Millionen Franken erreichen. Fischer sieht aber auch auf der Marktseite bei Oberflächen positive Signale. "Bei Surface Solutions haben Umsatz und Bestellungseingang gegenüber dem Vorquartal zugelegt und zeigten im September weiterhin positive Tendenzen", betonte der Unternehmenschef. Das sequentielle Wachstum sei auf eine erste Erholung an den Automobil- und Werkzeugmärkten in China, Indien und Europa zurückzuführen. Ungünstige Entwicklungen habe es in einigen Endmärkten gegeben, etwa in den Bereichen Luftfahrt sowie Öl und Gas. Vorsichtig vor dem Hintergrund der Pandemie Die Division Manmade Fibers, die Maschinen und Anlagen zur Herstellung von Kunstfasern baut, sei auf Kurs, den angesteuerten Bestellungseingang und das Umsatzziel von über 1 Milliarde Franken bis Ende 2020 zu erreichen, heisst es weiter. Die guten Zahlen seien auf die beachtliche Erholung im Geschäft mit Filament-Anlagen in China und die anhaltende Belebung der Nachfrage nach Meltblown-Lösungen für Vliesstoffe zurückzuführen. Diese werden auch bei der Produktion von Gesichtsmasken verwendet. "Die Liefers-Slots reichen inzwischen bis ins Jahr 2023", betonte CEO Fischer. Das Geschäft mit Teppichgarnen sei eher schwach, so zum Beispiel in den USA, komme aber derzeit wieder etwas zurück. Die Entwicklung in den Endmärkten sei nach wie vor schwer vorhersehbar, verschärft durch die Pandemie und geopolitische Faktoren. Auf eine Guidance für das Gesamtjahr verzichtet das Unternehmen angesichts der Unwägbarkeiten bei der Entwicklung der Covid-19-Pandemie. "Da sind wir vor diesem Hintergrund vorsichtig", sagte Fischer. Umbau in der Geschäftsführung Das operative Geschäft soll durch die Berufung der Segment-Chefs in die Konzernleitung gestärkt werden. Dabei hat Konzern-CEO Roland Fischer die Leitung von Surface Solutions per Anfang Oktober an den früheren Siemens-Manager Markus Tacke übergeben. Dieser wird dann, ebenso wie der CEO der Division Manmade Fibers Georg Stausberg, ab dem 1. Januar 2021 der Konzernleitung angehören. Mit den Zahlen hat Oerlikon die Erwartungen der Analysten bei Umsatz und Betriebsergebnis übertroffen, der Auftragseingang war jedoch etwas schwächer. Die Oerlikon-Aktien reagieren mit einem deutlichen Kursanstieg von 6,2 Prozent auf 7,06 Franken auf die Quartalszahlen.</t>
  </si>
  <si>
    <t>Oerlikon-Papiere nach Halbjahreszahlen fester. Die Aktien des Industriekonzerns Oerlikon notieren am Dienstagmorgen deutlich fester. Die Halbjahreszahlen sind beim Auftragseingang besser ausgefallen als erwartet. Insbesondere die stark gestiegenen Order bei Manmade Fiber sorgen für Unterstützung. Die Oerlikon-Aktien gewinnen um 09.45 Uhr 2,1 Prozent auf 7,96 Franken hinzu. Der Gesamtmarkt gemessen am SPI notiert demgegenüber aktuell 0,6 Prozent im Minus. Oerlikon habe im ersten Semester erwartungsgemäss einen hohen Verlust ausgewiesen, heisst es bei der ZKB. Der Auftragseingang habe über der Konsenserwartung gelegen. Insbesondere bei Manmade Fibers hätten die Order nach dem sehr tiefen Wert im ersten Quartal im zweiten deutlich zugenommen. Der Umsatz entsprach knapp der Konsenserwartung. Die EBITDA-Marge von Surface Solutions habe leicht unter seiner Schätzung gelegen, diejenige von Manmade Fibers hingegen deutlich darüber. Aus verständlichen Gründen gebe das Unternehmen keinen Ausblick für das Gesamtjahr ab. Die weitere Erholung der Wirtschaft und der Märkte bleibe weiter unsicher. Der Analyst rechnet nicht mit wesentlichen Anpassungen der Gewinnschätzungen. Auch bei der Credit Suisse wird die Marge bei Manmade aufgrund der höheren Kostensenkungen als über den Erwartungen bewertet. Der Analyst von Baader Helvea verweist darauf, dass Surface Solutions auch im zweiten Halbjahr der Unsicherheitsfaktor bleibe. Der Bereich befinde sich weiter im "Restrukturierungsmodus". Auch Vontobel bewertet den kurz- bis mittelfristigen Ausblick bei der Oberflächentechnik als "gemischt". Einige Endmärkte könnten für einige Quartale negativ beeinflusst bleiben, während sich andere schneller erholen könnten.</t>
  </si>
  <si>
    <t>Oerlikon hat im dritten Quartal die sich verlangsamende Konjunktur zu spüren bekommen und einen geringeren Umsatz und Gewinn ausgewiesen. Dafür kommt ein Aktienrückkauf. Der Bereich Oberflächentechnik litt unter der geringeren Nachfrage aus den Bereichen Automobil und Industrie, während Manmade Fibers steigende Ordereingänge verbuchte. In dem herausfordernden Marktumfeld würden eine Reihe von Kunden eine abwartende Haltung bei den Investitionen einnehmen, teilte das Unternehmen am Dienstag mit. Insgesamt sank der Umsatz gegenüber dem entsprechenden Vorjahresquartal um 7,9 Prozent auf 633 Millionen Franken und der Auftragseingang ging um 4,3 Prozent auf 627 Millionen zurück, wie es weiter hiess. Der Betriebsgewinn auf Stufe EBITDA lag derweil mit 84 Millionen um rund 18 Prozent unter dem Vorjahreswert, wobei sich die entsprechende Marge auf 13,3 Prozent von 15,0 im Vorjahreszeitraum abschwächte. Mit diesem Zahlenset wurden die Erwartungen der Analysten beim Auftragseingang übertroffen, bei den restlichen Kennzahlen jedoch leicht unterschritten. Der AWP-Konsens für den Umsatz lag bei 642 Millionen Franken, für den Bestellungseingang bei 616 Millionen und für den EBITDA bei 87 Millionen. Oberflächen mit deutlichen Rückgang Die Division Surface Solutions verbuchte einen deutlicheren Rückgang beim Auftragseingang. In fast allen Märkten des Segments seien die Verzögerungen bei den Bestellungen spürbar gewesen, insbesondere im Automobilbau, in der Werkzeugindustrie und in der Energieerzeugung. Ein höherer Umsatz in der Luft- und Raumfahrt in den USA hätten dies teilweise kompensieren können. Den Betriebsgewinn hätten höhere operative Kosten infolge der Investitionen in Kompetenzzentren und die additive Fertigung belastet. Das zweite Segment Manmade Fibers verbuchte höhere Bestellungen, insbesondere aus China. Der Umsatz sei gegenüber dem Rekordwert aus dem Vorjahr zurückgegangen. Die höhere Nachfrage nach Filamentanlagen habe den Rückgang bei Teppichgarn- und Stapelfaseranlagen ausgeglichen. Guidance bestätigt - Aktienrückkaufprogramm Der Orderbestand sei "solide" und entsprechend wird die Guidance für das laufende Jahr bestätigt. Das Management rechnet weiter mit einem Bestellungseingang in Höhe von bis zu 2,7 Milliarden Franken und einem Umsatz von über 2,6 Milliarden. Die EBITDA-Marge soll bei einem Wert bei rund 15,5 Prozent zu liegen kommen. Zudem plant das Unternehmen ein Aktienrückkaufprogramm von bis zu 10 Prozent der ausstehenden Aktien am freien Markt. Basierend auf dem Schlusskurs vom 4. Oktober wird das Gesamtvolumen des Programms auf bis zu 350 Millionen Franken geschätzt. Beginnen soll das Programm am 7. November. Die Aktien sollen zur Finanzierung von Akquisitionen und für das Long-Term-Incentive-Programm für die Mitarbeitenden eingesetzt werden, wie es weiter hiess.</t>
  </si>
  <si>
    <t>Oerlikon-Papiere nach Zahlen und Aktienrückkaufprogramm gesucht. Die Aktien des Industriekonzerns Oerlikon notieren am Dienstagmorgen deutlich fester. Nachdem die Zahlen zum dritten Quartal eher am unteren Ende der Erwartungen der Analysten ausgefallen sind, dürfte vor allem das angekündigte Aktienrückkaufprogramm über 10 Prozent des Kapitals die Kurse stützen. Auch die Bestätigung der Guidance wird von den Analysten positiv gewertet, auch wenn die Ziele im Licht der Zahlen eher herausfordernd erscheinen. Die Oerlikon-Aktien gewinnen um 09.30 Uhr 6,2 Prozent auf 11,03 Franken. Gegenüber dem Jahrestief bei 8,63 Franken vom August ist das ein Plus von rund 28 Prozent. Der Gesamtmarkt, gemessen am SPI, notiert aktuell 0,2 Prozent im Minus. Oerlikon habe im dritten Quartal einen tieferen Ordereingang, Umsatz und Betriebsgewinn verbucht, betont der Analyst von Baader Helvea. Surface Solutions habe die Lagerbestände aufgrund der höheren durchschnittlichen Materialpreise neu bewerten müssen und der Produkt- und Regionalmix sowie Additive Manufacturing hätten die Marge belastet. Manmade Fibers habe die erwartete solide Top-Line geliefert, während die abgearbeiteten Aufträge aus dem letzten Abschwung tiefere Margen geliefert hätten, so der Analyst weiter. Das Erreichen der Jahresziele sei "etwas ambitioniert", vor allem angesichts der Order-Zurückhaltung in der Automobilindustrie und im Maschinenbau. Baader Helvea bewertet die Aktien mit "Hold" bei einem Kursziel von 12,50 Franken. Die Bank Vontobel sieht die Quartalszahlen geringfügig unter den Erwartungen. Die Ziele seien "herausfordernd", schreibt der Analyst und passt seine Schätzungen nach unten an. Während nicht von einer Marktaufhellung ausgegangen werde, rechne Oerlikon durch neue Aufträge im Segment Automobil und durch Kostensenkungen mit Verbesserungen. Bei einem bestätigten "Buy"-Rating senkt der Analyst das Kursziel auf 13,80 von zuvor 14,10 Franken. Auch die ZKB und die UBS werten die Zahlen ähnlich. Hier verweisen die Analysten darauf, dass das Aktienrückkaufprogramm für die Kurse positiv zu werten sei.</t>
  </si>
  <si>
    <t>OC Oerlikon berichtet über erfolgreiches Geschäftsjahr 2017. Getragen vom weltweiten Konjunkturaufschwung hat der Industriekonzern OC Oerlikon im abgelaufenen Geschäftsjahr 2017 den Bestellungseingang, den Umsatz und die operative Leistung in allen Segmenten gesteigert. Einzig der Konzerngewinn liegt mit 152 Millionen Franken um 60,8 Prozent unter dem Vorjahr. Diesen deutlichen Rückgang erklärt OC Oerlikon indes mit einem ausserordentlichen Gewinn im Jahr 2016: Damals hatte der Industriekonzern aus dem Verkauf der Sparte Vacuum einen Gewinn von 300 Millionen Franken erzielt. Mit dieserGewinnentwicklung hat der Konzern das Tal der Tränen, in dem er 2015 gesteckt hatte, definitiv hinter sich gelassen. Für 2017 vermeldete OC Oerlikon am Dienstag einen Bestellungseingang von 3,005 Milliarden Franken, ein Plus von 24,5 Prozent. Der Umsatz legte um 22,1 Prozent auf 2,847 Milliarden Franken zu. Alle drei Segmente des Konzern hätten zu diesen Steigerungen beigetragen, heisst es in der Mitteilung weiter. Dabei trug das Segment Oberflächenlösungen 48 Prozent zum Konzernumsatz und 66 Prozent zum EBITDA bei; die beiden anderen Segmente, das Chemiefasergeschäft und die Getriebesparte steuerten je 26 Prozent zum Konzernumsatz bei. Auch das operative Ergebnis legte im Vergleich zum Vorjahr beachtlich zu. Auf Stufe EBITDA, vor Zinsen, Steuern und Amortisationen erzielte OC Oerlikon mit 415 Millionen Franken ein Plus von 24,3 Prozent gegenüber dem Vorjahr. Das entspricht einer Marge von 14,6 Prozent. Mit diesen Zahlen hat OC Oerlikon die Erwartungen der Analysten klar übertroffen. Laut der Nachrichtenagentur AWP haben die Spezialisten einen Bestellungseingang von 2,902 Milliarden Franken prognostiziert, einen Umsatz von 2,762 Milliarden Franken, ein EBITDA von 399 Millionen Franken sowie einen Konzerngewinn von 129 Millionen Franken. Für das angelaufene Geschäftsjahr gibt sich OC Oerlikon in der Mitteilung recht optimistisch. Wegen eines anhaltend optimistischen Marktumfelds rechnet der Konzern mit einem Bestellungseingang in der Höhe von 3400 Millionen Franken und einem Umsatz von 3200 Millionen Franken. Nach Investitionen soll die EBITDA-Marge bei 15 Prozent zu liegen kommen. OC Oerlikon verspricht neben strukturellem Wachstum eine Expansion durch gezielte Übernahmen.</t>
  </si>
  <si>
    <t>Der Technologiekonzern Oerlikon hat auf den 1. Januar Philipp Müller zum neuen Finanzchef ernannt. Auf dem Posten löst Müller Jürg Fedier ab, der Ende Jahr pensioniert wird. Der neue Finanzchef von Oerlikon verfügt gemäss Medienmitteilung vom Freitag über 15 Jahre Finanz- und Strategieerfahrung in verschiedenen Branchen. Zuletzt war er beim Erdölförderdienstleister Baker Hughes für Investorenkontakte verantwortlich, das 2017 von General Electric übernommen wurde. Auch zuvor war Müller in diversen Positionen im GE-Konzern tätig: So etwa von 2014 bis 2016 als CFO des Geschäftsbereichs Öl- und Gasexploration von GE. Müller ist Deutscher und wird in seiner neuen Position direkt an Oerlikon-CEO Roland Fischer berichten.</t>
  </si>
  <si>
    <t>Oerlikon steigert Umsatz im ersten Quartal. Der Industriekonzern Oerlikon hat im ersten Quartal 2019 den Umsatz gesteigert. Der Auftragseingang fiel im Vergleich zum starken Vorjahr jedoch geringer aus, und die operative Marge ging etwas zurück. Aufgrund der vollen Auftragsbücher wird jedoch der Ausblick für das Gesamtjahr bestätigt, wie Oerlikon am Dienstag mitteilte. Der Umsatz stieg in der Berichtsperiode insgesamt um 3,3 Prozent auf 624 Millionen Franken. Der Auftragseingang ging um rund 10 Prozent auf 680 Millionen zurück, und der Auftragsbestand per Ende März lag bei 652 Millionen und war damit gegenüber dem von 651 Millionen kaum verändert. Das Betriebsergebnis auf Stufe EBITDA lag 2,1 Prozent tiefer bei 93 Millionen Franken, entsprechend einer Marge von 15,0 Prozent nach 15,7 Prozent im Vorjahr. Der EBIT lag mit 44 Millionen um 21 Prozent tiefer. Die Vorjahreszahlen wurden um die verkaufte Sparte Drive Systems bereinigt. Die beiden Segmente des Konzerns schnitten unterschiedlich ab. Während das Geschäft mit Oberflächenlösungen, Surface Solutions, sowohl beim Auftragseingang (+0,3% auf 385 Mio Fr.) als auch beim Umsatz (+2,8% auf 371 Mio Fr.) zulegte, fiel der Auftragseingang bei Manmade Fibers nach dem rekordhohen Wert aus dem Vorjahr um 21 Prozent auf 296 Millionen Franken zurück. Der Umsatz war jedoch auch hier mit +4,5 Prozent auf 254 Millionen klar positiv. Das Betriebsergebnis EBITDA verringerte sich bei Surface Solutions um rund 12 Prozent auf 61 Millionen, während es bei Manmade um 26 Prozent auf 34 Millionen gesteigert werden konnte. Trotz des zunehmend schwierigen Marktumfelds sei Surface Solutions auf Wachstumskurs geblieben, insbesondere durch die Bereiche Werkstoffe, Anlagen zur Werkzeugbeschichtung und thermisches Spritzen, vor allem im Luft- und Raumfahrtsektor, hiess es. Das Wachstum bei Manmade Fibers sei vor allem auf das Geschäft mit Filament- und Polymerisationsanlagen zurückzuführen und auch Vliesstoffsysteme hätten dies unterstützt. Die Prognose für das laufende Jahr wird bestätigt, und das Unternehmen rechnet weiter mit einem Bestellungseingang und Umsatz von mehr als 2,7 Milliarden Franken.</t>
  </si>
  <si>
    <t xml:space="preserve"> OC Oerlikon schreibt mehr Gewinn im ersten Halbjahr 2017. Beim Industriekonzern OC Oerlikon geht es aufwärts. Das Unternehmen schreibt für das erste Halbjahr einen Gewinn von 48 Millionen Franken, das sind 11,6 Prozent mehr als noch im Vorjahr. Der Betriebsgewinn auf Stufe EBITDA erreichte 178 Millionen Franken, wie OC Oerlikon am Dienstag mitteilte. Das ist ein Plus von 13,4 Prozent im Vergleich zur Vorjahresperiode. OC Oerlikon habe von der Erholung in den wichtigsten Endmärkten profitieren können und in allen Segmenten mehr Aufträge und Verkäufe generiert, lässt sich Oerlikon-Chef Roland Fischer in der Mitteilung zitieren. So verbesserte sich der Bestellungseingang in der Berichtsperiode um 21,6 Prozent auf 1,44 Millionen. Der Gesamtumsatz legte um rund 11 Prozent auf 1,3 Milliarden Franken zu. Im wichtigsten Geschäft mit Oberflächenlösungen, mit dem OC Oerlikon mehr als die Hälfte des Umsatzes einfährt, habe das Unternehmen weiter wachsen können. Durch die Übernahme zweier Tochterfirmen und Investitionen in vier Service - und Beschichtungszentren sei das Angebot weiter ausgebaut worden. Der Umsatz dieser Sparte verbesserte sich um 10,3 Prozent auf 672 Millionen Franken. OC Oerlikon bestätigt seine Prognose für das laufende Geschäftsjahr und rechnet weiterhin mit einem Bestellungseingang und Umsatz von rund 2,6 Milliarden Franken. Die positive Wirtschaftsdynamik des ersten Halbjahrs 2017 dürfte sich auch in der zweiten Jahreshälfte fortsetzen, schreibt das Unternehmen.</t>
  </si>
  <si>
    <t>Oerlikon mit Umsatzanstieg und leicht tieferer Marge - Halbjahresgewinn höher. Der Industriekonzern Oerlikon hat von der guten Konjunkturentwicklung profitiert und im zweiten Quartal den positiven Trend aus den ersten drei Monaten des Jahres fortgesetzt. Umsatz und Bestellungseingang stiegen in allen Segmenten erneut deutlich. Die operative Profitabilität ging dagegen etwas zurück, der Halbjahres-Konzerngewinn wiederum legte leicht zu. Das Management von Oerlikon sieht ein weiter anhaltendes Momentum in den Endmärkten und sich bei der Strategieumsetzung auf Kurs. "Wir konnten die Herausforderungen der Märkte meistern und viele Gelegenheiten nutzen", betonte CEO Roland Fischer am Dienstag an einer Telefonkonferenz. Der Umsatz wuchs gegenüber dem Vorjahresquartal um rund 19% auf 689 Mio CHF und der Bestellungseingang um 22% auf 724 Mio. Der EBITDA verbesserte sich um 15% auf 92 Mio CHF, während die Marge um 50 Basispunkte auf 13,4% sank. Für den Konzerngewinn gibt es keinen Quartalswert; im Halbjahr legte der Reingewinn um knapp 12% auf 48 Mio zu. HÖHERE INVESTITIONEN IN ALLEN WICHTIGEN ENDMÄRKTEN Oerlikon habe von der sich weltweit spürbar verbessernden Konjunktur profitiert, hiess es. In praktisch allen wichtigen Endmärkten - in der Luftfahrt, der Automobil- und der Werkzeugindustrie, im Markt für Filamentanlagen, in der allgemeinen Industrie sowie in den Sektoren Landwirtschaft, Bau und Transport - waren höhere Investitionen feststellbar. Der stärkere Fokus auf Oberflächenlösungen trage Früchte. Hier wuchsen im Berichtszeitraum Bestellungseingang (+10%) und Umsatz (340 Mio CHF, +7,9%). Investitionen in die additive Fertigung und Akquisitionen führten hier als einzigem Bereich zu einer rückläufigen Marge, die 20,6% (VJ 22,4%) erreichte. Die Stärkung des Vertriebs, der Ausbau der Service Centers, zuletzt etwa in Japan für einen neuen Kunden aus der Automobilindustrie, und das Engagement im Bereich der additiven Fertigung (Additive Manufacturing, AM) seien hier die wichtigsten Themen. MANMADE BAUT KAPAZITÄTEN AUF Das Chemiefasergeschäft steigerte Umsatz (173 Mio CHF, +77%), Bestellungen (+58%) und Profitabilität (EDITDA-Marge 2,3%), wobei hier insbesondere auf die Erholung im chinesischen Markt für Filamentanlagen, auf Neugeschäfte in Südamerika und Grossprojekte in Indien und der Türkei sowie eine gesunde Nachfrage nach Stapelfasersystemen genannt wird. Die Erholung bei Manmade Fibers habe bereits Ende 2016 eingesetzt und halte unvermindert an, sagte CEO Fischer. Durch den noch laufenden Kapazitätsaufbau und weitere notwendige Investitionen habe der höhere Auftragseingang noch nicht voll bei den Umsätzen durchgeschlagen. DRIVE SYSTEMS MIT BREITER MARKTERHOLUNG UND OPERATIVEN VERBESSERUNGEN Auch das Segment Drive Systems steigerte Bestellungseingang (+17%), Umsatz (+7,3%, 176 Mio CHF) und die Marge (10,8%). Die Verbesserung der Produktionsprozesse und der Kosteneffizienz habe positiv gewirkt. Das Segment hat neue Kunden und Projekte im Landwirtschafts-, Bau-, Automobil- und Transportsektor gewonnen. Zudem baue der Bereich im Bereich E-Mobilität dank neu gewonnener Kunden eine vielversprechende Position auf, heisst es weiter. Von eriner von einer Konsolidierung sei man erfolgreich in eine Repositionierung eingetreten, auch durch Investitionen. GUIDANCE BEKRÄFTIGT Die bisherige Guidance für das Gesamtjahr wurde bekräftigt. Weiter wird mit einem Bestellungseingang und einem Umsatz von jeweils rund 2,6 Mrd CHF gerechnet sowie mit einer EBITDA-Marge von rund 14%. Die ausgewiesenen Zahlen liegen allesamt über den durchschnittlichen Prognosen der Analysten und in ersten Kommentaren wird der Quartalsausweis und die Geschäftsentwicklung als solide gewertet. Die Oerlikon-Aktien gaben indes wegen Gewinnmitnahmen um 2,4% auf 14,10 CHF nach.</t>
  </si>
  <si>
    <t>Oerlikon verschiebt Börsengang der Getriebesparte. Der Oerlikon-Konzern verschiebt den ursprünglich für kommenden Mittwoch vorgesehenen Börsengang seiner Getriebesparte GrazianoFairfield. Als Grund dafür nennt das Unternehmen in einer Mitteilung vom Montag die aktuelle Unsicherheit an den Finanzmärkten. Die Kotierung des Segments werde aber zu einem späteren Zeitpunkt in einem verbesserten Marktumfeld wieder aufgenommen. Die seit Beginn der Book Building-Phase deutlich erhöhte Volatilität und die daraus resultierende Stimmung an den Kapitalmärkten biete kein optimales Umfeld für eine erfolgreiche Kotierung, heisst es in der Mitteilung weiter. Oerlikon hatte den Börsengang der Getriebesparte Ende Juni angekündigt und die Preisspanne zwischen 48 bis 62 Franken pro Aktie festgesetzt. Es wäre bereits der achte Börsengang in der Schweiz in diesem Jahr gewesen. Insgesamt sollten rund 87 Prozent der Anteile an der GrazianoFairfield AG platziert werden, was knapp 8,7 Millionen Sekundäraktien entsprochen hätte.</t>
  </si>
  <si>
    <t>Oerlikon will das Segment Drive Systems an die Börse bringen. Oerlikon will das Segment Drive Systems unter dem Namen GrazianoFairfield an die Schweizer Börse bringen. Der Gang an die SIX Swiss Exchange soll abhängig von den Bedingungen am Kapitalmarkt im dritten Quartal erfolgen. "Die Rahmenbedingungen für ein IPO stimmen und Drive Systems erfüllt alle Voraussetzungen, die wir im Vorfeld für diesen Schritt definiert hatten", sagte Oerlikon CEO Roland Fischer am Freitag an einer Telefonkonferenz. "GrazianoFairfield ist bereit, als eigenständiges Unternehmen zu bestehen." In den vergangenen Jahren habe Drives erfolgreiche Anstrengungen zur Restrukturierung und Repositionierung unternommen. Die Marktentwicklung und das erreichte Profitabilitätsniveau würden nun diesen Schritt ermöglichen. Divisionschef Bernd Matthes designierter CEO Die neue Gesellschaft soll mit Hauptsitz in der Schweiz firmieren. Divisionschef Bernd Matthes ist designierter CEO der GrazianoFairfield AG und Jürgen M. Geissinger designierter Verwaltungsratspräsident. Beim Börsengang sollen 87 Prozent der Aktien emittiert werden, bei vollständiger Ausübung der Mehrzuteilungsoption 100 Prozent. Weitere Details zur angestrebten Bewertung oder dem genauen Zeitpunkt könne man derzeit nicht nennen, so Fischer weiter. Im Jahr 2017 erzielte die Sparte, die weltweit mehr als 5'100 Mitarbeitende zählt, einen Umsatz von 730 Millionen Franken mit einer EBITDA-Marge von 10,6 Prozent. Die Division stellt Getriebe, Wellen und andere Antriebseinheiten her. Kunden sind nicht nur die Automobilindustrie. Ein Fokus des Geschäfts sind Komponenten für Maschinen und Fahrzeuge für Bergbau, Bau, oder den Bereich Öl und Gas. Die Schwerpunkte der Produktion liegen mit Fairfield in den USA und Graziano in Italien. Zudem ist das Unternehmen in China vertreten. Dort spielen insbesondere Lösungen für Hybrid- oder Elektroantriebe eine wichtige Rolle. Die Zukunft der Division Drive Systems stand bereits seit längerem auf dem Prüfstand. In den vergangenen Quartalen wurde hier der Umsatz auf über 200 Mio pro Quartal deutlich gesteigert und auch die EBITDA-Marge erreichte mit zuletzt 12,4 Prozent wieder ein klar höheres Niveau. Trotzdem hatte das Management immer wieder betont, für den Bereich eine Lösung ausserhalb des Konzerns finden zu wollen. Im März des laufenden Jahres wurde dann auch die Option eines IPO ins Spiel gebracht. Zukäufe für bis zu 2 Milliarden Franken möglich Am Finanzmarkt war die Ankündigung des Börsengangs von Drive Systems denn auch keine Überraschung: Der Analyst der CS etwa hielt fest, dass Oerlikon bereits angekündigt hatte, alle Optionen für das Geschäftsfeld zu prüfen. Der nun konkretisierte Börsengang sei für Oerlikon ein positver Schritt, der dem Konzern mehr Möglichkeiten gebe, in sein Kerngeschäft Oberflächentechnologie zu investieren, schreibt der CS-Experte. Bei Baader Helvea wird der Unternehmenswert von Drive Systems respektive GrazianoFairfield aufgrund von Umsatz und Marge auf rund 800 Millionen Franken geschätzt. Die Analysten erachten Oerlikons Schritt als positiv, da dadurch insbesondere die Komplexität des Konzerns reduziert werde und die Abhängigkeit von den Konjunkturzyklen abnehme. Mit dem Erlös aus dem IPO steige die Netto-Cash-Position auf gegen 1 Milliarde Franken, was Zukäufe im Kerngeschäft bis zu einer Höhe von 2 Milliarden Franken ermöglichen dürfte, schreibt Baader Helvea. Das deckt sich auch mit den Aussagen von CEO Fischer. Er sagte an der Telefonkonferenz, dass Oerlikon mit dem Erlös genügend Feuerkraft für Zukäufe erhalte. "Oerlikon wird sich nach dem Börsengang des Segments Drive Systems stärker auf die Kerngeschäfte Oberflächenlösungen und moderne Werkstoffe sowie Chemiefaser-Anlagen konzentrieren." An der Börse veränderte sich der Kurs der Oerlikon-Aktie am Freitag nur gering. Kurz vor 10 Uhr lag er bei 16,81 Franken und damit 0,1 Prozent höher als am Vorabend. Der Swiss Performance Index (SPI) notierte derweil 0,2 Prozent im Minus.</t>
  </si>
  <si>
    <t>Oerlikon gewinnt drei Grossaufträge im Gesamtwert von über 600 Millionen Franken. Der Industriekonzern Oerlikon hat von drei chinesischen Grosskunden Aufträge im Wert von insgesamt 600 Millionen Franken erhalten. Sie werden im Bestellungseingang des Konzerns der Jahre 2020, 2021 sowie 2022 verbucht, wie Oerlikon am Montag mitteilte. Der grösste der drei Aufträge hat gemäss den Angaben ein Volumen von rund 300 Millionen Franken. Es handle sich um den grössten Einzelauftrag, den Oerlikon Barmag bislang erhalten habe. Bei den Aufträgen gehe es um die Garnspinntechnologie von Oerlikon Barmag zur Polyesterfaserproduktion. Die Lieferung und Installation der Anlagen bei den Kunden sei für den Zeitraum zwischen 2021 bis 2023 geplant. Das Anlagengeschäft laufe trotz kurzer Unterbrechungen nach dem chinesischen Neujahrsfest auf Grund der Coronavirus-Epidemie somit nun nahezu unverändert weiter. Die drei Aufträge zeigten "das ungebrochene Vertrauen" der chinesischen Textilindustrie "in den Weltmarkt - und in Oerlikon", wurde Oerlikon-CEO Roland Fischer in der Meldung zitiert.</t>
  </si>
  <si>
    <t>OC Oerlikon laut CEO «ein bisschen Krisengewinner». Beim Industriekonzern OC Oerlikon läuft die Sparte Manmade Fibers, welche unter anderem Anlagen zur Produktion von Schutzmasken herstellt, wieder «sehr gut». Das Segment Manmade Fibers stellt bekanntlich auch Anlagen zur Produktion von Vliesstoffen für Masken her. Viele Länder bauten nun eigene Kapazitäten auf, um nicht mehr von Lieferungen aus dem Ausland abhängig zu sein, sagte OC-Oerlikon-CEO Fischer in einem Interview mit den Tamedia-Zeitungen vom Dienstag. "Das sind 50 bis 70 Millionen an Extra-Volumen, das wir ohne Krise gar nicht hätten." Generell läuft laut dem CEO der Bereich Manmade Fibers wieder "sehr gut". Das gelte auch für China. "Wir haben Aufträge mit Lieferfenster bis ins Jahr 2023." Im Geschäft mit Beschichtungsmaschinen und -dienstleistungen sei das Glas hingegen "eher halb voll", räumte Fischer ein und verwies auf Analystenschätzungen, wonach der Umsatz dieses Jahr in diesem Segment Surface Solutions um 20 Prozent zurückgehen werde. "Das ist bitter", so Fischer. Denn das sei genau das, "was wir die letzten drei Jahren gewachsen sind". Auf Gruppenebene würde das laut dem CEO ein Minus von 10 Prozent bedeuten. "Wir werden dieses Jahr nicht mehr die tollen Ergebnisse haben, die wir in der Vergangenheit hatten", so sein Fazit.</t>
  </si>
  <si>
    <t>OC Oerlikon verdient wenigstens mit Schutzmasken etwas dazu. Der Industriekonzern Oerlikon ist laut Firmenchef Roland Fischer "ein bisschen Krisengewinner". Das Segment "Manmade Fibers" stellt bekanntlich auch Anlagen zur Produktion von Vliesstoffen für Masken her. Viele Länder bauten nun eigene Kapazitäten auf, um nicht mehr von Lieferungen aus dem Ausland abhängig zu sein, sagte Fischer in einem Interview mit den Tamedia-Zeitungen vom Dienstag. "Das sind 50 bis 70 Millionen an Extra-Volumen, das wir ohne Krise gar nicht hätten." Generell läuft laut dem CEO der Bereich Manmade Fibers wieder "sehr gut". Das gelte auch für China. "Wir haben Aufträge mit Lieferfenster bis ins Jahr 2023." Im Geschäft mit Beschichtungsmaschinen und -dienstleistungen sei das Glas hingegen "eher halb voll", räumte Fischer ein und verwies auf Analystenschätzungen, wonach der Umsatz dieses Jahr in diesem Segment Surface Solutions um 20 Prozent zurückgehen werde. "Das ist bitter", so Fischer. Denn das sei genau das, "was wir die letzten drei Jahren gewachsen sind". Auf Gruppenebene würde das laut dem CEO ein Minus von 10 Prozent bedeuten. "Wir werden dieses Jahr nicht mehr die tollen Ergebnisse haben, die wir in der Vergangenheit hatten", so sein Fazit.</t>
  </si>
  <si>
    <t>OC Oerlikon beteiligt sich an Forschungslabor für Oberflächenbehandlung. Der Technologiekonzern OC Oerlikon beteiligt sich an einem Forschungslabor für Oberflächenbehandlung in Südwestfrankreich. Dieses sei auf Anwendungen in der Luft- und Raumfahrt spezialisiert, teilte das Unternehmen am Dienstagabend mit. Finanzielle Angaben wurden keine gemacht. Die Partner von Oerlikon sind laut den Angaben Safran, das französische Centre national de la recherche scientifique (CNRS) und die Universität Limoges. Vertreter dieser Institutionen hätten an der Paris Air Show in Le Bourget eine entsprechende Absichtserklärung unterzeichnet. Diese sieht konkret die Gründung eines gemeinsamen Forschungslabors unter der Bezeichnung "Protheis" in Limoges und einer Technologieplattform unter der Bezeichnung "Safir" vor. Oerlikon erwartet von der Zusammenarbeit "eine Intensivierung ihrer bereits schon starken Unterstützung der Luft- und Raumfahrtindustrie entlang der gesamten Wertschöpfungskette", wie es weiter hiess.</t>
  </si>
  <si>
    <t>Oerlikon arbeitet mit Boeing im Bereich 3D-Druck zusammen. Der Industriekonzern Oerlikon will zusammen mit dem US-Flugzeughersteller Boeing künftig 3D-gedruckte Titanium-Flugzeugteile entwickeln. Dafür gehen die beiden Unternehmen eine fünfjährige Partnerschaft ein. Die Zusammenarbeit werde den Einsatz der additiven Fertigung (3D-Druck) in den schnell wachsenden Luft- und Raumfahrt- und Rüstungsmärkten vorantreiben, teilte Oerlikon am Dienstag mit. Zu den finanziellen Details der Zusammenarbeit machte das Unternehmen keine Angaben. Boeing ist laut Angaben seit 1997 führend in der Erforschung und Implementierung von 3D-gedruckten Bauteilen im Flugzeugbau. Über 50'000 3D-gedruckte Teile kommen in der kommerziellen und militärischen Luftfahrt sowie in Raumfahrtprogrammen zum Einsatz. 2017 hatte Boeing als erster Flugzeughersteller ein von den Luftfahrtbehörden zertifiziertes 3D-gedrucktes Strukturteil aus Titan in einem Verkehrsflugzeug, dem 787 Dreamliner, installiert.</t>
  </si>
  <si>
    <t>Oerlikon und GE Additive spannen im Bereich Additive Manufacturing zusammen. Der Industriekonzern Oerlikon macht einen wichtigen Schritt im Wachstumsmarkt Additive Manufacturing (AM). Mit dem Industrieriesen GE wurde eine Partnerschaft vereinbart, bei dem der US-Konzern 3-D-Druck Produktionssysteme und Dienstleistungen einbringt und Oerlikon als Komponentenfertiger und Werkstofflieferant fungiert. Die beiden Gesellschaften hätten eine fünfjährige Vereinbarung mit dem Ziel unterzeichnet, gemeinsam die Industrialisierung im Bereich additive Fertigung - auch 3-D-Druck genannt -, voranzutreiben, teilte Oerlikon am Mittwoch mit. Im Rahmen dieser Vereinbarung werden Oerlikon und GE Additive, eine Tochter des US-Konzerns GE, in diversen Bereichen kooperieren. Dabei werde GE zum "preferred" - sprich bevorzugtem - Anbieter von 3-D-Druck Produktionssystemen und Dienstleistungen für Oerlikon, während Oerlikon zu einem bevorzugten Komponentenfertiger und Werkstofflieferanten für GE Additive werde. Ausserdem arbeiten Oerlikon und GE während der Zeitdauer der Partnerschaft im Bereich Forschung und Entwicklung von additiven Produktionssystemen und Materialien zusammen, wie es weiter heisst. GE FÜHREND IM AM-BEREICH GE ist nach den Akquisitionen von Concept Laser und Arcam AG gemäss Marktkommentaren seit mehreren Jahren führend im Bereich AM-Anwendungen und -Innovation. Oerlikon wiederum ist laut Eigeneinschätzung einer der AM-Marktführer und verfüge über Expertise u.a. im Bereich additive Produktion (Herstellung feiner Pulver). 2016 akquirierte Oerlikon das Unternehmen citim in Deutschland, um seine AM-Produktionskapazitäten in Europa und den USA auszubauen. Zudem baut Oerlikon gegenwärtig ein Werk zur Herstellung von modernen Werkstoffen und additiven Materialien in Plymouth (USA), ein AM-Innovations- und -Fertigungscenter in Charlotte (USA), sowie ein Forschungs- und Innovationscenter in München. Wie bereits bekannt, erwartet Oerlikon ein starkes Wachstum im AM-Markt. Vor diesem Hintergrund will die Gesellschaft bis 2021 insgesamt 300 Mio CHF ins AM-Geschäft investieren. OERLIKON AUF AUGENHÖHE MIT DEN GROSSEN Zusammenarbeitsverträge respektive die darin enthaltenen Rahmenverträge sollten nicht überbewertet werden, merkt ZKB-Analyst Armin Rechberger an. Die gemeinsame Vereinbarung auf Augenhöhe unterstreiche aber die Kompetenz von Oerlikon betreffend der Herstellung von feinen Pulvern sowie dem Betreiben von Beschichtungszentren und deren Services. Auch für Michael Foeth von der Bank Vontobel stellt die Zusammenarbeit mit GE ein eindeutiger Beleg für die solide Positionierung von Oerlikon im Bereich Additive Manufacturing (AM) und die breite Anerkennung derselben durch die Schwergewichte der Branchen dar. Darüber hinaus werde dadurch auch die Realisierbarkeit von Oerlikons Ambitionen in diesem Bereich erhöht, die bis 2021 auf einen Umsatz von rund 300 Mio CHF und eine EBITDA-Marge von über 20% abzielen würden, so Foeth weiter. Der Aufbau des 3-D-Druck-Geschäfts von Oerlikon befinde sich zwar noch in einem frühen Stadium, könnte aber mittelfristig Aufwärtspotenzial für die Umsatz- und Gewinnerwartungen kreieren, da noch kaum etwas von diesen Wachstumsperspektiven im Kurs enthalten sei, ergänzt Reto Amstalden von Baader Helvea. Derzeit sieht der Experte aber noch keine Notwendigkeit, seine Prognosen anzupassen. Am Aktienmarkt kam die Nachricht gut an. Die Aktien schlosse um 1,6% höher, während der am SPI gemessene Gesamtmarkt um 0,37% zurückfiel.</t>
  </si>
  <si>
    <t>Oerlikon legt Produktionen von MCS und AM in den USA in Huntersville zusammen. Der Industriekonzern Oerlikon zieht die Produktionsstandorte zweier Tochtergesellschaften in den USA an einem Ort zusammen. Die Aktivitäten Thermisches Sprayen und Laserstrahlbeschichten von Metco Coating Services (MCS) werden in die bereits bestehende Fabrik in Huntersveille, North Carolina, von Oerlikon AM verlegt. Oerlikon AM (additive manufacturing oder 3D-Druck) hat die Fabrik in Huntersville erst vor kurzem in Betrieb genommen. Nun soll für die Fertigung von MCS erneut "substantiell" investiert werden, wie Oerlikon am Montag mitteilte. Das Unternehmen verspricht sich von der Zusammenlegung von Oerlikon AM mit dem Beschichtungs-Knowhow von Oerlikon Metco unter einem Dach Vorteile. Der Umzug soll bis Ende 2021 abgeschlossen sein.</t>
  </si>
  <si>
    <t>Oerlikon-Aktien geben nach Zahlenvorlage deutlich nach. Die Aktien von Oerlikon haben im frühen Dienstagshandel einen schweren Stand. Dies obwohl der Industriekonzern mit seinem Jahresabschluss die Erwartungen der Analysten gut erfüllt hat. Gelobt wird insbesondere der Auftragseingang. Mit Blick nach vorne drücken die geplanten Investitionen in die additive Fertigung aber auf die Profitabilität, was in den Prognosen der Analysten noch nicht angemessen berücksichtig ist. Gegen 10.00 Uhr notieren die Oerlikon-Titel noch 2,7% tiefer bei 10,85 Franken. Das bisherige Tagestiefst lag bei 10,55 Franken. Der Gesamtmarkt gemessen am SPI steht zur Berichtszeit knapp im Plus. Die Analysten sprechen in ihren ersten Kommentaren mehrheitlich von einem Ergebnis 2016, das im Grossen und Ganzen im Rahmen der Erwartungen ausgefallen ist. Positiv hervorgehoben wird von Jeffries wie auch von der ZKB der Auftragseingang. Die Erholung sei im vierten Quartal bestätigt worden, meint die UBS. Grosse Investitionen geplant Kurzfristig kursbelastend dürften die von Oerlikon angekündigten Investitionen in die additive Fertigung in Höhe von 300 Millionen wirken. Diese dürften die Profitabilität stärker als erwartet belasten, schreibt die ZKB dazu. Als Folge müssen die Gewinnschätzungen für 2017 vermutlich leicht reduziert werden, so die Folgerung des Zürcher Staatsinstituts. Auch unter Ausklammerung der Investition bleibe die EBITDA-Guidance von Oerlikon für 2017 hinter den Erwartungen zurück, ergänzt Vontobel. Für die Privatbank hat die additive Fertigung langfristig zwar vielversprechendes Potential, allerdings brauche es Geduld, bis die Früchte geerntet werden können.</t>
  </si>
  <si>
    <t>Oerlikon 2016 mit Umsatzrückgang und verbessertem Ergebnis.Der Industriekonzern Oerlikon hat im Jahr 2016 einen geringeren Umsatz erzielt, jedoch bei der Profitabilität Fortschritte gemacht. Nachdem im Vorjahr unter dem Strich aufgrund von Wertberichtigungen ein Verlust ausgewiesen wurde, resultiert nach dem Vakuum-Verkauf nun wieder ein Gewinn. Mit Blick auf das laufende Jahr erwartet Oerlikon einen Anstieg bei Auftragseingang und Umsatz, die geplanten Investitionen in additive Fertigung würden jedoch die Marge belasten. "Für die Gruppe war 2016 in Summe ein gutes Jahr", sagte Oerlikon-CEO Roland Fischer an der Bilanzmedienkonferenz in Zürich. Der Umsatz sank um rund 13% auf 2,33 Mrd CHF und der Auftragseingang um 4,9% auf 2,41 Mrd CHF. Der positive Währungseffekt wird beiden Werten auf rund 1,2% beziffert. Auf Stufe EBITDA erreichte Oerlikon 334 Mio CHF nach 338 Mio im Vorjahr, bei einer Marge von 14,3%. Der EBIT betrug 158 Mio, nachdem im Vorjahr hohe Abschreibungen und Sonderfaktoren zu einem Minus von 306 Mio geführt hatten. Unter dem Strich resultierte ein Reingewinn von 388 Mio nach einem Verlust von 418 Mio im Vorjahr. SURFACE SOLUTIONS STABIL - INVESTITIONEN IN ADDITIVE FERTIGUNG Das Segment Surface Solutions habe eine gute Performance trotz schwieriger Märkte gezeigt. Umsatz (1,24 Mrd CHF, +0,7%) und Bestellungseingang (+0,2%) konnten leicht gesteigert werden. Der EBITDA wuchs um 4,9% auf 277 Mio CHF und die Marge verbesserte sich auf 22,2% (VJ 21,4%). In den Schlüsselindustrien Automobil, Luftfahrt und Energieerzeugung sei die Nachfrage stabil geblieben, leicht positiv war sie in der allgemeinen Industrie und im Werkzeugbereich. Oerlikon will in diesem Segment im Bereich additive Fertigung wachsen und die Kapazitäten weiter ausbauen. Insgesamt seien dafür Investitionen von rund 300 Mio CHF geplant. Innerhalb der kommenden fünf Jahre soll der Umsatz auf rund 300 Mio CHF pro Jahr anwachsen. MANMADE FIBERS MIT VERBESSERUNG ZUM JAHRESENDE Bei Manmade Fibers, das im Gesamtjahr ein Umsatzminus von rund 39% auf 481 Mio CHF verbuchen musste, hätten die Zahlen zum vierten Quartal gezeigt, dass die Talsohle im Chemiefasergeschäft erreicht wurde. Nach wie vor würden Überkapazitäten im Markt für Filamentanlagen bestehen. Dank der Restrukturierungsmassnahmen sei die Kostenbasis deutlich reduziert worden. Der EBITDA ging um 81% auf 16 Mio CHF zurück und die Marge sank auf 3,3% von 10,6% im Vorjahr. "Die Substanz des Segments Manmade Fibers ist deutlich besser, als dies aus den aktuellen Zahlen hervorgeht", sagte der CEO. Im Segment Drive Systems habe die Repositionierung zur Verbesserung dessen operativer Profitabilität geführt. Alle Endmärkte seien jedoch weiterhin unter Druck. Der Umsatz ging um 5,6% auf 612 Mio CHF zurück, und der EBITDA betrug 51 Mio CHF nach einem Verlust von 19 Mio im Vorjahr. Den Aktionären wird eine unveränderte Dividende von 0,30 CHF je Aktie vorgeschlagen, womit fast der gesamte bereinigte Gewinn ausgeschüttet wird. "Die Ausschüttungsquote von 97% liegt klar über der von uns formulierten Dividendenpolitik mit einer Quote von rund 50%", sagte der Finanzchef Jürg Fedier. Damit würden die Aktionäre an dem Erfolg aus dem Verkauf des Segments Vakuum beteiligt. ANSTIEG BEI UMSATZ UND AUFTRAGSEINGANG ERWARTET Im laufenden Jahr rechnet das Management bei Umsatz und Bestellungseingang mit einem Anstieg auf rund 2,5 Mrd CHF, wobei die Profitabilität gehalten werden soll. Unter Berücksichtigung der geplanten Investitionen wird eine EBITDA-Marge von 13% erwartet. Die ausgewiesenen Zahlen liegen mehr oder weniger im Rahmen der Expertenerwartungen oder haben sie teilweise gar übertroffen. Die höher als angenommenen Investitionskosten im Ausblick würden jedoch die Gewinnschätzungen belasten, hiess es in Kommentaren. Die Oerlikon-Aktien verloren am Berichtstag 2,7%.</t>
  </si>
  <si>
    <t>Oerlikon-Aktie nach Getriebesparte-Verkauf im Aufwind. Die Oerlikon-Aktien ziehen im Anschluss an die Bekanntgabe des Verkaufs der Getriebesparte deutlich an. Der Konzern verkauft das Segment Drive Systems nach dem abgesagten Börsengang für 600 Millionen Franken an den US-Konzern Dana. Analysten begrüssen den Schritt, auch wenn sie den Preis als eher tief einstufen. Die Papiere von Oerlikon eröffneten am Montag zwar zunächst im Minus, legten dann aber bis um 09.40 Uhr um 3,1 Prozent auf 15,59 Franken zu. Der Gesamtmarkt SPI liegt derweil 0,06 Prozent im Minus. Die Trennung von der Sparte wird von den Analysten einhellig als strategischer Meilenstein begrüsst. Nun könne sich der Konzern auf den Ausbau der Oberflächenlösungen und modernen Werkstoffe konzentrieren, heisst es. Der Schritt schärfe Oerlikons Profil, hält etwa Vontobel (Buy) fest. Laut der ZKB (Marktgewichten) verfügt Oerlikon nun über eine Feuerkraft von rund 1,5 Milliarden Franken für Zukäufe. Keine Begeisterung löst dagegen der Preis aus. Die Bewertung entspreche zwar den internationalen Branchennachbarn, liege aber etwas unter den Erwartungen, kommentiert etwa Baader Helvea (Buy). Laut ZKB ist der Preis am unteren Ende der Preisspanne des zuvor beabsichtigten Börsengangs angesiedelt. "Insofern ist der erzielte Verkaufspreis nicht sehr hoch."</t>
  </si>
  <si>
    <t>Oerlikon hebt die Erwartungen abermals an, starkes drittes Quartal. Der Industriekonzern Oerlikon ist von Juli bis September derart kräftig gewachsen, dass er seine Jahresprognose schon zum zweiten Mal erhöht. Der Umsatz legte um 31,5 Prozent auf 722 Millionen Franken zu. Zudem nahm der Konzern mit Aufträgen im Wert von 739 Millionen Franken 29,2 Prozent mehr neue Bestellungen entgegen als noch im Vorjahresquartal, wie der Industriekonzern am Dienstag mitteilte. Auch beim Betriebsgewinn (EBIT) machte Oerlikon einen deutlichen Sprung vorwärts: Dieser schnellte um 70,3 Prozent hoch auf 63 Millionen Franken. Für das Gesamtjahr erwartet Oerlikon neu einen Bestellungseingang von über 2,8 Milliarden Franken und einen Umsatz von rund 2,75 Millionen Franken sowie eine Betriebsgewinn-(EBITDA)-Marge auf dem Vorjahresniveau von 14,3 Prozent. Der Konzern hatte bereits bei der Vorlage der Zahlen für das erste Quartal die Ziele hochgeschraubt und einen Bestellungseingang und Umsatz von je rund 2,6 Milliarden Franken sowie eine EBITDA-Marge von rund 14 Prozent in Aussicht gestellt. Oerlikon profitiert von der wachsenden Weltwirtschaft, die sich in höherer Nachfrage in den Oerlikon-Endmärkten niederschlägt, so etwa im Automobilsektor, im Werkzeugsektor, in der Industrieproduktion, im Transport und im Bau.</t>
  </si>
  <si>
    <t>Oerlikon steigert Umsatz und Gewinn deutlich - Guidance angehoben. Oerlikon ist im dritten Quartal 2017 stärker als erwartet gewachsen und hat insbesondere die Profitabilität von Manmade Fibers und Drive Systems gesteigert. Bei Surface Solutions wurde das Betriebsergebnis von hohen Investitionen zurückgebunden. Die Guidance für das Gesamtjahr wurde angehoben. Die Aktien notieren nach starken Anfangsgewinnen inzwischen im Minus. "Alle Segmente konnten von dem guten Umfeld profitieren und profitables Wachstum erzielen", betonte CEO Roland Fischer am Dienstag gegenüber AWP. Der Umsatz wuchs gegenüber dem Vorjahresquartal um 32% auf 722 Mio und der Auftragseingang um 29% auf 739 Mio CHF. Der Betriebsgewinn auf Stufe EBITDA legte derweil um 38% auf 112 Mio, wobei sich die entsprechende Marge auf 15,5% nach 14,7% im Vorjahreszeitraum verbesserte. SURFACE SOLUTIONS MIT WACHSTUM UND HOHEN INVESTITIONEN Die Division Surface Solutions legte beim Umsatz um 11% zu, der EBITDA ging aber durch positive Einmaleffekte im Vorjahreszeitraum um 6,8% leicht zurück. Insbesondere im Automobilsektor, im Werkzeugbau und in der Industrieproduktion sei die Entwicklung positiv gewesen. Die Investitionen in den Aufbau der additiven Fertigung, die Gründung neuer Standorte sowie neue Anlagen und Dienstleistungen bei den Kunden seien im laufenden Jahr hoch gewesen, betonte Fischer. Trotzdem sei die Marge über 20% geblieben. CHINA-NACHFRAGE TREIBT MANMADE FIBERS Den stärksten Zuwachs verbuchte Manmade Fibers mit einem um 93% höheren Umsatz, der EBITDA verbesserte sich dabei auf 22 Mio von 1 Mio CHF. Hier sei starke Nachfrage aus China der entscheidende Faktor gewesen, so der CEO. Aber auch die Marktsegmente Nonwoven oder Teppichgarne legten zu. Der wichtige Markt Türkei habe sich robust gezeigt und auch aus Indien kamen verstärkt Aufträge. "Hier sehen wir, dass sich das grosse Potenzial auch langsam in konkreten Aufträgen niederschlägt", so der CEO. Um die Aufträge erfüllen zu können, gehe der Kapazitätsaufbau bei Manmade kontrolliert und diszipliniert weiter und auch die Zulieferkette werde verstärkt. DRIVE SYSTEMS MIT ZWEISTELLIGER MARGE Drive Systems wuchs beim Umsatz um 32% und verdoppelte den EBITDA auf 20 Mio. "Hier haben wir in den vergangenen Jahren die strukturellen Probleme beseitigt und den Turnaround geschafft", sagte Fischer. Mit Verbesserungen bei den Prozessen und der Qualität seinen Kunden zurückgewonnen worden und neue hinzugekommen. Trotz Kostensenkungen sei immer in die Produktion und neue Produkte investiert worden. Das zahle sich jetzt aus, betonte der Oerlikon-Chef. Er bestätigte die Pläne, das Segment zu einem günstigen Zeitpunkt verkaufen zu wollen. In der Konzernleitung kommt es zu Veränderungen. Helmut Rudigier, langjähriger Chief Technology Officer (CTO) von Surface Solution, übernimmt die CTO-Rolle im Konzern und wird Mitglied der Geschäftsleitung. Die CEOs von Manmade Fibers und Drive Systems, Georg Stausberg und Bernd Matthes, werden künftig nur im Managing Board vertreten sein. Der Konzern will mit den Änderungen beweglicher werden und schneller agieren können, wie der CEO sagte. GUIDANCE ANGEHOBEN - KONZERNLEITUNG VERKLEINERT Die Guidance für das laufende Jahr wird angehoben. Neu wird mit einem Bestellungseingang von über 2,8 Mrd CHF gerechnet und einem Umsatz von rund 2,75 Mrd. Die EBITDA-Marge soll auf Vorjahresniveau (2016: 14,3%) zu liegen kommen. Zuvor wurden Aufträge und Umsatz bei rund 2,6 Mrd erwartet und die EBITDA-Marge bei rund 14%. Mit dem Zahlenset hat Oerlikon die Erwartungen der Analysten auf allen Ebenen klar übertroffen. Die zuletzt bereits deutlich gestiegenen Aktien kletterten im frühen Handel zeitweise um rund 5% auf eine 10-Jahres-Bestmarke bei 16,95 CHF. Danach setzten Gewinnmitnahmen auf aktuell 16,05 CHF (-0,6%) ein. Das Plus seit Anfang Jahr liegt damit weiter über 60%.</t>
  </si>
  <si>
    <t>Gutes operatives Ergebnis im ersten Halbjahr 2020.Die Bell Food Group hat dank ihrem breit abgestützten Geschäftsmodell und ihrer hohen Leistungsfähigkeit trotz Corona-Pandemie im ersten Halbjahr 2020 operative Fortschritte erzielt. Das organische Umsatzwachstum betrug 2.9 Prozent. Das operative Ergebnis auf Stufe EBIT stieg um 2.4 Prozent. Zum Wachstum beigetragen haben insbesondere die Geschäftsbereiche Bell Schweiz und Bell International, während der Geschäftsbereich Convenience unter den Auswirkungen der Pandemie gelitten hat. Die Bell Food Group unterstreicht ihr nachhaltiges Engagement und publiziert erstmalig einen vollständigen Nachhaltigkeitsbericht nach GRI-Standard. Der Warenumsatz der Bell Food Group betrug im ersten Halbjahr 2020 CHF 2.0 Milliarden und lag damit bereinigt um Währungseinflüsse und Devestitionen CHF 59.3 Millionen oder 2.9 Prozent über dem Vorjahr. Der Umsatzverlust durch den Verkauf des Wurstwarengeschäfts in 2019 in Deutschland konnte kompensiert werden. Durch die mehrwöchigen Lockdowns in den Ländern sind die Umsätze im Absatzkanal Food Service während Wochen stark zurückgegangen. Die eingeschränkte Mobilität hatte zudem Einfluss auf das Einkaufs- und Essverhalten der Konsumentinnen und Konsumenten. Davon war vor allem der Geschäftsbereich Convenience mit seinen To-Go-Sortimenten und einem signifikanten Umsatzanteil im Bereich Food Service negativ betroffen. Im Kerngeschäft mit Fleisch und Fleischwaren hingegen verzeichnete die Bell Food Group im Absatzmarkt Retail eine deutliche Steigerung, die den Rückgang im Food Service kompensieren konnte. Dies insbesondere im Heimmarkt Schweiz, wo zudem der Einkaufstourismus aufgrund der Grenzschliessungen unterbrochen wurde. Auch international konnte dem starken Gegenwind standgehalten werden. Dank der im letzten Jahr eingeleiteten Fokussierung auf Rohschinken und den konsequent umgesetzten Massnahmen zur Steigerung der Effizienz konnte unabhängig der exogenen Faktoren der Geschäftsbereich Bell International gegenüber dem Vorjahr deutliche Fortschritte erzielen. Der ausgewiesene EBIT liegt mit CHF 59.4 Millionen um CHF 1.4 Millionen oder 2.4 Prozent über dem bereinigten Vorjahresniveau. Das ausgewiesene Halbjahresergebnis beläuft sich auf CHF 34.9 Millionen und liegt um CHF 44.5 Millionen über dem durch Sonderfaktoren belasteten Vorjahreswert. Entwicklung in den Geschäftsbereichen Mit einem Warenumsatz von CHF 1.0 Milliarde konnte der Geschäftsbereich Bell Schweiz im Vergleich zum Vorjahr um CHF 37.7 Millionen (+3.8 %) zulegen. Das Absatzvolumen stieg um 1.6 Prozent auf 62.6 Millionen Kilogramm. Den Umsatzeinbruch im Absatzkanal Food Service konnte Bell Schweiz dank signifikant höheren Absätzen im Retail kompensieren. Dieser Geschäftsbereich hat sich in der Corona-Pandemie damit als äusserst krisenresistent erwiesen. Zur Stärkung der Führungsposition in der Schweiz haben im Juni die Bauarbeiten für ein neues Tiefkühllager begonnen. Bis Anfang 2023 entsteht in Oensingen ein hochmodernes Lager, das es ermöglicht, bisherige interne und externe Lagerkapazitäten an einem Standort zu konzentrieren. Zudem wird die Leistungsfähigkeit bei um die Hälfte reduziertem Ressourcenbedarf deutlich ausgebaut. Der Geschäftsbereich Bell International verzeichnete einen Warenumsatz von CHF 481.9 Millionen und liegt damit bereinigt um 8.1 Prozent über Vorjahr. Das Absatzvolumen ist organisch um 2.0 Prozent auf 102.4 Millionen Kilogramm ebenfalls gewachsen. Die Situation mit den im letzten Jahr stark angestiegenen Rohmaterialpreisen für Schweinefleisch hat sich im ersten Halbjahr 2020 etwas entspannt. Alle drei Divisionen des Geschäftsbereichs haben zum operativen Fortschritt beigetragen. Entsprechend hat sich auch die Ergebnissituation weiter verbessert. So haben die Effizienzverbesserungsmassnahmen zu einem deutlich besseren Ergebnis im Geflügelgeschäft geführt. Die im Vorjahr eingeleitete Fokussierung auf das Segment Rohschinken in der Division Bell Deutschland zeigt ebenfalls gute Ergebnisse. International liegt der Schwerpunkt weiterhin auf den Segmenten, in denen die Bell Food Group intakte Perspektiven hat und eine bestimmte kritische Grösse erreicht. In diesem Kontext wurde das internationale Geschäft mit dem Verkauf von zwei Produktionsstandorten in Ungarn und Frankreich sowie mit dem Verkauf des Logistikzentrums in Belgien weiter fokussiert. Der Warenumsatz des Geschäftsbereichs Convenience beläuft sich auf CHF 515.2 Millionen und liegt bereinigt um CHF 19.7 Millionen (-3.6 %) unter dem Vorjahr. Der Geschäftsbereich Convenience war am stärksten von den Auswirkungen der Corona-Pandemie betroffen. Zu spüren war dies insbesondere im Bereich Food Service sowie bei den To-Go-Sortimenten im Retail. Anders als in den anderen beiden Geschäftsbereichen konnten diese Umsatzausfälle nicht im gleichen Mass über den Retail-Kanal kompensiert und ein Ergebnisrückgang nicht verhindert werden. Zur Stärkung des Food-Service-Kanals wird das Sortiment mit massgeschneiderten Produkt- und Konzeptlösungen weiter ausgebaut. Ende Juni 2020 ist die Division Hilcona mit dem Universitätsspital Basel (USB) eine wegweisende Kooperation zur Vermarktung von Ernährungslösungen für Spitäler und Pflegeheime mit der zukunftsträchtigen MicroPast-Technologie eingegangen. Das USB ist Pionier auf diesem Gebiet und verfügt zudem über grosses Know-how in der ernährungsphysiologisch anspruchsvollen Care-Verpflegung. Hilcona wird künftig die vom USB produzierten Menüs vermarkten und somit ihr Leistungsspektrum in diesem wachsenden Segment deutlich erweitern können. Fokus Nachhaltigkeit Die Bell Food Group unterstreicht ihr nachhaltiges Engagement und publiziert erstmalig einen vollständigen Nachhaltigkeitsbericht nach GRI-Standard. Damit hat die Bell Food Group die Grundlage für eine detaillierte und transparente Nachhaltigkeitsberichterstattung nach den Kriterien der Global Reporting Initiative (GRI) gelegt. Ziel ist es, mit diesem jährlich erscheinenden Bericht über das Nachhaltigkeitsengagement der Bell Food Group vertiefter zu informieren. Ein gutes Beispiel für das Nachhaltigkeitsengagement ist der Geflügelstall BTSplus, mit dem Bell Schweiz im 2020 ein zukunftsweisendes Pilotprojekt für eine energieneutrale Aufzucht von Mastpoulets nach Schweizer BTS-Standard (besonders tierfreundliche Stallhaltungssysteme) realisiert hat. Der Pilotstall produziert die benötigte Energie aus eigenen, erneuerbaren Quellen, verbraucht kein CO2 und verursacht weniger Emissionen von Staub und Gerüchen. Ausblick Die Auswirkungen der Corona-Pandemie haben die Bell Food Group in vielen unterschiedlichen Bereichen tangiert. Das Sicherstellen der Gesundheit der Mitarbeitenden sowie die Auswirkungen des Lockdowns auf die Absatzkanäle Retail und Food Service waren eine grosse Herausforderung. Durch die konsequente Umsetzung von Schutz- und Hygienemassnahmen an allen Standorten konnte die Gesundheit der Mitarbeitenden geschützt und eine Verbreitung des Corona-Virus in den Betrieben bisher verhindert werden. Gleichzeitig konnte die Bell Food Group die Lieferbereitschaft jederzeit aufrechterhalten. Aufgrund der unsicheren Ausgangslage in Bezug auf den weiteren Verlauf der Corona-Pandemie ist der Ausblick auf die zweite Jahreshälfte anspruchsvoll. Die Bell Food Group geht davon aus, dass die teilweise Aufhebung der Corona-Massnahmen schrittweise zu einer weiteren Erholung der Umsätze im Absatzkanal Food Service führen wird. Die Umsätze im Bereich Retail werden sich demgegenüber voraussichtlich wieder auf ein vergleichbares Niveau wie vor der Pandemie zurückbewegen. Der Geschäftsbereich Bell Schweiz ist dank seiner Reaktions- und Leistungsfähigkeit gut für diese Entwicklungen gerüstet. Die positive Entwicklung im Geschäftsbereich Bell International wird dank der Fokussierung auf hochwertigen Rohschinken und nachhaltige Geflügelprodukte sowie der Umsetzung von Effizienzsteigerungsmassnahmen voraussichtlich weitergehen. Der Geschäftsbereich Convenience wird sich nach der Lockerung der Corona-Massnahmen erholen und im zweiten Halbjahr 2020 dank seiner strategischen Ausrichtung und seiner hohen Innovationskraft deutliche Fortschritte erzielen. Über Bell Food Group Die Bell Food Group gehört zu den führenden Fleisch- und Convenience-Verarbeitern in Europa. Das Angebot umfasst Fleisch, Geflügel, Charcuterie, Seafood und Convenience-Produkte. Mit den Marken Bell, Eisberg, Hilcona und Hügli deckt die Gruppe vielfältige Kundenbedürfnisse ab. Zu den Kunden zählen der Retail, der Food Service sowie die Lebensmittelindustrie. Rund 12‘000 Mitarbeitende erwirtschaften einen Jahresumsatz von über CHF 4 Milliarden Die Bell Food Group ist an der Schweizer Börse kotiert.</t>
  </si>
  <si>
    <t>Bell Food Group 2018 stark gewachsen bei tieferem Jahresgewinn; Geschäftsbereich Convenience erreicht erstmals ein Viertel des Gesamtumsatzes. Der Umsatz der Bell Food Group stieg 2018 um 15,4 % auf CHF 4,1 Mrd. Das Absatzvolumen konnte um 19,6 % auf 542,9 Mio. kg gesteigert werden. Der EBITDA wuchs um 8,8 % auf CHF 305 Mio. Ein schwaches erstes Halbjahr, höhere Abschreibungen sowie Fremdwährungseinflüsse führten zu einem tieferen Jahresgewinn. Der Jahresgewinn liegt mit CHF 89,3 Mio. um 16,1 % unter Vorjahr. Bereinigt um Fremdwährungseinflüsse liegt der Gewinn noch um 2,8 % unter Vorjahr. Die Bell Food Group steigerte den Umsatz im Geschäftsjahr 2018 um 15,4 % oder CHF 554,1 Mio. auf CHF 4,1 Milliarden. Das Absatzvolumen stieg um 19,6 % auf 542,9 Mio. kg (+89,1 Mio. kg). Das Wachstum erfolgte insbesondere im Geschäftsbereich Convenience. Mit den Akquisitionen von Hügli und Sylvain &amp; CO sowie durch operative Fortschritte wurde die Position in diesem attraktiven, wachsenden Markt deutlich gestärkt. Der Geschäftsbereich Convenience trägt nun bereits rund ein Viertel zum Konzernumsatz bei. Auch im Kerngeschäft mit Fleisch, Geflügel, Seafood und Charcuterie verzeichnete die Bell Food Group ein organisches Wachstum. Der Bruttoerfolg aus Betriebstätigkeit liegt mit CHF 1,6 Mrd. um CHF 256,6 Mio. über Vorjahr. Die Bruttogewinnmarge konnte um 1,5 Prozentpunkte auf 38,6 % gesteigert werden. Der höhere Anteil wertschöpfungsreicher Convenience-Produkte sowie Währungs- und Akquisitionseffekte führten zu diesem Anstieg. Die Betriebskosten werden neben den Währungs- und Akquisitionseffekten durch die Mengensteigerung und die höheren Personalkosten im internationalen Geflügelgeschäft beeinflusst. Insgesamt konnte der EBITDA um CHF 24,8 Mio. auf CHF 305,4 Mio. erhöht werden. Mit CHF 164,7 Mio. fallen die Abschreibungen akquisitionsbedingt höher aus als im Vorjahr. Daraus resultiert ein EBIT von CHF 140,6 Mio. (-6,1 %, CHF -9,1 Mio.). Das Finanzergebnis der Bell Food Group ist mit buchmässigen Fremdwährungseinflüssen belastet. Der Jahresgewinn lag mit CHF 89,3 Mio. um 16,1 % oder CHF 17,2 Mio. unter Vorjahr. Korrigiert um die Fremdwährungseinflüsse im Finanzergebnis beträgt der Rückgang noch 2,8 %. Die nach einem schwachen ersten Halbjahr ergriffenen Massnahmen zeigten im zweiten Semester 2018 ihre Wirkung. Sie konnten den Ergebnisrückstand aus dem ersten Halbjahr zwar stoppen, jedoch aufgrund eines insgesamt unbefriedigenden Weihnachtsgeschäfts bis zum Jahresende nicht vollständig kompensieren. Entwicklung in den Segmenten Bell Schweiz konnte in einem insgesamt stabilen Markt für Fleisch und Wurstwaren im Berichtsjahr den Umsatz sowie das Absatzvolumen steigern und damit Marktanteile gewinnen. Während der Retailmarkt weiterhin unter Druck steht, haben sich die Absätze im Bereich Food Service positiv entwickelt. Der Rückstand aus dem ersten Halbjahr konnte mit den umgehend eingeleiteten Gegenmassnahmen im zweiten Halbjahr gestoppt werden. Ein schwaches Weihnachtsgeschäft machte die erzielten Fortschritte aber teilweise wieder zunichte. In Deutschland entwickelte sich der Markt für Charcuterie-Produkte leicht rückläufig. In diesem Umfeld verzeichnete Bell Deutschland einen höheren Umsatz und hat somit Marktanteile gewonnen. Die organisatorisch zur Division Bell Deutschland gehörende Ländergesellschaft in Spanien entwickelte sich erfreulich. Die Division Bell International konnte Umsatz und Absatzvolumen im Geschäftsjahr 2018 erneut steigern. Zum Wachstum trugen alle Geschäftseinheiten von Bell International bei. Aufgrund von höheren Personalkosten und steigenden Futtermittelpreisen entwickelte sich das Geflügelgeschäft in Österreich und Deutschland hingegen nicht wie geplant. Hinter den Erwartungen blieben die Absätze mit Bio-Geflügel in Deutschland. Die eingeleiteten Gegenmassnahmen konnten den Rückgang im zweiten Halbjahr teilweise stoppen. Insbesondere konnten die angestrebten Preiserhöhungen erst ab November 2018 realisiert werden. Die im Geschäftsbereich Convenience zusammengefassten Aktivitäten von Eisberg, Hilcona und Hügli entwickelten sich im Berichtsjahr erfreulich. Für das Wachstum von Umsatz und Absatzvolumen waren neben den Akquisitionen von Hügli und Sylvain &amp; CO auch operative Fortschritte verantwortlich. Hilcona blickt auf ein erfolgreiches Geschäftsjahr zurück und konnte in allen Märkten sowohl im Retail als auch im Food Service wachsen. Bei Eisberg haben sich die Umsätze insbesondere im Bereich Food Service positiv entwickelt. Hügli hat sich planmässig in die Bell Food Group integriert und die eigenen Erwartungen erfüllt, auch wenn ein ungewöhnlich schwaches Jahresendgeschäft das Ergebnis zuletzt noch beeinflusst hat. Höhere Ausschüttung Im Juni 2018 wurde eine Kapitalerhöhung zur Finanzierung der Akquisition von Hügli, für weitere Investitionsprojekte sowie für allfällige künftige strategische Wachstumsschritte durchgeführt. Für 2018 wird der Generalversammlung eine Ausschüttung in der Höhe von CHF 5,50 je Aktie beantragt. Durch die höhere Anzahl an Aktien erhöht sich der Ausschüttungsbetrag im Vergleich zum Vorjahr um rund CHF 2,5 Mio. Die Ausschüttung soll vollständig aus den Kapitaleinlagereserven erfolgen.</t>
  </si>
  <si>
    <t>Bell Food Group mit operativen Fortschritten im Geschäftsjahr 2019; Sondereffekte beeinflussen Ergebnis. Die Bell Food Group hat im Verlauf des Geschäftsjahres 2019 deutliche Fortschritte erzielt. Bereinigt um diverse Sondereffekte erzielte die Bell Food Group ein operatives Wachstum. Joos Sutter und Thomas Hinderer werden als neue Mitglieder für den Verwaltungsrat der Bell Food Group nominiert. Die Bell Food Group weist 2019 einen Warenumsatz von CHF 4,1 Milliarden (CHF -65,0 Mio., -1,6 %) aus. Unter Berücksichtigung der Akquisitionen und Devestitionen resultierte ein operatives Wachstum von CHF 61,4 Millionen (+1,5 %). Dank der Fokussierung auf wertschöpfungsintensivere Produkte konnte die Bruttomarge gesteigert werden. Der ausgewiesene EBIT lag bei CHF 95,3 Millionen (CHF -45,3 Mio., -32,2 %). Unter Berücksichtigung aller Sondereinflüsse in der Höhe von CHF 53,9 Millionen lag der EBIT 2019 bei CHF 149,1 Millionen (CHF +8,5 Mio., +6,0 %). Zur verbesserten operativen Ertragslage haben alle Geschäftsbereiche beigetragen. Diese Fortschritte wurden erzielt dank gestiegenen Absätzen von Produkten mit höherer Wertschöpfung, effektivem Kostenmanagement, Prozessoptimierungen sowie der teilweise erfolgten Überwälzung von höheren Beschaffungskosten. Darüber hinaus konnten auch Synergien zwischen den Geschäftsbereichen erzielt werden. Wie bereits im Vorjahr war das Finanzergebnis mit mehrheitlich buchmässigen Fremdwährungseinflüssen in der Höhe von CHF -9,6 Millionen belastet (Vorjahr CHF -4,6 Mio.). Der ausgewiesene Jahresgewinn beträgt CHF 49,6 Millionen (CHF -39,7 Mio., -44,5 %). Bereinigt um sämtliche Sondereinflüsse liegt der Jahresgewinn mit CHF 103,5 Millionen (CHF +14,2 Mio.) um 15,9 Prozent über Vorjahr. Insgesamt weist die Bell Food Group eine sehr solide Bilanzstruktur aus. Das Eigenkapital beläuft sich auf CHF 1,3 Milliarden, und die Eigenkapitalquote liegt mit 47,5 Prozent auf Vorjahreshöhe. Die Finanzverbindlichkeiten haben im Vorjahresvergleich von CHF 903,6 Millionen auf CHF 877,5 Millionen abgenommen. Trotz des deutlich tieferen ausgewiesenen Unternehmensgewinns 2019 beantragt der Verwaltungsrat der Generalversammlung eine gleichbleibende Ausschüttung in der Höhe von CHF 5,50 pro Aktie. Damit trägt der Verwaltungsrat den verschiedenen Sondereinflüssen Rechnung. Die Ausschüttung soll zu gleichen Teilen als ordentliche Dividende und als Ausschüttung aus den Reserven aus Kapitaleinlagen erfolgen. Sondereinflüsse Geschäftsjahr 2019 Die Reorganisation der Division Bell Deutschland, die Rohmaterialpreise sowie Anlaufkosten für die neuen Betriebe belasteten die Jahresrechnung 2019 mit Sondereinflüssen in der Höhe von insgesamt CHF 53,9 Millionen. Ende Juli 2019 hat die Bell Food Group die deutschen Werke in Suhl und in Börger in Form eines Betriebsübergangs veräussert. Damit wurde der im Juni 2019 angekündigte Ausstieg aus dem deutschen Wurstwarengeschäft vollzogen. Gleichzeitig wurde der Standort Bad Wünnenberg (DE) in einen Herstellungsbetrieb für Frisch-Convenience-Produkte für Hilcona umgebaut. Die Reorganisation hat die Division Bell Deutschland mit Kosten in der Höhe von CHF 38,9 Millionen belastet. Die Rohmaterialpreise für Schweinefleisch in Europa sind 2019 um mehr als 43 Prozent angestiegen. Auslöser dafür war der Ausbruch der afrikanischen Schweinepest in Asien und die damit verbundene hohe Nachfrage nach europäischem Schweinefleisch in Asien. Aufgrund der intensiven Wettbewerbssituation im europäischen Charcuterie- und Wurstmarkt konnten Preiserhöhungen trotz umgehend eingeleiteten Verhandlungen nur verzögert und auch nur teilweise umgesetzt werden. Dies verursachte im Geschäftsbereich Bell International Mehrkosten von rund CHF 9 Millionen. Anlaufkosten für die 2019 neu eröffneten Produktionsbetriebe führten zu Mehrkosten von insgesamt CHF 6,0 Millionen. Davon ist der überwiegende Teil auf die Inbetriebnahme des neuen Convenience-Werks im österreichischen Marchtrenk im Frühjahr 2019 zurückzuführen. Entwicklung in den Segmenten In einem leicht rückläufigen Markt für Fleisch- und Wurstwaren verzeichnete der Geschäftsbereich Bell Schweiz trotz tieferen Absätzen eine Aufwärtstendenz in der Ertragslage und konnte insbesondere in der zweiten Jahreshälfte operative Fortschritte erzielen. Verantwortlich dafür waren die Fokussierung des Sortimentsmixes auf wertschöpfungsreichere Produkte und ein effektives Kostenmanagement. Zudem zeigten die im Vorjahr eingeleiteten Massnahmen zur Prozessoptimierung Wirkung. Die Reorganisation von Bell Deutschland und der starke Anstieg der Rohmaterialpreise für Schweinefleisch in Europa hatten massgeblichen Einfluss auf den Geschäftsgang im Geschäftsbereich Bell International. Bereinigt um diese Sondereffekte verzeichnete der Geschäftsbereich 2019 ein erfreuliches Umsatzwachstum. Mit der Reorganisation in Deutschland und der Inbetriebnahme des Serrano-Produktionsbetriebes in Fuensalida (ES) konzentriert sich die Division Bell Deutschland auf ihre starke Position im Segment Rohschinken. Der neue Produktionsbetrieb für Serrano-Schinken mit einer Kapazität von rund 1 Million Schinken pro Jahr ist im Sommer 2019 eröffnet worden. Die Division Bell Deutschland fokussiert sich künftig auf ihre starke Position bei deutschen und internationalen Rohschinken. In der Division West-/Osteuropa hat sich der positive Trend in den Ländergesellschaften Frankreich, Polen und Ungarn fortgesetzt. In der Geflügel-Division zeigen die Effizienzsteigerungsmassnahmen sowie die Investitionen in die Infrastruktur die gewünschte Wirkung. Im Convenience-Markt waren 2019 vor allem ultrafrische und Ready-to-eat-Produkte gefragt. Dank innovativen Produktkonzepten konnte der Geschäftsbereich Convenience von diesem Trend profitieren. Die zum Geschäftsbereich gehörenden Divisionen Eisberg, Hilcona und Hügli verzeichneten insbesondere bei wertschöpfungsreichen Sortimenten überproportionale Wachstumsraten. Zu den Innovationen zählt beispielsweise auch der pflanzenbasierte «The Green Mountain Burger», der neben dem Food Service bald auch im Detailhandel erhältlich ist. Ausblick 2020 Im laufenden Geschäftsjahr will die Bell Food Group in allen Geschäftsbereichen weitere operative Fortschritte erzielen. In Europa werden weiterhin volatile Rohmaterialpreise erwartet. Daher ist die zeitnahe Realisierung höherer Beschaffungskosten in den Verkaufspreisen weiterhin entscheidend für die Ergebnisentwicklung. Dank den neuen Produktionskapazitäten für Rohschinken und Frisch-Convenience bestehen in diesen attraktiven Märkten weitere Wachstumschancen. Wechsel im Verwaltungsrat der Bell Food Group AG Der Verwaltungsrat der Bell Food Group AG hat Thomas Hinderer und Joos Sutter als neue Mitglieder des Verwaltungsrates nominiert. Sie werden der Generalversammlung vom 17. März 2020 als Ersatz vorgeschlagen für die amtierende Verwaltungsrätin und Vizepräsidentin Irene Kaufmann sowie den Verwaltungsrat Andreas Land. Die bisherigen Verwaltungsräte treten auf eigenen Wunsch aus dem Verwaltungsrat zurück. Der Verwaltungsrat beabsichtigt, Joos Sutter im Falle seiner Wahl durch die Generalversammlung als Vizepräsident des Verwaltungsrates zu wählen. Thomas Hinderer (61) ist seit 2005 Vorstandsvorsitzender der Eckes AG, Nieder-Olm, Deutschland, sowie CEO und Vorsitzender der Geschäftsführung der Eckes Granini Group. Diese Positionen wird er nach fünfzehnjähriger Tätigkeit im Juli 2020 auf eigenen Wunsch verlassen, um sich neuen Herausforderungen zu stellen. Zuvor arbeitete er unter anderem in geschäftsführenden Funktionen bei der Unternehmensgruppe Theo Müller in Deutschland (2001 bis 2005) und der Bestfoods Deutschland (1992 bis 2001). Thomas Hinderer hat nebst einer beruflichen Ausbildung zum Industriekaufmann ein Studium der Betriebswirtschaft (FH) absolviert. Er verfügt über grosse und wertvolle Erfahrung in der internationalen Lebensmittelherstellung sowie im internationalen Handel. Joos Sutter (55) ist seit 2011 Vorsitzender der Coop Genossenschaft, Basel, sowie als Leiter der Direktion Retail für das Kerngeschäft der Supermärkte verantwortlich. Seit 1996 arbeitete er in diversen Führungspositionen für die Coop-Gruppe, unter anderem als Leiter Trading bei der Coop Genossenschaft (2009 bis 2011) und bei Interdiscount (1999 bis 2009). Joos Sutter hat an der Universität St. Gallen Wirtschaftswissenschaften studiert und ist seit 1994 eidg. dipl. Wirtschaftsprüfer. Er verfügt über eine grosse Expertise in den Bereichen Einkauf, Logistik, Informatik und Verkauf. Mit beiden Kandidaten gewinnt die Bell Food Group sehr engagierte und erfahrene Persönlichkeiten.</t>
  </si>
  <si>
    <t>Die Bell-Gruppe hat 2015 den Warenumsatz um 8,5 Prozent auf CHF 2,8 Mrd. steigern können. Die erstmalige Konsolidierung von Hilcona, währungsbedingte Umrechnungen sowie die Minusteuerung beim Rohmaterial beeinflussten den Umsatzausweis massgeblich. In einem anspruchsvollen Umfeld ist die Bell-Gruppe 2015 weiter gewachsen. Der Warenumsatz der Bell-Gruppe stieg 2015 um 8,5 Prozent oder CHF 220 Millionen auf CHF 2,8 Milliarden. Das Absatzvolumen über die ganze Gruppe erreichte 275‘000 Tonnen (+27,7 %). Währungsbedingte Umrechnungsdifferenzen von CHF 89 Millionen sowie eine Minusteuerung bei den Rohmaterialpreisen von über CHF 13 Millionen reduzierten den Umsatz nominal. Die erstmalige Konsolidierung von Hilcona trug CHF 360 Millionen zum Gruppenumsatz bei. In der Schweiz hat sich Bell in einem schwierigen Umfeld mit einem weiter wachsenden Einkaufstourismus gut behauptet. Dank guten Saisongeschäften bei Grill und Festtagen sowie erfolgreichen Verkaufsförderungsmassnahmen konnten das Absatzvolumen gesteigert und Marktanteile gewonnen werden. Die Minusteuerung beim Schweinefleisch hatte entsprechende Auswirkungen auf den nominalen Umsatz. In den internationalen Divisionen wurden die eigenen Sortimentsbereinigungen zugunsten wertschöpfungsstärkeren Sortimenten konsequent fortgeführt. Trotz rückläufiger Marktentwicklung in einzelnen Ländern konnten 2015 weitere Fortschritte beim Absatz erzielt werden. Auch in den internationalen Geschäftsfeldern hatte die Rohmaterial-Minusteuerung nominalen Einfluss auf die Umsätze.</t>
  </si>
  <si>
    <t>Bell Food Group nimmt strategische Weichenstellungen insbesondere durch den Ausstieg aus dem deutschen Wurstwarengeschäft vor. Das erste Halbjahr 2019 war durch stark steigende Rohmaterialpreise für Fleisch in Europa, den organisatorischen Umbau von Bell Deutschland und ungünstige Wetterverhältnisse geprägt. Der bereinigte Warenumsatz der Bell Food Group lag mit CHF 2,0 Milliarden auf Vorjahresniveau. Mit der Inbetriebnahme des modernsten Convenience-Werkes Europas in Österreich baut die Bell Food Group ihre Marktposition im Convenience-Bereich weiter aus. Der Warenumsatz der Bell Food Group bereinigt um Fremdwährungs-, Akquisitions- und Restrukturierungseffekte bewegte im ersten Halbjahr 2019 mit CHF 2,0 Milliarden auf Vorjahresniveau. Das bereinigte Absatzvolumen lag mit 266,7 Millionen Kilogramm um 2,2 Prozent über dem Vorjahr. Der Convenience-Anteil am Warenumsatz der Bell Food Group erhöhte sich um rund einen Prozentpunkt auf 27 Prozent. Der Bruttogewinn sank um CHF 3,4 Millionen auf CHF 768,2 Millionen. Darin enthalten ist der signifikante Anstieg der Rohstoffpreise bei Bell Deutschland und Bell International, der den Bruttogewinn mit rund CHF 6,0 Millionen belastet. Die Personal- und Gemeinkosten konnten dank einem effizienten Kostenmanagement im Vergleich zum Vorjahr operativ stabil gehalten werden. Mit CHF 116,8 Millionen ist der EBITDA im ersten Halbjahr 2019 um CHF 19,8 Millionen tiefer ausgefallen als 2018. Darin enthalten sind CHF 10 Millionen anteilige Einmalkosten für den Ausstieg aus dem deutschen Wurstwarengeschäft. Akquisitionsbereinigt sowie unter Berücksichtigung der ausserplanmässigen Wertberichtigungen für das deutsche Wurstwarengeschäft (CHF 25,0 Mio.) liegen die Abschreibungen leicht über dem Vorjahr. Der bereinigte EBIT beläuft sich auf CHF 46,0 Millionen. Darin enthalten sind Sonderkosten aufgrund der Rohmaterialpreisentwicklung beim Schweinefleisch sowie Anlauf- und Umnutzungskosten in der Höhe von CHF 12,0 Millionen. Unter Berücksichtigung des Restrukturierungsaufwands für den Verkauf des Wurstwarengeschäftes in Deutschland in der Höhe von CHF 35,0 Millionen resultiert ein ausgewiesener EBIT von CHF 11,0 Millionen. Aufgrund des schwächeren Eurokurses liegt das Finanzergebnis mit CHF –7,5 Millionen um CHF 0,9 Millionen unter Vorjahr. Die Auswirkungen der Annahme der Unternehmenssteuervorlage in der Schweiz sowie die Änderung der Gewinnsteuersätze in verschiedenen Kantonen sind in der Position Steuern enthalten. Die Anpassung der latenten Steuern führte zu einer einmaligen Erhöhung des Steueraufwandes von CHF 2,0 Millionen. Das Halbjahresergebnis liegt bereinigt um die Ausstiegskosten aus dem deutschen Wurstwarengeschäft und einmalige Steueraufwendungen mit CHF 27,4 Millionen um CHF 5,1 Millionen unter Vorjahr. Unter Berücksichtigung der Ausstiegskosten und der einmaligen Steueraufwendungen liegt das Halbjahresergebnis bei CHF –9,6 Millionen. Die Bilanz per 30. Juni 2019 präsentiert sich ohne wesentliche Veränderungen im Vergleich zum Jahresende. Die Eigenkapitalquote liegt bei 46,4 Prozent und die Nettofinanzverbindlichkeiten belaufen sich auf CHF 696,9 Millionen. Damit weist die Bell Food Group eine sehr solide Bilanzstruktur aus. Bell Schweiz Der Warenumsatz von Bell Schweiz beläuft sich auf CHF 982,0 Millionen und ist damit im Vorjahresvergleich leicht rückläufig (CHF –13,5 Mio., –1,4 %). Dieser Rückgang ist primär auf den Absatzkanal Retail zurückzuführen, der 2019 insgesamt rückläufig war. Zudem startete auch die Grillsaison wetterbedingt verhalten. Das Absatzvolumen lag mit 61,7 Millionen Kilogramm um 2,1 Millionen Kilogramm (–3,3 %) unter Vorjahr. Die im Vorjahr eingeleiteten Massnahmen zeigten deutliche Ergebnisverbesserungen im ersten Halbjahr 2019. Der Bruttogewinn konnte trotz Mindermenge im Retail gesteigert werden, nicht zuletzt durch den weiter erhöhten Inlandanteil bei der Fleischgewinnung. In Kombination mit einem effizienten Kostenmanagement konnte Bell Schweiz das Gesamtergebnis gegenüber dem Vorjahr klar steigern. Bell Deutschland Aufgrund der Umnutzung des Standorts Bad Wünnenberg sowie eines rückläufigen Retailmarktes liegt Bell Deutschland mit einem Warenumsatz von CHF 197,3 Millionen um 22,0 Prozent unter Vorjahr. Das Absatzvolumen sank um 11,4 Millionen Kilogramm (–30,5 %) auf 25,9 Millionen Kilogramm. Darin enthalten sind der Wegfall der Mengen aus Bad Wünnenberg sowie der bewusste Verzicht auf margenschwache Sortimente im Bereich Rohschinken. Am 24. Juni 2019 hat die Bell Food Group bekanntgegeben, das Wurstwarengeschäft von Bell Deutschland zu verkaufen. Der geschäftliche Fokus in Deutschland liegt künftig auf dem Ausbau der Position im Bereich hochwertiger deutscher und internationaler Rohschinken. Im ersten Halbjahr 2019 ist der neue Produktionsbetrieb für Serrano-Schinken in Fuensalida in der Nähe von Madrid planmässig in Betrieb genommen worden. Zusammen mit dem bereits bestehenden Werk in Casarrubios del Monte verfügt Bell damit über Produktionskapazitäten von über einer Million Serrano-Schinken pro Jahr. Iberische Spezialitäten aus dem Werk in der Extremadura runden das spanische Sortiment ab. Die Bell Food Group verstärkt damit ihre Rohschinkenkompetenz und kann darauf in Zukunft weiter aufbauen. Der Produktionsstandort Bad Wünnenberg wird im Verlauf des Jahres zu einem Produktionsbetrieb für Frisch-Convenience umgenutzt. Im Vergleich zum Vorjahr führt die Umnutzung im ersten Halbjahr zu geplanten Zusatzkosten in der Höhe von CHF 2,0 Millionen. Für das gesamte Geschäftsjahr rechnet die Bell Food Group mit rund CHF 8,0 Millionen Zusatzkosten und liegt damit leicht tiefer als bisher vorgesehen. Bell International Bell International erzielte einen Warenumsatz von CHF 329,0 Millionen und lag damit währungsbereinigt um 3,8 Prozent (CHF 12,1 Mio.) über Vorjahr. Das Absatzvolumen stieg im ersten Halbjahr 2019 um 2,6 Millionen Kilogramm (+3,2 %) auf 83,5 Millionen Kilogramm. Auf der Umsatz- und Absatzseite konnten alle Ländergesellschaften von Bell International im Vorjahresvergleich Fortschritte erzielen. Die hohen Rohstoffpreise für Schweinefleisch führten hingegen zu massiv höheren Beschaffungskosten. Die im Rahmen des Jahresabschlusses 2018 kommunizierten Massnahmen zur Ergebnisverbesserung für das Geflügelgeschäft von Hubers zeigten Wirkung. Nach einem gelungenen Jahresbeginn führte die ungünstige Wettersituation allerdings zu einem schwachen Absatz der margenstarken Grillsortimente. Convenience Der Geschäftsbereich Convenience konnte den Warenumsatz im ersten Halbjahr 2019 um CHF 33,2 Millionen auf CHF 548,9 Millionen erhöhen. Das Absatzvolumen wurde um 7,7 Millionen Kilogramm auf 99,4 Millionen Kilogramm gesteigert. Der Anstieg ist unter anderem auf den Volljahreseffekt von Sylvain &amp; CO zurückzuführen, die im Mai 2018 übernommen wurde. Zudem konnten die Divisionen Eisberg, Hilcona und Hügli organisch weiter wachsen. Alle drei Divisionen profitierten dabei von Zuwächsen bei den wichtigsten Kunden in den Absatzkanälen Retail und Food Service. Der neue Produktionsstandort von Eisberg in Marchtrenk (AT) hat im ersten Halbjahr 2019 die Produktion aufgenommen. Der modernste Convenience-Betrieb Europas produziert seither täglich Frisch-Convenience-Produkte für den österreichischen und deutschen Markt. Bis Ende Juni wurde rund die Hälfte der gesamthaft vorgesehenen Produktionslinien in Betrieb genommen. Der Start ist im Rahmen der Erwartungen verlaufen. Die Anlaufkosten belasten das operative Ergebnis im Vergleich zum Vorjahr mit rund CHF 3,0 Millionen. Ausblick Für 2019 geht die Bell Food Group von anhaltend hohen Rohmaterialpreisen beim Schweinefleisch aus. Aus diesem Grund streben wir im zweiten Halbjahr 2019 weitere Preiserhöhungen an und planen in allen Geschäftsbereichen zusätzliche operative Fortschritte zu erzielen. Ein weiterer Fokus liegt auf der Inbetriebnahme der neuen Produktionsbetriebe, der Umnutzung des Standorts Bad Wünnenberg sowie dem Verkauf des Wurstwarengeschäfts in Deutschland. Damit hat die Bell Food Group einen wesentlichen strategischen Schritt zur erfolgreichen Entwicklung vollzogen und wird davon in Zukunft profitieren können.</t>
  </si>
  <si>
    <t>Solide Ergebnisverbesserung trotz höheren Rohmaterialpreisen. Der Umsatz der Bell Food Group konnte im ersten Halbjahr 2017 um 7,3 Prozent auf CHF 1,73 Milliarden gesteigert werden. Der EBITDA lag mit CHF 130 Millionen um 8,5 Prozent über Vorjahr. Der Unternehmensgewinn nach Minderheitsanteilen erhöhte sich um 9,1 Prozent auf CHF 39,5 Millionen. Der Umsatz der Bell Food Group wuchs im ersten Halbjahr 2017 um 7,3 Prozent oder CHF 118 Millionen auf CHF 1,73 Milliarden. Das Umsatzwachstum ist vor allem durch die letztjährigen Akquisitionen von Hubers, Eisberg, Geiser und Cher-Mignon begründet. Das gesamte Absatzvolumen der Bell Food Group betrug 223'770 Tonnen und konnte im Vergleich zum Umsatz überproportional gesteigert werden (+16,6 %, +31'842 t). Der EBIT liegt mit CHF 65,4 Millionen rund CHF 4,4 Millionen über Vorjahr. Vor dem Hintergrund der deutlich gestiegenen Rohstoffpreise für Schweinefleisch in Deutschland, Frankreich und Osteuropa ist dieses solide Halbjahresergebnis erfreulich. Der Unternehmensgewinn nach Minderheitsanteilen beträgt CHF 39,5 Millionen und liegt damit 9,1 Prozent über Vorjahr (CHF +3,3 Mio.). Die im ersten Halbjahr bekannt gegebene vollständige Übernahme der Hilcona-Gruppe ist im Abschluss noch nicht abgebildet. Bereits berücksichtigt sind der Verkauf des Filialgeschäfts in Tschechien und die damit zusammenhängende Dekonsolidierung der ZIMBO Czechia s.r.o. per Ende März 2017. Bell Schweiz: durchzogener Jahresbeginn gefolgt von gutem Start in die Grillsaison Bell Schweiz konnte ihren Warenumsatz um CHF 29,0 Millionen auf CHF 962,7 Millionen steigern (+3,1 %). Dieses Wachstum ist hauptsächlich auf die Übernahmen der Unternehmen Geiser und Cher-Mignon im Vorjahr zurückzuführen. Akquisitionsbereinigt lag das Wachstum des Warenumsatzes bei 0,3 Prozent. Das Absatzvolumen betrug im ersten Halbjahr 2017 63'056 Tonnen (+1,4 %, +896 t). Akquisitionsbereinigt fällt das Absatzvolumen leicht tiefer aus. Ausschlaggebend für diese Entwicklung waren ein verhaltener Jahresbeginn und ein unbefriedigendes Ostergeschäft. Der gute Start in die Grillsaison konnte dank des schönen Frühlingswetters einen Grossteil des Rückstandes kompensieren. Bell Deutschland: Absatzsteigerung kann Rohstoffpreiserhöhung nicht wettmachen In der Division Bell Deutschland konnte das Absatzvolumen um 4,1 Prozent oder 1'349 Tonnen auf 33'900 Tonnen erhöht werden. Der Warenumsatz stieg um CHF 2,5 Millionen (+1,2 %) auf insgesamt CHF 215,0 Millionen. Dank der gezielten Absatzsteigerung konnte die deutliche Erhöhung der Rohstoffpreise abgefedert, jedoch nicht komplett aufgefangen werden. Insbesondere im Wurstbereich blieben die negativen Effekte spürbar. Um den Bereich Rohschinken weiter zu stärken, wurde im ersten Halbjahr 2017 der Grundstein für einen zusätzlichen Betrieb für spanische Schinkenspezialitäten in der Nähe von Madrid gelegt. Anfang April 2017 übernahm die Bell Food Group zudem die Produktionsanlagen eines spanischen Spezialisten für Iberico-Charcuterie. Bell International: Wachstum durch Akquisitionen und Absatzsteigerungen Bell International konnte die Absatzmenge um 24'172 Tonnen oder 44,4 Prozent auf 78'648 Tonnen steigern. Verantwortlich dafür waren vor allem die Übernahme des österreichischen Geflügelspezialisten Hubers 2016 und die deutliche Steigerung der verkauften Produkte in Polen. Der Warenumsatz lag bei CHF 292,8 Millionen und damit CHF 69,4 Millionen oder 31,0 Prozent über Vorjahr. In diesen Zahlen ist der Verkauf des Filialgeschäfts in Tschechien per Ende März 2017 bereits berücksichtigt. In allen relevanten Wurst- und Charcuterie-Märkten der Division Bell International erschwerten stark gestiegene Rohstoffpreise die Situation. In Frankreich werden die beschlossenen Reorganisationsmassnahmen weiterhin konsequent umgesetzt. Hubers entwickelt sich sehr erfreulich und konnte die Marktposition in Österreich und Süddeutschland weiter ausbauen. Der Anbau im Putenproduktionsbetrieb in Bayern befindet sich kurz vor der Fertigstellung und kann im dritten Quartal 2017 in Betrieb genommen werden. Damit wird die Wachstumsstrategie im Bereich der Putenproduktion weitergeführt. Hilcona: Convenience-Markt entwickelt sich weiterhin positiv Ende Mai 2017 konnte die vollständige Übernahme der Hilcona-Gruppe bekannt gegeben werden. Die neue Eigentümerstruktur ermöglicht eine vereinfachte Führungsorganisation und schafft dadurch die Voraussetzung für weiteres Wachstum im Convenience-Markt. Das Halbjahresergebnis 2017 wird durch die Übernahme nicht beeinflusst, da die zuständigen Wettbewerbsbehörden die Transaktion zuerst genehmigen müssen. Dank der Übernahme von Eisberg im Vorjahr und der Frostag Food-Centrum AG Anfang 2017 konnte der Warenumsatz im Bereich Convenience um CHF 26,5 Millionen oder 9,6 Prozent auf CHF 302,0 Millionen gesteigert werden. Damit entwickeln sich die beiden Geschäftsbereiche Hilcona und Eisberg gemäss den hohen Erwartungen. In der Nähe von Linz in Österreich wird die Bell Food Group EUR 30 Millionen in einen neuen Produktionsbetrieb für Convenience-Produkte investieren. Der Spatenstich ist für September 2017 geplant, und die Inbetriebnahme erfolgt voraussichtlich im Herbst 2018. Mit dem neuen Produktionsbetrieb will die Bell Food Group das grosse Absatz- und Marktpotenzial in Österreich erschliessen. Ausblick Die Bell Food Group geht auch in der zweiten Jahreshälfte nicht von einem signifikanten Rückgang der Rohstoffpreise für Schweinefleisch in Europa aus. Die Kostensenkungsmassnahmen werden konsequent vorangetrieben und an der eingeschlagenen Absatzstrategie wird festgehalten. Ein weiterer Fokus für das zweite Halbjahr 2017 liegt auf der Genehmigung der vollständigen Übernahme und der Integration der Hilcona-Gruppe. Die Bell Food Group geht davon aus, dass der Convenience-Markt in Europa weiter wächst. Die Strategie in diesem Bereich wird daher weiterverfolgt. Die Konkretisierung des Neu- und Umbauprojekts der Schweizer Standorte in Basel und Oensingen wird weiter vorangetrieben. Die Umsetzung des Investitionsvorhabens wird die Bell Schweiz AG zukunftsorientiert ausrichten, um langfristig erfolgreich am Markt agieren zu können.</t>
  </si>
  <si>
    <t>Massiv höhere Schweinepreise belasten operatives Ergebnis der Bell Food Group. Die seit Anfang des Jahres um über 30 Prozent angestiegenen Schweinepreise belasten das operative Ergebnis der Bell Food Group. Die höheren Beschaffungskosten im EU-Raum konnten bisher noch nicht im erforderlichen Umfang auf die Verkaufspreise überwälzt werden. Der EBIT vom 1. Halbjahr 2019 wird unter CHF 50 Mio. liegen (Vorjahr CHF 55,2 Mio.). Der Ausbruch der ASP-Tierseuche (Afrikanische Schweinpest) in China hat zu grossen Verwerfungen im internationalen Markt für Schweinefleisch geführt. Die Exporte aus der EU nach China sind deutlich angestiegen, was neben einer ohnehin tieferen Produktion das Angebot in Europa noch weiter verkleinert hat. Dadurch sind im ersten Halbjahr die Beschaffungspreise um über 30 Prozent angestiegen, bei Teilstücken noch deutlich mehr. Besonders betroffen ist das Charcuterie-Segement Bell International. Am deutlichsten in Deutschland, wo die höheren Beschaffungspreise bisher noch nicht im erforderlichen Umfang auf die Verkaufspreise überwälzt werden konnten. Die wetterbedingt schwach gestartete Grillsaison sowie geplante Einmalkosten aufgrund der Werksumgestaltung in Bad Wünnenberg belasten das Ergebnis zusätzlich. Aus diesen Gründen wird der EBIT der Bell Food Group im 1. Halbjahr 2019 unter CHF 50 Mio. zu liegen kommen (Vorjahr CHF 55,2 Mio.). Bell Schweiz behauptet sich gut und der Geschäftsbereich Convenience entwickelt sich weiterhin sehr positiv. Um dem Ergebnisrückgang entgegenzuwirken, wurden grössere Massnahmen eingeleitet. Weitere Details zum Halbjahresabschluss der Bell Food Group werden im Rahmen der Kommunikation des Halbjahresergebnisses am 14. August 2019 bekanntgegeben.</t>
  </si>
  <si>
    <t>Bell-Gruppe 2016 deutlich gewachsen. Die Erlöse aus Warenverkäufen stiegen um 20,3 % auf CHF 3,390 Milliarden. Das Absatzvolumen erhöhte sich um 50,5 % auf 414‘260 Tonnen. Der Unternehmensgewinn wuchs um 6,1 % auf CHF 101 Millionen. Der Erlös aus Warenverkäufen der Bell-Gruppe stieg um 20,3 Prozent auf CHF 3,390 Milliarden. Damit wurde erstmals die Umsatzschwelle von CHF 3 Milliarden überschritten. Über die gesamte Gruppe erreichte das Absatzvolumen 414’260 Tonnen (+50,5 %, +138’952 t). Hauptgründe dafür sind vor allem die Integration der Akquisitionen sowie die ganzjährige Konsolidierung von Hilcona. Ebenfalls Einfluss auf den nominalen Umsatz hatte die Teuerung bei den Rohmaterialpreisen. Bereinigt um Einmaleffekte beträgt der EBIT CHF 154 Mio. und liegt damit um CHF 20,7 Mio. (+15,6 %) über Vorjahr. Der Jahresgewinn liegt mit CHF 101 Millionen um 6,1 Prozent oder CHF 5,8 Millionen über Vorjahr. Unterschiedliche Wachstumsdynamik in den Segmenten Bell Schweiz hat trotz schwierigen Rahmenbedingungen ein solides Ergebnis erzielt. Die Rohstoffteuerung und die stärkere Wettbewerbsintensität haben den Druck auf die Margen erhöht. Mit starken Verkaufsförderungsmassnahmen und weiteren Effizienzsteigerungen konnte dies grösstenteils wettgemacht und das Absatzvolumen sowie der Umsatz gesteigert werden. Bell Deutschland war das gesamte Geschäftsjahr mit anspruchsvollen Rahmenbedingungen konfrontiert. Der hohe Wettbewerbsdruck führte zu einer höheren Volatilität bei den Listungen. So konnten beim Absatz und beim Umsatz die Vorjahreswerte nicht erreicht werden. Zudem verstärkten die stark angestiegenen Rohmaterialpreise für Schweinefleisch den Druck auf die Margen. Positiv stimmt das Markengeschäft, in dem mit verschiedenen Produktkonzepten weitere Fortschritte bei der Marktpenetration verzeichnet werden konnten. Bell International ist 2016 vor allem durch die Integration des akquirierten Geflügelspezialisten Hubers stark gewachsen. Das Geflügelgeschäft sowie die Aktivitäten in Polen und Ungarn entwickelten sich positiv. In Frankreich und Tschechien haben dagegen die massiv erhöhten Rohstoffpreise die operativ erzielten Fortschritte teilweise wieder zunichte gemacht. Der Beitrag der Hilcona-Gruppe am Gesamtergebnis der Gruppe ist im Berichtsjahr durch die ganzjährige Vollkonsolidierung (Vorjahr 8 Monate), das organische Wachstum sowie die Akquisitionen deutlich angestiegen. Bei Hilcona (Frisch-Convenience) konnten erfolgreiche Effizienzsteigerungsmassnahmen und Innovationen das Ergebnis zusätzlich verbessern. Auch Eisberg/Gastro Star (Convenience-Salate) blickt auf ein erfolgreiches Geschäftsjahr zurück und verzeichnet erneutes Wachstum in allen relevanten Märkten. Die positive Geschäftsentwicklung ist nicht zuletzt der hohen Innovationskraft zu verdanken. Erneut gute Performance der Bell-Aktie Der Kurs der Bell-Aktie lag Ende 2016 bei CHF 438,75. Damit hat sich der Titel mit einer Jahressteigerung von 29,4 Prozent erneut sehr gut entwickelt und deutlich besser als der Markt abgeschlossen. Aufgrund der zunehmend anspruchsvollen Marktbedingungen und der geplanten Investitionsprojekte schlägt der Verwaltungsrat der Generalversammlung eine gleichbleibende Dividende von CHF 7 pro Aktie vor. Strategische Investitionen für weiteres Wachstum Die Bell-Gruppe hat sich in den vergangenen Jahren vom traditionellen Schweizer Fleischverarbeiter immer mehr zu einem der führenden Fleisch- und Convenience-Spezialisten in Europa entwickelt. Unter diesem Aspekt wurde eine neue Markenstrategie entwickelt. Diese sieht unter anderem vor, unter dem Unternehmensdach Bell Food Group das traditionelle Geschäftsfeld Fleisch, Geflügel, Charcuterie und Fisch sowie die jüngeren Geschäftsbereiche Frisch-Convenience und Convenience-Salate einzugliedern. Neben den Akquisitionen der letzten Jahre wird durch Investitionen in die Produktionsstandorte die operative Leistungsfähigkeit gezielt gestärkt. Im Rahmen des Investitionsprogramms für die Schweizer Produktionsstandorte wurden die ersten Projekte für die Standorte Basel und Oensingen konkretisiert. Bell rechnet damit, dass die ersten Vorhaben für Neu- und Umbauten 2017 zur Umsetzung gelangen. Ausblick Auch für das aktuelle Jahr geht Bell von anspruchsvollen Rahmenbedingungen aus, insbesondere durch weiterhin volatile Rohstoffpreise und einem andauernden intensiven Wettbewerb. Im Fokus der unternehmerischen Aktivitäten stehen die weiterhin reibungslose Integration der akquirierten Unternehmen, die Umsetzung des Investitionsprogramms in der Schweiz sowie weitere operative Fortschritte in allen Geschäftsbereichen.</t>
  </si>
  <si>
    <t>Die Bell-Gruppe erzielte 2015 ein erfreuliches Ergebnis und konnte ihre Marktposition weiter ausbauen. Der Jahresgewinn stieg um 8,0 % auf CHF 94,8 Millionen. Der Verwaltungsrat beantragt eine weitere Erhöhung der Dividende um CHF 5 auf CHF 70 pro Aktie und empfiehlt der Generalversammlung einen Aktiensplit im Verhältnis 1 zu 10. Mit den Akquisitionen der Huber- und Eisberg-Gruppe sowie einem substanziellen Investitionsprogramm in der Schweiz sind die Weichen für eine positive Zukunft gestellt. Der Warenumsatz der Bell-Gruppe stieg um 8,5 % auf CHF 2,82 Milliarden. Über die ganze Gruppe erreichte das Absatzvolumen 275’308 Tonnen (+27,7 %). Der Bruttogewinn hat erstmals die Schwelle von CHF 1 Milliarde überschritten. Die wichtigsten Treiber für dieses Ergebnis waren die Vollkonsolidierung von Hilcona per 1. Mai 2015, die Konzentration auf wertschöpfungsreiche Produkte und die Bereinigung des Sortiments. Aus diesen Gründen und durch weitere operative Fortschritte bei den internationalen Aktivitäten konnte der EBITDA deutlich um 19,8 % auf CHF 235 Millionen erhöht werden. Der Jahresgewinn wuchs um 8,0 % oder CHF 7 Millionen auf CHF 94,8 Millionen. Positive Entwicklung dank operativen Fortschritten in den Divisionen In der Schweiz hat der Einkaufstourismus weiter zugenommen. Dennoch ist es Bell Schweiz gelungen, sich gut zu behaupten und das Absatzvolumen in allen Warengruppen zu erhöhen. Trotz einer Minusteuerung bei den Rohmaterialpreisen konnte der Ertrag dank eines effektiven Kostenmanagements und einer höheren Produktivität gesteigert werden. Die Ergebnis-Situation von Bell Deutschland hat sich im Berichtsjahr trotz leicht rückläufigem Absatz deutlich verbessert. Die Sortimente mit hoher Wertschöpfung wurden erfolgreich forciert und die Prozesse weiter optimiert. Unterschiedlich entwickelt haben sich die einzelnen Bereiche von Bell International. Über die ganze Division gesehen, konnte gegenüber dem Vorjahr das Absatzvolumen gesteigert werden. Unter den Erwartungen liegen die Aktivitäten in Frankreich und Tschechien. Die Geschäfte in Polen und Ungarn haben sich dagegen positiv entwickelt. Ebenso blickt Hilcona auf ein erfolgreiches Geschäftsjahr zurück. Mittels Innovationen, speziell bei den vegetarischen Produkten, bauten sie die Marktstellung weiter aus. Auch hier wurden operative Fortschritte erreicht. Namentlich konnte die Wertschöpfungskette verbessert und die Produktivität gesteigert werden. Mehrwert für die Aktionäre erwirtschaftet Der Kurs der Bell-Aktie hat sich im Geschäftsjahr sehr positiv und deutlich besser als der Markt entwickelt. Aufgrund der guten Ergebnisse und den guten Perspektiven wird der Generalversammlung eine Erhöhung der Dividende um CHF 5 auf CHF 70 vorgeschlagen. Da die Aktie mittlerweile ein hohes absolutes Kursniveau erreicht hat, beantragt der Verwaltungsrat einen Aktiensplit im Verhältnis 1 zu 10, um die Handelbarkeit der Aktie weiter zu verbessern. Substanzielle Investitionen in den Standort Schweiz An den Standorten Basel und Oensingen investiert Bell in den nächsten Jahren einen dreistelligen Millionenbetrag und legt damit den Grundstein für eine noch leistungsfähigere Produktion in der Schweiz. Auf dem Areal Neudorfstrasse in Basel werden neue Werke für Charcuterie und Seafood sowie ein Verwaltungsgebäude entstehen. Das Areal Elsässerstrasse wird mittelfristig umgenutzt oder veräussert. In Oensingen sollen neue Werke für die Schweineverarbeitung und die Aufbereitung und Kommissionierung von Frisch- und Tiefkühlprodukten sowie ein Erweiterungsbau des bestehenden Betriebes realisiert werden. Mit einem Planungshorizont von 2016 bis 2025 werden die Projekte ausgearbeitet und in den nächsten zwei Jahren zur Entscheidungsreife gebracht. Durch Akquisitionen weiteres Potential erschliessen Zusätzliche Wachstumsfelder eröffnet sich Bell mit den Akquisitionen der Huber- und Eisberg-Gruppe, unter Vorbehalt der Genehmigung durch die zuständigen Wettbewerbsbehörden. Mit der Übernahme der auf Geflügelfleisch spezialisierten Huber-Gruppe sichert sich Bell den Zugang zu einem bedeutenden Rohstoff und steigt mit einer neuen Produktgruppe in den österreichischen und deutschen Markt ein. Der Erwerb der Eisberg-Gruppe stärkt den Bereich für frische Convenience-Salate innerhalb Hilcona. Ausblick: Bestehende Potentiale gezielt weiter ausschöpfen Bell rechnet mit einem weiteren anspruchsvollen Jahr, das geprägt ist durch tendenziell höhere Rohstoffpreise und einer anhaltenden Verschärfung des Wettbewerbs. Bestärkt durch die Resultate im vergangenen Jahr wird Bell die strategische Stossrichtung konsequent weiterverfolgen. Im Fokus stehen die reibungslose Integration der beiden Akquisitionen, das substanzielle Investitionsprogramm in der Schweiz sowie der Ausbau der wertschöpfungsstarken Produkte. In allen Bereichen sieht Bell bestehende Potentiale, die gezielt weiter erschlossen werden können.</t>
  </si>
  <si>
    <t xml:space="preserve">Bell Food Group veröffentlicht definitive Ausgabebedingungen der geplanten Kapitalerhöhung mit Bezugsrechten und Resultate zum ersten Quartal 2018. Bell Food Group AG («Bell Food Group» oder die «Gesellschaft») veröffentlicht heute die definitiven Ausgabebedingungen zur geplanten ordentlichen Kapitalerhöhung mit Bezugsrechten zum Zweck der Refinanzierung der Übernahme der Hügli Holding Aktiengesellschaft («Hügli»), der Finanzierung des angekündigten strategischen Investitionsprogramms für die Produktionsstandorte in der Schweiz, sowie weiteren Wachstums im Bereich Convenience. Der erwartete Bruttoerlös der Kapitalerhöhung beträgt rund CHF 612.6 Millionen. Auf Antrag des Verwaltungsrats hat die ordentliche Generalversammlung der Aktionäre der Bell Food Group am 10. April 2018 beschlossen, das derzeitige Aktienkapital der Gesellschaft von CHF 2'000'000 eingeteilt in 4'000'000 Namenaktien von je CHF 0.50 Nennwert mittels eines Bezugsrechtsangebots an die bisherigen Aktionäre durch die Ausgabe von maximal 4'000'000 Namenaktien von je CHF 0.50 Nennwert zu erhöhen. Von diesen 4'000'000 Namenaktien werden im Rahmen der geplanten ordentlichen Kapitalerhöhung 2,285,712 neue Namenaktien den bisherigen Aktionären der Bell Food Group zu einem Bezugspreis von je CHF 268.00 angeboten. Bestehende Aktionäre erhalten ein Bezugsrecht für jede Namenaktie, die sie per 28. Mai 2018 nach Börsenschluss halten, um neue Aktien aus der Kapitalerhöhung zu zeichnen. Pro gehaltene 7 Bezugsrechte können 4 neue Aktien zum Bezugspreis von CHF 268.00 je Aktie gezeichnet werden. Der Emissions- und Kotierungsprospekt wird heute publiziert. Die Bezugsfrist für die neuen Aktien beginnt am 29. Mai 2018 und endet am 6. Juni 2018, 12.00 Uhr mittags (MESZ). Die Bezugsrechte werden vom 29. Mai 2018 bis 4. Juni 2018 an der SIX Swiss Exchange («SIX») handelbar sein. Als erster Handelstag der neuen Namenaktien an der SIX ist der 8. Juni 2018 geplant. Die Coop-Gruppe Genossenschaft in Basel, welche über eine Beteiligung von 66.3% an der Bell Food Group verfügt, hat sich verpflichtet, die ihr zustehenden Bezugsrechte vollständig auszuüben und im entsprechenden Umfang neue Aktien der Bell Food Group zu erwerben. Voraussichtlicher Zeitplan der Kapitalerhöhung mit Bezugsrechten Resultate zum ersten Quartal 2018 Im Zusammenhang mit der geplanten Kapitalerhöhung mittels Bezugsrechtsemission veröffentlicht Bell Food Group heute ausserdem die Resultate zum ersten Quartal 2018. Das erste Quartal 2018 war wesentlich beeinflusst durch die Übernahme von Hügli, welche seit dem 1. Januar 2018 konsolidiert wird. Der Nettoerlös stieg von CHF 822.1 Mio. im ersten Quartal 2017 um CHF 171.6 Mio., respektive 20.9% auf CHF 993.7 Mio. im ersten Quartal 2018. Bereinigt um Währungskurseffekte betrug das Wachstum CHF 150 Mio. oder 18.4%. Von der währungsbereinigten Steigerung des Nettoerlöses sind CHF 105 Mio. auf die Integration von Hügli und CHF 45 Mio. (+5.6%) auf das Wachstum der bisherigen Geschäftseinheiten zurückzuführen, welche alle zu dieser positiven Entwicklung beigetragen haben. Aufgrund der höheren Bruttogewinnmarge von Hügli erhöhte sich die Marge der Bell Food Group um 1.3% . Das personalintensivere Geschäftsmodell von Hügli reduziert jedoch diese Margensteigerung. Bereinigt um Währungseffekte stieg der Deckungsbeitrag nach Abzug dieser Personalkosten um CHF 34 Mio. oder 0.6%. Im Zuge der Mengensteigerung erhöhten sich die Transportkosten. Als Folge der deutlich gestiegenen Qualitätsanforderungen und der fortgeschrittenen Nutzungsdauer einzelner Betriebe in der Schweiz war die Intensität der Unterhaltsarbeiten weiterhin hoch. Die übrigen Betriebskosten lagen im Rahmen des Budgets. Der EBITDA konnte um CHF 11.4 Mio. oder 22.7% von CHF 50.2 Mio. im ersten Quartal 2017 auf CHF 61.6 Mio. im ersten Quartal 2018 gesteigert werden. In der Bilanz per 31. März 2018 der Bell Food Group sind die Nettoaktiven von Hügli vollständig integriert, was zu einer Erhöhung der Bilanzsumme von CHF 2,093.0 Mio. per 31. Dezember 2017 um CHF 541.5 Mio. oder 25.9% auf CHF 2,634.5 Mio. per 31. März 2018 geführt hat. Die Akquisition von Hügli ist ebenfalls der Grund für den Anstieg der Minderheitsanteile von CHF 0.2 Mio. per 31. Dezember 2017 auf CHF 81.9 Mio. per 31. März 2018. Weiter hatte die Zahlung der zweiten Kaufpreistranche für die vollständige Übernahme der Hilcona sowie die Begebung von Anleihensobligationen im Umfang von CHF 350 Mio. einen wesentlichen Einfluss auf die Bilanz. Die Nettofinanzverbindlichkeiten erhöhten sich von CHF 637.4 Mio. per 31. Dezember 2017 um CHF 452.2 Mio. oder 70.9% auf CHF 1,089.6 Mio. per 31. März 2018 während die Eigenkapitalquote von 37.5% auf 32.9% sank. An unserem strategischen Ziel einer Eigenkapitalquote von grösser 40% halten wir nach wie vor fest. Mit der Rückzahlung der im Mai fällig werdenden Anleihensobligation von CHF 175 Mio. und der geplanten Kapitalerhöhung von rund CHF 612.6 Mio. werden wir uns wieder der anvisierten Eigenkapitalquote nähern. Weiter planen wir im Verlaufe des Geschäftsjahres die verbliebenen Minderheitsanteile von Hügli zu übernehmen was sich im Eigenkapital widerspiegeln wird. Wir streben ein Verhältnis von Nettofinanzverbindlichkeiten zu EBITDA von 2.5x an. Lagebericht Divisionen Die Marktintensität und der damit verbundene Margendruck nahm in der Schweiz weiter zu. Die Division Bell Schweiz konnte den Absatz im ersten Quartal 2018 um 2% steigern. Der Absatz im Retailkanal war stabil. Das Wachstum fand vor allem im margentieferen Grosshandel und der Lebensmittelverarbeitungsindustrie statt. Witterungsbedingt war das Ostergeschäft tiefer als erwartet ausgefallen während hingegen der Start in die Grillsaison gelungen ist. In der Division Bell Deutschland konnte der Absatz mit gezielten Aktivitäten weiter gesteigert werden. Die aufgrund der tieferen Rohmaterialpreisen angefallenen Preisnachlässe reduzierten hingegen den Nettoerlös der Division Bell Deutschland. Das Mengenwachstum setzte sich ebenfalls in der Division Bell International fort. Die Geschäftseinheiten in Frankreich, Polen und Ungarn verzeichnen im ersten Quartal 2018 positive Wachstumsraten. Der Wettbewerbsdruck auf Hubers, unseren Geflügelspezialist, hat sich intensiviert. Die Absatzentwicklung verläuft stabil, jedoch führen die gestiegenen Anforderungen an das Qualitätsniveau zu höheren Unterhalts- und Personalkosten. Im Bereich Convenience, bestehend aus Hilcona/Eisberg und Hügli, verzeichneten wir aufgrund der Hügli-Akquisition deutliches Absatzwachstum im Vergleich zum ersten Quartal 2017. Bei der Integration von Hügli befinden wir uns auf Kurs: Synergiepotenziale wurden identifiziert und erste konkrete Schritte wurden in die Wege geleitet. Hilcona/Eisberg entwickelt sich entsprechend unseren Erwartungen. Weitere Ereignisse Im April 2018 erfolgte die Übernahme der Vermögenswerte des Service Gastronomie Molard in Genf. Damit baut Bell Food Group ihre Stellung in der Belieferung der Gastronomie/Hotellerie aus. Am 25. April 2018 kündigte Bell Food Group an, dass Eisberg, eine Tochtergesellschaft der Bell Food Group, Sylvain &amp; CO SA, ein Familienunternehmen mit Sitz in Essert-sous-Champvent im Kanton Waadt, übernommen hat. Sylvain &amp; CO SA ist ein führender Anbieter von Ultrafrisch-Covenienceprodukten in der Schweiz. Mit 180 Mitarbeitern erzielte das auf die Produktion von frischen und fertig zubereiteten Salaten, Gemüse und Früchte spezialisierte Unternehmen im Jahr 2017 einen Umsatz von rund CHF 40 Mio.. Ausblick Die Rohstoffpreise für Schweinefleisch entwickeln sich im Rahmen unserer Erwartung. Aufgrund der Übernahme von Hügli wird die Bell Food Group über einen Viertel ihres Gesamtumsatzes im margenstarken Convenience-Bereich erwirtschaften. Die Integration von Hügli schreitet planmässig voran. </t>
  </si>
  <si>
    <t>Der Basler Fleischverarbeiter Bell kann den Ostschweizer Nahrungsmittel-Hersteller Hügli übernehmen. Die zuständige Wettbewerbsbehörde hat die Übernahme «ohne Auflagen oder Bedingungen» genehmigt. Wie die Coop-Tochter Bell am Donnerstag bekannt gab, hat die Europäische Kommission am gestrigen Mittwoch die Übernahme "ohne Auflagen oder Bedingungen" genehmigt. Bekanntlich hat Bell vor kurzem eine Mehrheit an Hügli erworben und plant die vollständige Übernahme. Bell ist bereits im Besitz von über 50% des Kapitals und zwei Drittel der Stimmen, die restlichen Anteile sollen zu 915 CHF pro Aktie gekauft werden. Der entsprechende Angebotsprospekt soll wie vorgesehen am 26. Februar 2018 publiziert werden, heisst es in der heutigen Mitteilung. Die (voraussichtliche) Angebotsfrist dauert vom 13. März bzw 25. April. Insgesamt beläuft sich der Transaktionswert (bei einer vollständigen Andienung) auf 444 Mio CHF, wie Bell damals sagte.</t>
  </si>
  <si>
    <t>Bell im Corona-Jahr mit deutlich mehr Gewinn. Der Fleischverarbeiter Bell hat im Corona-Jahr 2020 per Saldo gleich viel verkauft wie im Jahr davor. Der Gewinn nahm gar deutlich zu. Im Vorjahr war der Gewinn noch stark von Sondereffekten belastet. Nun kommen die Aktionäre in den Genuss einer höheren Dividende. Der Warenumsatz verringerte sich insgesamt um 0,1 Prozent auf 4,07 Milliarden Franken, wie das zur Coop-Gruppe gehörende Unternehmen am Freitag mitteilte. Dass hier nur ein geringer Rückgang resultierte, dazu habe vor allem der gut laufende Detailhandelskanal beigetragen. Im Geschäftsbereich Bell Schweiz, der rund die Hälfte des Warenumsatzes ausmacht, resultierte ein Umsatzplus von 4,0 Prozent auf 2,08 Milliarden Franken. Der Detailhandelskanal legte in fast allen Produktgruppen zu und das traditionelle Fleischwarengeschäft verzeichnete starkes Wachstum. Ebenfalls habe der rückläufige Einkaufstourismus das Geschäft beflügelt, heisst es in der Mitteilung. Bei Bell International, das etwa ein Viertel zum Umsatz beiträgt, verzeichnete das Unternehmen einen Rückgang um 3,9 Prozent auf 0,98 Milliarden Franken. Hier habe sich die neu eingeschlagene Strategie und die Konzentration auf Schinken allerdings bereits positiv ausgewirkt, heisst es weiter. Von der Coronakrise stark betroffen war vor allem der Geschäftsbereich Convenience, zu dem die Marken Eisberg, Hügli und Hilcona gehören. Hier verzeichnete Bell einen Rückgang von 3,9 Prozent auf 1,06 Milliarden. Dieses Geschäftsfeld habe wegen seiner starken Ausrichtung auf Take-away und To-go im Detailhandel am stärksten unter den negativen Auswirkungen der Coronavirus-Pandemie gelitten. Hier konnte der Umsatzrückgang laut der Mitteilung auch nur teilweise über den Detailhandelskanal kompensiert werden. Gewinn stark gesteigert Der Betriebsgewinn auf Stufe EBIT nahm um 63 Prozent auf 155,6 Millionen Franken zu. Unter dem Strich blieb ein Reingewinn von 118,6 Millionen nach lediglich knapp 50 Millionen. 2019 hatten Sondereffekte das Ergebnis stark belastet. Mit den vorgelegten Resultaten hat Bell die Erwartungen der Analysten übertroffen. Der AWP-Konsens für den Umsatz lag bei 4,03 Milliarden, für den EBIT bei 151,8 Millionen und für den Gewinn bei 101,6 Millionen Franken. Nachdem das Unternehmen in den vergangenen beiden Jahren jeweils eine Dividende von 5,50 Franken pro Aktie and die Aktionäre ausgezahlt hatte, sollen diese nun in den Genuss einer um 1 Franken höheren Dividende von 6,50 Franken kommen. Für 2021 erwartet Bell, dass sich die Coronakrise weiterhin auf das Geschäft auswirkt. "Ich bin überzeugt, dass wir die schwierig zu prognostizierenden Auswirkungen weiterhin erfolgreich bewältigen", wird Geschäftsführer Lorenz Wyss im Communiqué zitiert.</t>
  </si>
  <si>
    <t>Die Bell-Aktien sind mit deutlichen Avancen in die neue Woche gestartet, nachdem das Unternehmen die Übernahme des Ostschweizer Nahrungsmittelherstellers Hügli angekündigt hatte. Die Aktien von Hügli springen derweil zum offerierten Preis. Analysten kommentieren den Deal unterschiedlich. Bell notieren um 10.00 Uhr bei überdurchschnittlichen Volumina 3,2% höher bei 454,00 CHF. Hügli notieren derweil bei 910 CHF (13,2%) leicht unter dem offerierten Preis von 915 pro Titel. Der Fleischverarbeiter Bell hatte am Morgen bekannt gegeben, dass er eine Mehrheit der Hügli-Papiere erworben habe und auch die restlichen Aktien kaufen wolle. Für Vontobel-Analyst René Weber ist der Zusammenschluss keine grosse Überraschung. "Vor dem Hintergrund der Konsolidierung im Lebensmittelsektor ist dieser strategische Schritt ein Schritt in die richtige Richtung", schreibt er. Für Bell ergebe die Wachstumsstrategie im Convenience-Bereich höhere Wachstums- und Rentabilitätsaussichten, und es bestehe ein Synergiepotenzial. Er sehe Bell überdies als "besten Besitzer" für Hügli. Der Vontobel-Analyst bestätigt das 'Hold'-Rating für Bell, nimmt jedoch das Preisziel von 450 CHF in Revision. Deutlich zurückhaltender kommentiert ZKB-Analyst Daniel Bürki. Bell bezahle für Hügli einen "stattlichen Preis", meint er - zumal Hügli seiner Ansicht nach nur zum Teil in die Kategorie des interessanten Convenience-Geschäfts falle. Eine Enttäuschung seien ausserdem die Vorab-Informationen zum Geschäftsjahr 2017, die Bell ebenfalls am Morgen veröffentlichte. "Das Ergebnis würde so unter unseren Erwartungen ausfallen", urteilt der Experte. Bell geht von einem EBITDA auf Vorjahresniveau (278,0 Mio) und einem Jahresergebnis über Vorjahr (100,6 Mio) aus. Der ZKB-Analyst bleibt insgesamt bei seiner Einschätzung 'Untergewichten'. Hügli hingegen stuft er dank der Übernahme hingegen auf 'Marktgewichten' von 'Untergewichten' hoch.</t>
  </si>
  <si>
    <t>Bell kommt dank Übernahme von Hügli auf höheren Umsatz. Der Fleischverarbeiter Bell hat im ersten Semester 2018 insbesondere dank der Übernahme des Ostschweizer Nahrungsmittelherstellers Hügli den Umsatz markant gesteigert. Die Gewinnzahlen fielen dagegen wegen des schwierigen Marktumfelds zurück. Der Umsatz stieg um knapp 19 Prozent auf 2,10 Milliarden Franken und auch das Absatzvolumen legte um knapp 20 Prozent zu. Neben Akquisitionen haben aber auch Währungseffekte und ein organische Wachstum zum Umsatzplus beigetragen, wie das mehrheitlich zu Coop gehörende Unternehmen am Donnerstag mitteilte. Der Betriebsgewinn (EBIT) ging dagegen um knapp 16 Prozent auf 55,2 Millionen Franken zurück. Dass der Gewinn zurückgehen werde, hatte Bell bereits im Juli angekündigt. Das Wachstum im Schweizer Geschäft sei vor allem in Sortimenten und Absatzkanälen mit tieferen Margen erfolgt, begründet Bell den Gewinnrückgang. Und im internationalen Geschäft habe das Geflügelgeschäft unter höheren Futtermittelpreisen und gestiegenen Personalkosten gelitten. Unter dem Strich fiel der Reingewinn unter anderem auch wegen eines Währungsverlusts von 1,4 Millionen Franken um knapp 18 Prozent auf 32,5 Millionen Franken. Um den Ergebnisrückgang aufzufangen, hat Bell nach eigenen Angaben in der Schweiz und in Österreich bereits verschiedene Massnahmen eingeleitet. Und auch die Reorganisationsmassnahmen bei Bell Deutschland und Bell Frankreich sollen weitergeführt werden.</t>
  </si>
  <si>
    <t>Bell Food Group führt GAV ein für Angestellte des Convenience-Bereichs. Der Fleisch- und Convenience-Verarbeiter Bell hat für seine Mitarbeitenden der Sparte Fertiggerichte einen Gesamtarbeitsvertrag (GAV) mit dem Sozialpartner Metzgereipersonal-Verband (MPV) abgeschlossen. Es handle sich dabei um die erste Sozialpartnerschaft im Convenience-Sektor in der Schweiz, teilte Bell am Mittwoch in einem Communiqué mit. Mit dem GAV im Fertiggerichte-Sektor sei die Basis gelegt worden, um die Arbeitssituation in diesem Arbeitsumfeld mit einer Sozialpartnerschaft kontinuierlich weiterzuentwickeln. Gleichzeitig sei auch der GAV der Metzgereibetriebe des Unternehmens, zu dem die Firmen Bell, Hilcona und Hügli gehören, erneuert worden, heisst es weiter. Die Bell Food Group beschäftigt an insgesamt 21 Produktionsstandorten in der Schweiz rund 5'200 Mitarbeitende. Der GAV tritt per 4. Juni 2020 für alle Betriebe von Bell in der Schweiz in Kraft.</t>
  </si>
  <si>
    <t>Burckhardt Compression mit Halbjahresergebnis deutlich über Vorjahr, tieferer Bestellungseingang aufgrund Corona-Situation, Bestätigung der Aussichten für das Gesamtjahr und der Mittelfristziele bis 2022.Das erste Halbjahr des Geschäftsjahres 2020 zeichnete sich durch einen höheren Umsatz, ein deutlich verbessertes Betriebsergebnis und einen Nettogewinn signifikant über Vorjahreswert aus. Der Bestellungseingang ging zurück aufgrund der Auswirkungen der Corona-Pandemie auf die Kunden von Burckhardt Compression.Die Corona-Pandemie hatte klare Auswirkungen auf Burckhardt Compression. Das Unternehmen hat frühzeitig ein umfassendes Krisenmanagement implementiert, um den Auswirkungen der Pandemie entgegenzuwirken und die Geschäftstätigkeit jederzeit sicherzustellen. So gelang es mit wenigen Ausnahmen, die Produktions- und Lieferketten aufrechtzuerhalten und damit den Bedürfnissen der Kunden gerecht zu werden. Der Gesundheitsschutz der Mitarbeitenden und ihrer Familien sowie der Kunden und Partner hatte jederzeit oberste Priorität.Regierungen und Zentralbanken haben in ihren Ländern und Regionen auf unterschiedliche Weise auf den Ausbruch des Coronavirus reagiert. Der für Burckhardt Compression wichtige chinesische Markt blieb in der Berichtsperiode trotz der Corona-Pandemie und zeitweiser lokaler Lockdowns stark, konnte jedoch nicht ganz die Vorjahresperiode erreichen. In den USA hinterliess die wirtschaftliche Verschlechterung zusammen mit den coronabedingten Reiserestriktionen deutliche Spuren, insbesondere in den Resultaten von Arkos Field Services.Der Bestellungseingang der Gruppe betrug im ersten Halbjahr 2020 CHF 303.0 Mio., was gegenüber der Vorjahresperiode einem Rückgang von -8.0% entspricht (-13.3% vor der Akquisition von Arkos Field Services, kurz Arkos, und des Kompressorgeschäfts von The Japan Steel Works, kurz JSW). Der Umsatz betrug im ersten Halbjahr CHF 295.2 Mio. oder 6.9% mehr als in der Vorjahresperiode (plus 0.6% vor Akquisitionen). Der Bruttogewinn nahm um 13.7% zu und betrug im ersten Halbjahr CHF 73.7 Mio., woraus eine Bruttogewinnmarge von 25.0% resultierte (Vorjahresperiode 23.5%). Das Betriebsergebnis (EBIT) stieg auf Gruppenstufe im ersten Halbjahr markant auf CHF 26.0 Mio. (Vorjahresperiode CHF 16.7 Mio.), was einer EBIT-Marge von 8.8% entspricht (Vorjahresperiode 6.0%). Der Nettogewinn der Gruppe lag bei CHF 19.0 Mio. und übertraf damit den Vorjahreswert von CHF 11.8 Mio. deutlich. Das den Aktionären der Burckhardt Compression Gruppe zustehende Ergebnis pro Aktie stieg deutlich von CHF 2.17 auf CHF 4.73. Die globalen Vertriebskosten lagen aufgrund von tieferen Reise- und Repräsentationskosten deutlich unter der Vorjahresperiode. Der Vertriebs- und Verwaltungsaufwand war mit CHF 44.0 Mio. (14.9% des Umsatzes) um 2.4% tiefer als in der Vergleichsperiode (16.3% des Umsatzes), in der Arkos noch nicht konsolidiert war. Der Forschungs- und Entwicklungsaufwand stieg im ersten Halbjahr aufgrund der höheren Anzahl an Projekten, unter anderem für zukunftsweisende Anwendungen wie Wasserstoff-Mobilität und -Energie, um CHF 2.7 Mio. auf CHF 6.9 Mio. Der sonstige betriebliche Ertrag lag mit CHF 3.2 Mio. um CHF 2.1 Mio. über dem Vorjahr, was vor allem auf Währungseinflüsse zurückzuführen ist.Der Bestellungseingang der Systems Division reduzierte sich um -20.1% (kein akquisitorischer Einfluss) auf CHF 170.2 Mio. Einzelne Kunden vor allem im Raffineriebereich verschoben ihre Investitionen aufgrund von Unsicherheiten wegen der Pandemie. Der Umsatz nahm um 12.3% zu (kein akquisitorischer Einfluss) und betrug CHF 193.9 Mio. Der Bruttogewinn erhöhte sich aufgrund der Auslieferung von Projekten mit höheren Margen im ersten Halbjahr um 122.5% auf CHF 36.6 Mio., was einer Bruttogewinnmarge von 18.9% entspricht (Vorjahr 9.5%, inkl. Zusatzkosten im LNGM-Geschäft). Die Division erzielte im ersten Halbjahr 2020 eine EBIT-Marge von 8.8% (Vorjahresperiode -2.8%). In der Systems Division erwartet Burckhardt Compression für das zweite Halbjahr einen Umsatz auf dem Niveau der Berichtsperiode. Basierend auf dem Auftragsbestand und der daraus resultierenden tieferen Auslastung der Kapazitäten rechnet das Unternehmen für das zweite Halbjahr mit reduzierten Gewinnmargen.Der Bestellungseingang der Services Division stieg auf CHF 132.8 Mio. respektive um 14.0% gegenüber der Vorjahresperiode (Rückgang um -0.9% vor Akquisitionen), in der Arkos sowie das Kompressorgeschäft von JSW noch nicht konsolidiert waren. Der Bestellungseingang enthält mehrere Grossaufträge im Bereich Engineering/Revamp/Repair sowie einen Auftrag im knapp zweistelligen Millionenbereich für eine langfristige Servicekooperation über zehn Jahre im Marinegeschäft. Die coronabedingten Reiserestriktionen hinterliessen deutliche Spuren, vor allem in den Bereichen Field Services sowie Engineering/Revamp/Repair. In den USA hat sich das schon vorher ungünstige wirtschaftliche Umfeld aufgrund von Corona weiter verschlechtert und führte zu einem deutlichen Nachfragerückgang im angestammten Upstream-Geschäft von Arkos; das Downstream-Geschäft hingegen bewegte sich auf stabilem Niveau. Der Umsatz der Services Division ging um -2.2% (-18.9% vor Akquisitionen) auf CHF 101.3 Mio. zurück. Aufgrund des höheren Bestellungseingangs in den letzten Monaten des ersten Halbjahres geht Burckhardt Compression für das zweite Halbjahr von einem höheren Umsatz aus. Der Bruttogewinn der Services Division sank von CHF 48.4 Mio. auf CHF 37.1 Mio. Die Bruttogewinnmarge reduzierte sich, hauptsächlich wegen der Margenverwässerung durch die Konsolidierung von Arkos, von 46.7% auf 36.7%. Die EBIT-Marge ging vorübergehend von 22.5% auf 10.3% zurück. Unter Ausschluss von Arkos lag die EBIT-Marge der Division nahe bei 20%. In der Services Division rechnet Burckhardt Compression für die zweite Jahreshälfte aufgrund des höheren Bestellungseingangs in den ersten Monaten des Geschäftsjahres mit mehr Umsatz und Profitabilität. Für die zweite Jahreshälfte geht das Unternehmen von einem Anstieg der Gewinnmargen aus, dies dank einer deutlich besseren Auslastung in den Bereichen Field Service und Engineering/Revamp/Repair sowie einer Erholung der Profitabilität von Arkos.Trotz der coronabedingten grossen Herausforderungen befinden sich die Integration sowie die organisatorischen Änderungen auf Kurs. Arkos wird das Downstream-Geschäft weiter ausbauen, um damit die Profitabilität zu verbessern. In den USA erwartet Burckhardt Compression einen Beitrag aus den staatlichen Unterstützungsprogrammen.Am 21. April 2020 schloss Burckhardt Compression die Akquisition des globalen Kompressorgeschäfts von JSW ab, und dessen Integration ist erfolgreich im Gang.Das neue Werk von Shenyang Yuanda Compressor in Shenyang, China, konnte wie geplant Ende September fertiggestellt werden. Das neue Werk ist rund 60% grösser und ersetzt die beiden bisherigen Standorte. Am 14. September 2020 unterzeichnete Burckhardt Compression zudem eine Absichtserklärung für den Erwerb der verbleibenden 40% an Shenyang Yuanda Compressor.Ende September 2020 lag die Bilanzsumme bei CHF 853.5 Mio. oder im Vergleich zu Ende März (Abschluss Geschäftsjahr 2019) um 3.3% tiefer. Hauptgrund dafür war die Reduktion der Debitorenbestände. Die Nettofinanzposition betrug Ende Berichtsperiode CHF -68.0 Mio. (Ende Geschäftsjahr 2019 CHF -91.7 Mio.). Der nicht durch Kundenanzahlungen finanzierte Anteil der angefangenen Arbeiten verbesserte sich auf CHF -34.9 Mio. (Ende März CHF -45.0 Mio.). Nach der Dividendenzahlung an die Aktionäre und der Verrechnung des Goodwills aus der Akquisition des Kompressorgeschäfts von JSW lag die Eigenkapitalquote Ende September mit 34.1% leicht unter dem Wert Ende Geschäftsjahr 2019 (36.0%).Im September 2020 hat Burckhardt Compression erfolgreich eine vierjährige Anleihe über CHF 100 Mio. platziert. Die Anleihe dient der Finanzierung bzw. Refinanzierung der Akquisitionen von Shenyang Yuanda Compressor, Arkos und des Kompressorgeschäfts von JSW sowie allgemeinen Finanzierungszwecken.Auch wenn aktuell viele Länder von einer zweiten Corona-Welle betroffen sind, konnte Burckhardt Compression in einigen Regionen in den letzten Monaten eine Erholung der wirtschaftlichen Aktivitäten feststellen. Auf der anderen Seite haben die Währungsschwankungen kürzlich stark zugenommen. Aus heutiger Sicht erwartet das Unternehmen für das gesamte Geschäftsjahr 2020 auf Gruppenstufe weiterhin einen Umsatz von über CHF 650 Mio. und im Vergleich zum Vorjahr stabile Gewinnmargen. In der Systems Division erwartet Burckhardt Compression für das zweite Halbjahr einen Umsatz auf dem Niveau der Berichtsperiode. Basierend auf dem Auftragsbestand und der daraus resultierenden tieferen Auslastung der Kapazitäten rechnet das Unternehmen für das zweite Halbjahr mit reduzierten Gewinnmargen. In der Services Division rechnet Burckhardt Compression für die zweite Jahreshälfte aufgrund des höheren Bestellungseingangs in den ersten Monaten des Geschäftsjahres mit mehr Umsatz und Profitabilität. Für die zweite Jahreshälfte geht das Unternehmen von einem Anstieg der Gewinnmargen aus, dies dank einer deutlich besseren Auslastung in den Bereichen Field Service und Engineering/Revamp/Repair sowie einer Erholung der Profitabilität von Arkos.</t>
  </si>
  <si>
    <t>Das Geschäftsjahr 2019 schloss insgesamt im Rahmen der Erwartungen wie im Halbjahresbericht kommuniziert ab. Der Bestellungseingang lag unter dem historischen Höchstwert des Vorjahres. Der Umsatz entsprach den Erwartungen. Betriebsgewinn und Nettogewinn legten beide erneut zu, entsprechen aber noch nicht den Ansprüchen des Unternehmens, wie sie im Mittelfristplan festgelegt wurden.Der Bestellungseingang der Gruppe lag mit CHF 607.3 Mio. um 7.8% unter dem höchsten je erzielten Wert des Vorjahres. Währungs- und akquisitionsbereinigt betrug die Abnahme 8.8%. Im letzten Quartal (Januar bis März 2020) kam es beim Bestellungseingang wegen der weltweiten Corona-Situation in beiden Divisionen zu zeitlichen Verschiebungen. Auf die Systems Division entfielen CHF 361.2 Mio. oder 15.6% weniger als im Vorjahr. Die Services Division konnte den Bestellungseingang um 6.7% auf CHF 246.1 Mio. steigern, inklusive CHF 17.6 Mio., die Arkos seit der Akquisition Ende November 2019 beitrug.Der Umsatz wurde um 5.1% auf CHF 629.6 Mio. gesteigert; währungs- und akquisitionsbereinigt betrug die Zunahme 3.9%. Während die Services Division um 7.8% auf CHF 241.3 Mio. zulegte, stieg der Umsatz der Systems Division um 3.4% auf CHF 388.3 Mio. Die Serviceleistungen betrugen damit annähernd 40% des gruppenweiten Umsatzerlöses.Der Bruttogewinn von CHF 149.8 Mio. übertraf den Vorjahreswert von CHF 135.7 Mio. um 10.4%. Daraus ergab sich eine Bruttomarge von 23.8% (Vorjahr 22.6%). Die Bruttomarge der Systems Division verbesserte sich auf 11.0% (Vorjahr 8.1%), dies trotz letztmaliger Zusatzkosten für das LNGM-Geschäft im Umfang von rund CHF 10 Mio. Der Bruttogewinn der Services Division stieg um 1.7% auf CHF 107.0 Mio., womit die Bruttogewinnmarge mit 44.3% vor allem aufgrund der deutlich unterdurchschnittlichen Bruttomarge von Arkos Field Services klar unter dem Vorjahreswert von 47.0% lag. Akquisitionsbereinigt betrug sie im Berichtsjahr 47.8%. Der gruppenweite Betriebsgewinn konnte um CHF 10.3 Mio. auf CHF 54.8 Mio. oder 8.7 Umsatzprozente (Vorjahr 7.4%) gesteigert werden. In der Services Division ging er leicht von CHF 58.2 Mio. im Vorjahr auf CHF 54.7 Mio. zurück. Die Systems Division ist mit einer Steigerung um CHF 15.1 Mio. von CHF –8.7 Mio. im Vorjahr auf CHF 6.4 Mio. wieder in die Gewinnzone zurückgekehrt. Der Nettogewinn lag mit CHF 39.9 Mio. oder 6.3 Umsatzprozenten (Vorjahr 5.4%) um 23.8% über Vorjahr. Aufgrund des hohen Beitrags von Shenyang Yuanda Compressor (40% noch im Besitz des Gründers) zum Nettogewinn der Gruppe stieg der den Aktionären von Burckhardt Compression zustehende Nettogewinn pro Aktie unterproportional um 17.3% auf CHF 9.56 an. Ende März 2020 lag die Bilanzsumme bei CHF 883.0 Mio. oder um CHF 34.3 Mio. respektive 4.0% höher als 12 Monate zuvor. Darin ist die Vollkonsolidierung von Arkos Field Services enthalten. Die Eigenkapitalquote betrug Ende Berichtsjahr 36.0% (Vorjahr 40.7%). Der gesamte Goodwill der verschiedenen Akquisitionen von Burckhardt Compression in den letzten Jahren wurde in Übereinstimmung mit Swiss GAAP FER direkt mit dem Eigenkapital verrechnet. Das hat einerseits zur kurzfristigen relativen Verschlechterung der Eigenkapitalquote geführt, eliminiert aber andererseits das Risiko von zukünftigen Goodwill-Abschreibungen. Die Nettofinanzposition reduzierte sich per Ende Geschäftsjahr auf CHF –91.7 Mio. (Vorjahr CHF –49.4 Mio.), was vor allem auf das höhere Nettoumlaufsvermögen, die Akquisition der restlichen 60% von Arkos Field Services und die Investitionen in das neue Werk in Shenyang zurückzuführen ist. Auch im Berichtsjahr konnten diverse Projekte im Rahmen des Mittelfristplans erfolgreich realisiert werden. So wurden dank Auf- und Ausbau der globalen Einkaufsorganisation zusätzlich weitere CHF 7 Mio. eingespart. Für die zu beschaffenden Produkte wurden “best-cost areas” identifiziert, und die Produkte wurden standardisiert. Ausserdem wurden eine Plattform implementiert, über die die Nachverfolgung und die Kommunikation mit globalen Lieferanten abgewickelt wird, sowie ein vierstufiger Gate-Prozess für Lieferanten und E-Auktionen eingeführt. Damit hat auch der Einkauf einen wichtigen Schritt in Richtung Digitalisierung unternommen und so die Effizienz in der Abwicklung weiter gesteigert. Der Bereich Entwicklung hat gemeinsam mit dem Verkauf die Produkte im Neumaschinenbereich weiter modularisiert, was die Effizienz der Angebotserstellung verbessert und die Prozesse in der Entwicklung und Kompressorherstellung vereinfacht. Mit dem Umsatzwachstum konnte die Systems Division ihre führende Marktposition weiter halten, und die Services Division ist dank der vollständigen Übernahme von Arkos Field Services weiter gewachsen. Das dadurch erworbene Know-how ermöglicht Burckhardt Compression die Erschliessung von weiterem Wachstumspotenzial in den USA. Die Erstellung des neuen Werks in Shenyang, China, ist trotz eines Corona-bedingten Unterbruchs von sechs Wochen auf gutem Weg, so dass es wie geplant im Herbst 2020 eröffnet werden kann. Im März 2020 fand das Signing (Closing April 2020) zur Übernahme des weltweiten Kompressorgeschäfts von The Japan Steel Works Ltd., kurz JSW, durch Burckhardt Compression statt. Damit verstärkt Burckhardt Compression seine Marktpräsenz in Japan deutlich und baut seine globale Führungsposition weiter aus.Der bisherige Präsident des Verwaltungsrats Valentin Vogt stellt sich an der nächsten Generalversammlung vom 3. Juli 2020 nach 18 Jahren als Verwaltungsratsmitglied, davon neun Jahre als Präsident, nicht mehr zur Wiederwahl. Zum neuen Mitglied und gleichzeitig neuen Präsidenten wird Ton Büchner vorgeschlagen. Er war von 2012 bis 2017 CEO und Vorstandsvorsitzender von AkzoNobel und zuvor während 18 Jahren für Sulzer tätig, davon 2007 bis 2011 als CEO.Für den Umsatz des Geschäftsjahres 2020 rechnet Burckhardt Compression mit einem Wert von über CHF 650 Mio. Die Herausforderungen der letzten Jahre im LNGM-Geschäft konnten 2019 erfolgreich gemeistert werden, so dass im laufenden Geschäftsjahr 2020 keine entsprechenden Zusatzkosten mehr anfallen werden. Im Gegenzug rechnet Burckhardt Compression mit Belastungen aufgrund der aktuellen weltweiten Unsicherheiten. Das Unternehmen erwartet aus heutiger Sicht stabile Gewinnmargen für das Geschäftsjahr 2020. Die längerfristigen Auswirkungen der weltweiten Corona-Situation auf das Geschäft von Burckhardt Compression lassen sich zum gegenwärtigen Zeitpunkt noch nicht abschätzen. Der Bestellungseingang für die Produkte und Dienstleistungen in den ersten zwei Monaten des neuen Geschäftsjahres war tiefer als in der vergleichbaren Vorjahresperiode.Der Verwaltungsrat schlägt der Generalversammlung eine gegenüber dem Vorjahr unveränderte Dividende von CHF 6.00 pro Aktie vor, was einer Ausschüttungsquote von 62.8% (Vorjahr 73.6%) des Nettogewinns pro Aktie entspricht. Die Ausschüttungsquote liegt damit im Bereich des Zielbands von 50% bis 70%.</t>
  </si>
  <si>
    <t>Während sich der Bestellungseingang und der Umsatz im ersten Halbjahr (April bis September 2019) über der Vorjahresperiode bewegten, lagen sowohl das Betriebsergebnis als auch der Nettogewinn sogar deutlich über dem Vorjahr. Für das gesamte Geschäftsjahr 2019 rechnet Burckhardt Compression weiterhin mit einem Umsatz zwischen CHF 600 und 640 Mio. und einer leichten Steigerung der Gewinnmargen. Der Bestellungseingang der Gruppe im ersten Halbjahr 2019 konnte gegenüber der Vorjahresperiode um 8.7% auf CHF 329.5 Mio. gesteigert werden. Dabei verzeichnete die Systems Division mit einem Zuwachs von 16.4% auf CHF 213.1 Mio. ein starkes erstes Halbjahr. Der Bereich Petrochemie und Chemie lag weiterhin auf sehr hohem Niveau, gefolgt von den Bereichen Gastransport und -lagerung sowie Raffinerie. Das Geschäft in China verlief weiterhin erfreulich, und zusammen mit Shenyang Yuanda Compressor konnte Burckhardt Compression seine führende Position auf diesem Markt weiter ausbauen. Die Services Division erbrachte nahezu die gleiche Leistung wie in der sehr starken Vorjahresperiode und erreichte mit einem Bestellungseingang von CHF 116.5 Mio. einen um –3.2% tieferen Wert. Für die zweite Jahreshälfte geht Burckhardt Compression von einem leicht höheren Bestellungseingang des Servicegeschäfts aus.Der Umsatz der gesamten Gruppe von CHF 276.2 Mio. im ersten Halbjahr übertraf den Vorjahreswert um 7.0%. Während er in der Systems Division mit CHF 172.6 Mio. um 8.9% höher lag, übertraf er im Servicegeschäft mit CHF 103.6 Mio. den Vorjahreswert um 4.0%. Die Auslieferungsdaten der Kundenanlagen in der Systems Division führen auch dieses Jahr zu einer Asymmetrie des Umsatzes, der im zweiten Halbjahr höher ausfallen wird.Der Bruttogewinn der Gruppe betrug im ersten Halbjahr CHF 64.8 Mio. (Vorjahresperiode CHF 49.2 Mio.), woraus eine Bruttogewinnmarge von 23.5% (Vorjahr 19.0%) resultierte. In der Systems Division lag der Bruttogewinn bei CHF 16.4 Mio. (Vorjahr CHF 5.6 Mio.), was einer Bruttogewinnmarge von 9.5% entspricht (Vorjahr 3.6%). Trotz laufender Zusatzkosten im LNGM-Geschäft konnte der operative Verlust der Systems Division im Vergleich zur Vorjahresperiode deutlich reduziert werden. Der Bruttogewinn der Services Division stieg von CHF 43.5 Mio. auf CHF 48.4 Mio. Die Bruttogewinnmarge hat sich gegenüber dem Vorjahreswert (43.7%) auf 46.7% erhöht.Der Vertriebs- und Verwaltungsaufwand war mit CHF 45.1 Mio. (16.3% des Umsatzes) um CHF 3.8 Mio. oder 9.1% höher als in der Vergleichsperiode (16.0% des Umsatzes). Darin enthalten sind die Kosten für den weiteren Ausbau der Service-Vertriebsorganisation im Mittleren Osten sowie für den Ausbau der Serviceorganisation zur weltweiten Betreuung von LNG Marine Kunden. Der Forschungs- und Entwicklungsaufwand von CHF 4.2 Mio. übertraf den Vorjahreswert um CHF 0.2 Mio. Der sonstige betriebliche Ertrag von CHF 1.1 Mio. lag um CHF 0.6 Mio. unter dem Vorjahr, was vor allem auf Währungseinflüsse zurückzuführen ist. Das Betriebsergebnis (EBIT) der Gruppe betrug im Halbjahr CHF 16.7 Mio. oder CHF 11.0 Mio. mehr als in der Vergleichsperiode, was einer EBIT-Marge von 6.0% entsprach (Vorjahr 2.2%). Die Erhöhung erklärt sich zu einem grossen Teil mit der deutlichen Verminderung des operativen Verlusts der Systems Division von CHF –13.6 Mio. auf CHF –4.9 Mio. Das Betriebsergebnis der Systems Division sollte sich im zweiten Halbjahr weiter verbessern. In der Services Division erhöhte sich das EBIT um CHF 2.7 Mio. auf CHF 23.3 Mio., was einer operativen Marge von 22.5% entsprach (Vorjahr 20.7%). Mit CHF 11.8 Mio. lag der Nettogewinn der Gruppe um deutliche CHF 9.4 Mio. über Vorjahr. Das Ergebnis pro Aktie stieg überproportional von CHF 0.16 (Vorjahr) auf CHF 2.17, unter anderem da der prozentuale Anteil der Minderheitsaktionäre am Gesamtergebnis deutlich tiefer ausfiel.Ende September 2019 lag die Bilanzsumme bei CHF 815.8 Mio. oder im Vergleich zu Ende März (Abschluss Geschäftsjahr 2018) um CHF 32.9 Mio. oder 3.9% tiefer. Hauptgrund dafür war die Reduktion der Debitorenbestände. Die Nettofinanzposition betrug Ende Berichtsperiode CHF –70.1 Mio. (Ende Geschäftsjahr 2018 CHF –49.4 Mio.). Nebst der Auszahlung der Jahresdividende von CHF 20.4 Mio. hat sich der Bestand der angefangenen Arbeiten weiter ausgedehnt. Der nicht durch Kundenanzahlungen finanzierte Anteil der angefangenen Arbeiten erhöhte sich gegenüber dem Abschluss des Geschäftsjahres 2018 um CHF 13.9 Mio. Die Eigenkapitalquote lag Ende September mit 39.9% leicht unter dem Wert am Ende des Geschäftsjahrs 2018 (40.7%).Für das gesamte Geschäftsjahr 2019 bestätigt Burckhardt Compression die Erwartung eines Umsatzwertes von CHF 600 bis 640 Mio. bei einer leichten Steigerung der Gewinnmargen.</t>
  </si>
  <si>
    <t>Das Geschäftsjahr 2018 entsprach insgesamt den Erwartungen, die Burckhardt Compression im Laufe des Geschäftsjahres kommuniziert hat. Der Bestellungseingang konnte deutlich gesteigert werden, der Umsatz lag geringfügig über Vorjahresniveau. Betriebsgewinn und Nettogewinn legten zu, erfüllen die Ansprüche für die kommenden Jahre jedoch noch nicht.Der Bestellungseingang der Gruppe betrug insgesamt CHF 658.7 Mio. und übertraf damit den Vorjahreswert um erfreuliche 25.4%; währungsbereinigt lag die Zunahme bei 25.6%. Dabei erzielten beide Divisionen neue Höchstwerte. Auf die Systems Division entfielen CHF 428.0 Mio. oder 33.8% mehr als im Vorjahr. Zu diesem Wachstum trugen alle Segmente bei. Die Services Division konnte den Bestellungseingang um 12.3% auf CHF 230.7 Mio. steigern. Für diese Zunahme waren insbesondere das Ersatzteilgeschäft und der Bereich Engineering verantwortlich.Der Umsatz des Geschäftsjahres 2018 nahm insgesamt leicht um 0.8% auf CHF 599.3 Mio. zu; währungsbereinigt betrug die Veränderung 0.9%. Während der Umsatz der Services Division um 6.5% zulegte, fiel er in der Systems Division mit minus 2.3% geringfügig unter Vorjahr aus.Der Bruttogewinn von CHF 135.7 Mio. übertraf den Vorjahreswert von CHF 125.1 Mio. um 8.5%. Daraus ergab sich eine Bruttomarge von 22.6% (Vorjahr 21.0%). Die Bruttomarge der Systems Division verbesserte sich auf einen Wert von 8.1% (Vorjahr 7.1%). Der Bruttogewinn der Services Division stieg um 7.5% auf CHF 105.2 Mio., wobei die Bruttogewinnmarge mit 47.0% leicht über dem Vorjahreswert von 46.6% zu liegen kam. Der Betriebsgewinn erreichte im Berichtsjahr CHF 44.5 Mio. oder 7.4 Umsatzprozente (Vorjahr 7.0%) und lag damit um CHF 2.8 Mio. über dem Vorjahr. Wegen zusätzlicher Kosten in grösserem Umfang im LNGM-Geschäft schloss die Systems Division mit einem operativen Verlust von CHF –8.7 Mio. ab (Vorjahr CHF –9.0 Mio.). Die Services Division konnte den Betriebsgewinn von CHF 54.4 Mio. im Vorjahr auf CHF 58.2 Mio. im Geschäftsjahr 2018 verbessern. Der Nettogewinn lag mit CHF 32.2 Mio. um 10.9% über dem Vorjahr. Aufgrund des hohen Beitrags von Shenyang Yuanda Compressor (40% noch im Besitz des Gründers) am Nettogewinn der Gruppe sank der Nettogewinn pro Aktie um 4.2% auf CHF 8.15.Ende des Geschäftsjahres lag die Bilanzsumme bei CHF 848.7 Mio. oder CHF 51.1 Mio. respektive 6.4% höher als zwölf Monate zuvor. Der Hauptgrund für den Anstieg liegt in den hohen Fakturierungen im letzten Geschäftsquartal, was zu einem deutlichen Anstieg der Debitoren führte. Die Eigenkapitalquote betrug Ende Berichtsjahr 40.7% (Vorjahr 42.0%). Die Nettofinanzposition betrug per Ende Geschäftsjahr CHF –49.4 Mio. und verbesserte sich um CHF 12.7 Mio. im Vergleich zu Ende März 2018.Die Umsetzung der Projekte des im Dezember 2017 verabschiedeten Mittelfristplans ist weiterhin auf Kurs. Mit dem Wachstum in allen Segmenten konnte die Systems Division ihre führende Marktposition halten. Die Projekte zur Kosteneinsparung und Optimierung der Prozesse für die notwendige Verbesserung der Profitabilität wurden erfolgreich weitergeführt. Im Berichtsjahr wechselte die Division von einer zentralen zu einer dezentralen Vertriebsorganisation, die es erleichtert, das deutlich höhere Anfragevolumen zu bewältigen. Die Services Division setzte ihre Wachstumsstrategie mit Erfolg fort und konnte ihre Marktposition weiter ausbauen, dies namentlich in den Bereichen Engineering und Ersatzteile. Vor allem das Engineering bietet uns die Möglichkeit, unser Wissen aus dem Systemgeschäft auch im Servicebereich zu nutzen, was von den Kunden geschätzt wird. Dieses Know-how eröffnet auch im OBC-Bereich (Other Brand Compressors) mit seinem grossen Wachstumspotenzial Chancen. In China wurde mit der Projektierung einer neuen Fabrik für Shenyang Yuanda gestartet. Sie wird gemäss Planung im Herbst 2020 bezogen werden und ersetzt die Fabrik am bisherigen Standort. Hintergrund ist die Entscheidung der rasch wachsenden Stadt Shenyang, das bisherige Fabrikationsgelände, das mittlerweile mitten in der Stadt liegt, für den Wohnungsbau umzunutzen. Im Berichtsjahr unterzeichnete Shenyang Yuanda Compressor mit der lokalen Regierung einen entsprechenden Ablösevertrag. Die Errichtung am neuen, grösseren Standort wird gleichzeitig dazu genutzt, zwei bisherige Standorte zusammenzuführen, Abläufe und Prozesse nach den neusten Standards zu gestalten und so operationell noch effizienter zu werden.Hans Hess, seit 2006 Mitglied des Verwaltungsrates der Burckhardt Compression Holding AG, wird sich an der kommenden Generalversammlung vom 6. Juli 2019 nicht mehr zur Wiederwahl stellen. Hans Hess stiess unmittelbar nach dem Börsengang zum Verwaltungsrat der Burckhardt Compression Holding AG und war der erste Verwaltungsratspräsident der börsenkotierten Gesellschaft und hielt diese Funktion bis 2011 inne. Burckhardt Compression dankt Hans Hess für sein ausserordentliches Engagement für das Unternehmen. Der Verwaltungsrat schlägt der Generalversammlung David Dean, Mitglied des Verwaltungsrates der Bossard Gruppe, zur Wahl in den Verwaltungsrat vor.Für das laufende Geschäftsjahr 2019 geht Burckhardt Compression von einem weiterhin positiven Umfeld der wichtigsten Absatzmärkte mit einer entsprechend hohen Investitionsbereitschaft der Kunden aus. Das Unternehmen rechnet mit einem Umsatzwert zwischen CHF 600 Mio. und 640 Mio. Im Geschäftsjahr 2019 muss ein letztes Mal mit zusätzlichen Kosten im grösseren Umfang für das LNGM-Geschäft gerechnet werden. Dennoch erwartet Burckhardt Compression eine leichte Steigerung der Gewinnmargen.Der Verwaltungsrat schlägt der Generalversammlung eine gegenüber dem Vorjahr unveränderte Dividende von CHF 6.00 pro Aktie vor, was einer Ausschüttungsquote von 73.6% (Vorjahr 70.5%) des Nettogewinns pro Aktie entspricht. Die Ausschüttungsquote liegt damit leicht über dem Zielbereich von 50% bis 70%.</t>
  </si>
  <si>
    <t>Die ersten sechs Monate des Geschäftsjahrs 2018 reflektieren deutlich die unterjährige Zyklizität des Geschäfts. Während sich der Bestellungseingang erfreulich entwickelte, lagen Umsatz und die finanziellen Ergebnisse der Gruppe für das Halbjahr deutlich hinter dem Vorjahr. Für das gesamte Geschäftsjahr 2018 bestätigt Burckhardt Compression die Erwartung eines höheren Bestellungseingangs und eines Umsatzes auf Vorjahresniveau mit einer leichten Erhöhung des Betriebs- und Nettogewinns.Der Bestellungseingang der Gruppe im ersten Halbjahr 2018 konnte gegenüber der Vorjahresperiode um deutliche 42.6% auf CHF 303.3 Mio. gesteigert werden. Dabei legten beide Divisionen beim Bestellungseingang klar zu. Die Systems Division erzielte in einem sich erholenden Marktumfeld mit CHF 183.0 Mio. einen um 55.5% höheren Bestellungseingang. Namentlich der Bereich Gastransport und -lagerung entwickelte sich sehr positiv, gefolgt von Anwendungen in den Bereichen Raffinerie und Petrochemie. Auch das China-Geschäft verlief weiterhin erfreulich, und zusammen mit Shenyang Yuanda Compressor konnte Burckhardt Compression seine führende Position auf diesem Markt behaupten. Neben China entwickelten sich die Märkte in Indien und in den USA positiv. Die Services Division vermochte den Bestellungseingang mit einem Plus von 26.7% auf CHF 120.3 Mio. ebenfalls deutlich zu steigern. Dies war vor allem wegen der erhöhten Nachfrage nach Ersatzteilen und Dienstleistungen im Bereich des Engineerings. Die Minderheitsbeteiligung Arkos Field Services in Texas setzte ihren Erholungskurs im Upstream-Markt fort und verzeichnet erste Zusatzerfolge im Downstream-Geschäft.Der Gruppenumsatz von CHF 258.1 Mio. im ersten Halbjahr unterschritt den Vorjahreswert um 10.1%. Während er in der Systems Division mit CHF 158.5 Mio. um –17.8% tiefer zu liegen kam, übertraf er im Servicegeschäft mit CHF 99.6 Mio. den Vorjahreswert um 5.7%. Die Auslieferungsdaten der Kundenanlagen in der Systems Division führen dieses Jahr zu einer Asymmetrie des Umsatzes. Der Umsatz in der Systems Division wird im zweiten Halbjahr deutlich höher sein.Der Bruttogewinn der Gruppe betrug im ersten Halbjahr CHF 49.2 Mio. (Vorjahresperiode CHF 54.9 Mio.), woraus eine Bruttogewinnmarge von 19.0% (Vorjahr 19.1%) resultierte. In der Systems Division lag der Bruttogewinn bei CHF 5.6 Mio. (Vorjahr CHF 11.4 Mio.), was einer Bruttogewinnmarge von 3.6% entspricht (Vorjahr 5.9%). Der tiefere Wert ist in erster Linie auf zusätzliche Kosten im LNGM-Geschäft sowie die Auslieferung von Projekten zurückzuführen, die von den im letzten Jahr stark gestiegenen Materialeinkaufspreisen in China betroffen waren. Beim Bruttogewinn des übrigen Geschäfts der Systems Division wurden deutliche Fortschritte erzielt. Der Bruttogewinn in der Services Division blieb unverändert bei CHF 43.5 Mio., was eine etwas unter dem Vorjahreswert (46.2%) liegende Marge von 43.7% ergab.Tieferes Betriebsergebnis – Nettogewinn deutlich unter Vorjahr.Der Vertriebs- und Verwaltungsaufwand war mit CHF 41.3 Mio. um CHF 0.5 Mio. oder 1.1% höher als in der Vergleichsperiode. Der Forschungs- und Entwicklungsaufwand von CHF 4.0 Mio. übertraf den Vorjahreswert um CHF 0.2 Mio. Der sonstige betriebliche Ertrag von CHF 1.7 Mio. lag um CHF 0.8 Mio. unter dem Vorjahr, was vor allem Währungseinflüssen zuzuschreiben ist. Das halbjährliche Betriebsergebnis (EBIT) der Gruppe betrug CHF 5.6 Mio. oder CHF 7.2 Mio. weniger als in der Vergleichsperiode, was eine EBIT-Marge von 2.2% zur Folge hatte (Vorjahr 4.5%). Der Rückgang erklärt sich mit dem höheren Betriebsverlust der Systems Division von CHF –13.6 Mio. oder –8.6 Umsatzprozenten, der deutlich über dem Vorjahreswert von CHF –7.4 Mio. oder –3.8 Umsatzprozenten lag. Die Bruttogewinnmarge und damit der Bruttogewinn der Systems Division werden im zweiten Halbjahr deutlich höher sein. In der Services Division sank der EBIT um CHF –1.7 Mio. auf CHF 20.6 Mio., was eine operative Marge von 20.7% ergab (Vorjahr 23.7%). Mit CHF 2.4 Mio. lag der Nettogewinn der Gruppe um CHF 6.3 Mio. unter dem Vorjahr. Umsetzung des Mittelfristplans hat begonnen. Der im Dezember 2017 verabschiedete Mittelfristplan für die Geschäftsjahre 2018 bis 2022 sieht für beide Divisionen unterschiedliche Schwerpunkte für die kommenden Geschäftsjahre vor. Mit der konkreten Umsetzung der verschiedenen Initiativen wurde gestartet. Die laufenden Programme zur Kosteneinsparung und -optimierung wie zum Beispiel das Value Engineering und die Verstärkung des globalen Einkaufs wurden ausgeweitet. Im Rahmen des Value Engineering wurden in den letzten Monaten nicht nur einzelne Kompressoren, sondern auch komplette Systeme mit den globalen Lieferanten optimiert.Ende September lag die Bilanzsumme bei CHF 747.9 Mio. oder im Vergleich zu Ende März (Abschluss Geschäftsjahr 2017) um CHF 49.7 Mio. oder 6.2% tiefer. Hauptgrund dafür war die Reduktion der Debitorenbestände. Die Nettofinanzposition hat sich gegenüber dem Ende des Geschäftsjahrs 2017 um CHF 24.6 Mio. auf CHF –37.4 Mio. verbessert und beinhaltet die Auszahlung der Jahresdividende von CHF 20.4 Mio. im Juli 2018. Die Eigenkapitalquote lag Ende September gegenüber Ende des Geschäftsjahrs 2017 bei unveränderten 41.0%. Ausblick für gesamtes Geschäftsjahr 2018 sowie den Mittelfristplan bestätigt.Für das gesamte Geschäftsjahr 2018 bestätigt Burckhardt Compression die Erwartung eines höheren Bestellungseingangs und eines Umsatzes auf Vorjahresniveau mit einer leichten Erhöhung des Betriebs- und Nettogewinns. Die finanziellen Zielsetzungen des Mittelfristplans stehen unverändert bei einem Umsatz von CHF 700 Mio. und einer EBIT-Marge von 10–15% bis ins Jahr 2022.</t>
  </si>
  <si>
    <t>Mit dem Jahr 2017 schliesst Burckhardt Compression ein Geschäftsjahr ab, das erwartungsgemäss anforderungsreich war. Dennoch konnten sowohl Bestellungseingang wie Umsatz gesteigert werden. Die Ertragslage entsprach für das Geschäftsjahr den Erwartungen, liegt aber noch deutlich unter den Ansprüchen für die kommenden Jahre. Bestellungseingang: Beide Divisionen mit Wachstum. Der Bestellungseingang der Gruppe betrug insgesamt CHF 525.2 Mio. und übertraf damit den Vorjahreswert um 10.6%. Bereinigt um Währungsumrechnungseffekte lag die Zunahme bei 10.3%. Vom Bestellungseingang entfielen CHF 319.8 Mio. auf die Systems Division, was einem Wachstum gegenüber dem Vorjahr von 14.0% entspricht. Die Zunahme erklärt sich vor allem mit dem starken Petrochemie- und Raffineriegeschäft. Die Services Division konnte den Bestellungs-eingang um 5.7% auf CHF 205.4 Mio. steigern. Dazu trug besonders das erfreuliche Wachstum im Bereich Engineering bei. Erneute Umsatzsteigerung. Die Burckhardt Compression Gruppe erzielte im Geschäftsjahr 2017 mit CHF 594.6 Mio. (plus 6.6%) wiederum eine Umsatzsteigerung. Dazu trugen die Services (plus 10.3%) wie auch die Systems Division (plus 4.7%) bei. Bereinigt um die Effekte der Währungsumrechnung legte der Umsatz um 6.4% zu. Betriebsgewinn innerhalb der Guidance. Der Bruttogewinn von CHF 125.1 Mio. (Vorjahr CHF 130.5 Mio.) unterschritt den Vorjahreswert um 4.2%. Daraus ergab sich eine Bruttomarge von 21.0% (Vorjahr 23.4%). Die Bruttomarge der Systems Division sank, aufgrund von Einmalkosten im LNGM-Geschäft sowie der insbesondere in China stark gestiegenen Materialeinkaufspreise, von 9.9% auf 7.1%. Der Bruttogewinn der Services Division erhöhte sich erneut und übertraf mit CHF 97.9 Mio. den Vorjahreswert um CHF 3.9 Mio.; die Bruttogewinnmarge lag mit 46.6% unter Vorjahr (49.4%), was sich vor allem mit der Veränderung des Produktemixes erklärt. Der Betriebsgewinn erreichte im Berichtsjahr CHF 41.7 Mio. oder 7.0 Umsatzprozente und lag damit um CHF 6.0 Mio. unter dem Vorjahr. Die Systems Division erzielte mit CHF –9.0 Mio. einen deutlich höheren operativen Verlust als im Vorjahr (CHF –1.5 Mio.). Die Services Division erreichte mit CHF 54.4 Mio. einen höheren Betriebsgewinn als im Vorjahr (CHF 53.0 Mio.). Der Nettogewinn der Gruppe lag mit CHF 29.0 Mio. um 10.6% unter dem Vorjahr. Der Nettogewinn pro Aktie betrug CHF 8.51 (Vorjahr CHF 9.12). Weitere Stärkung der Eigenkapitalbasis. Ende des Geschäftsjahres lag die Bilanzsumme bei CHF 797.6 Mio. Sie hat sich in den letzten zwölf Monaten um 1.7% oder CHF 13.4 Mio. reduziert. Dabei haben sich sowohl das Umlauf- wie auch das Anlagevermögen verringert. Die Eigenkapitalquote erhöhte sich im Vergleich zum Vorjahr von 39.1% auf 42.0%. Die Nettofinanzposition betrug per Ende Geschäftsjahr CHF –62.1 Mio. und verbesserte sich leicht um CHF 5.2 Mio. im Vergleich zu Ende März 2017. Marktposition gehalten, weitere Kosteneinsparungen realisiert. Trotz des sehr wettbewerbsintensiven Marktumfelds konnte Burckhardt Compression seine Position als Marktführer für Kolbenkompressoren erfolgreich behaupten. Die Services Division vermochte ihre Marktposition weiter auszubauen und erzielte ein grösstenteils organisches Umsatzwachstum von 10.3%. Ausserdem wurden zusätzliche Märkte wie Argentinien und die Nordischen Länder besser erschlossen. Mit den vor einiger Zeit initiierten Projekten zur Kosteneinsparung und -optimierung wie zum Beispiel Value Engineering oder dem Einkauf (Best-cost-countries) erzielte Burckhardt Compression weitere Fortschritte. Auf diese Weise ist es gelungen, die Gesamtkosten für Kompressoren weiter zu senken. Mittelfristplan für die Geschäftsjahre 2018 bis 2022 verabschiedet. Der im Dezember 2017 verabschiedete Mittelfristplan sieht für die beiden Divisionen unterschiedliche Schwerpunkte für die kommenden fünf Geschäftsjahre vor. Während sich die Systems Division vor allem auf die Verbesserung der Profitabilität unter Behauptung der globalen Marktführerschaft fokussiert, strebt die Services Division ein deutliches Wachstum an. Priorität beim Wachstum hat dabei das Servicegeschäft mit Kompressoren anderer Hersteller. Der Ausbau wird durch operative Initiativen unterstützt, darunter die Implementierung einer globalen ERP-Plattform, der weitere Ausbau der lokalen und regionalen Präsenz sowie der Ausbau der Servicestrukturen für das Marinegeschäft. Zudem soll die weitere Digitalisierung für neue Dienstleistungen und Applikationen beider Divisionen genutzt werden. Die Systems Division strebt für das Jahr 2022 einen Umsatz von CHF 340 Mio. bei einer EBIT-Marge von 0% bis 5% an, während die Services Division einen Umsatz von CHF 360 Mio. und eine EBIT-Marge von 20% bis 25% anpeilt. Der Strategie liegt primär ein organisches Wachstum zugrunde, das die kompletten Übernahmen von Shenyang Yuanda Compressor und Arkos Field Services einschliesst. Ausblick auf das Geschäftsjahr 2018. Burckhardt Compression geht für das laufende Geschäftsjahr 2018 von einer weiteren Erholung der wichtigsten Absatzmärkte aus, was zu einer höheren Investitionsbereitschaft der Kunden führt. Bei einem erwarteten Umsatz auf Vorjahresniveau geht das Unternehmen von einer leichten Erhöhung des Betriebs- und Nettogewinns aus.Der Verwaltungsrat schlägt der Generalversammlung eine Dividende von CHF 6.00 pro Aktie (Vorjahr CHF 7.00) vor, was einer Ausschüttungsquote von 70.5% (Vorjahr nach Swiss GAAP FER 76.8%) des Nettogewinns pro Aktie entspricht. Die Ausschüttungsquote liegt damit am oberen Rand des Zielbereichs von 50% bis 70%.Der vorliegende Jahresabschluss basiert erstmals auf dem Rechnungslegungsstandard Swiss GAAP FER. Die Vorjahreswerte des Geschäftsjahres 2016 wurden auf der Basis dieses Standards neu berechnet, um so die Vergleichbarkeit mit dem Vorjahr zu gewährleisten.</t>
  </si>
  <si>
    <t>Leicht tieferer Bestellungseingang – erneuter Umsatzanstieg – tieferes Betriebsergebnis – Nettogewinn leicht unter Vorjahr – Bestätigung der Aussichten für das Gesamtjahr.ie ersten sechs Monate des Geschäftsjahres 2017 entsprechen der Vorschau, die wir Ende des Geschäftsjahres 2016 für diesen Zeitraum gemacht haben. Der Bestellungseingang des Halbjahres (April bis September) lag leicht unter dem Wert des Vorjahres. Dem gegenüber steht ein höherer Umsatz beider Divisionen. Das Betriebsergebnis des ersten Halbjahres war CHF 3.2 Mio. tiefer als in der Vorjahresperiode. Beim Nettogewinn ergab sich eine Reduktion um CHF 1.3 Mio. Die laufenden Kostensparprogramme sowie die Integration der verschiedenen Akquisitionen sind auf Kurs. Der Ausblick für das gesamte Geschäftsjahr bleibt unverändert. Differenzierte Entwicklung.Der Bestellungseingang der Gruppe lag in den ersten sechs Monaten des laufenden Geschäftsjahres mit CHF 212.6 Mio. um 4.5% unter dem Vorjahreswert. Die Systems Division wies in einem weiterhin äusserst aggressiven Marktumfeld mit CHF 117.7 Mio. einen um 4.8% tieferen Bestellungseingang aus. Nach Hauptanwendungsgebieten entwickelte sich das Geschäft unterschiedlich. Das Marinegeschäft im Bereich Gastransport und -lagerung bewegt sich weiterhin auf sehr tiefem Niveau. Positiv entwickelten sich wiederum die Bereiche petrochemische und chemische Industrie sowie Raffinerie. In der Petrochemie wurde nach längerer Zeit wieder ein Hyperkompressor-Projekt einschliesslich Vorverdichter vergeben, welches Burckhardt Compression erfolgreich einschreiben konnte. Das Geschäft in China entwickelt sich erfreulich; dank der Akquisition von Shenyang Yuanda Compressor können wir unsere führende Position dort weiter festigen. In der Services Division kam der Bestellungseingang mit CHF 94.9 Mio. leicht unter den hohen Vorjahreswert zu liegen (–4.3%). Dies ist auf eine tiefere Nachfrage bei Ersatzteilen zurückzuführen. Das Geschäft mit Servicedienstleistungen war unverändert stark. Mit der Akquisition der kanadischen CSM Compressor Supplies &amp; Machine Work Ltd. in Edmonton und der Zusammenarbeit mit der Kompressorteknik ML AB in Ludvika, Schweden, konnte die lokale Präsenz in Märkten mit Wachstumspotenzial weiter gefestigt werden. Arkos Field Services in Texas (Minderheitsbeteiligung) profitierte von einer Erholung im Upstream-Markt. Umstellung der Rechnungslegung auf Swiss GAAP FER.Burckhardt Compression hat anlässlich der Publikation der Ergebnisse des Geschäftsjahres 2016 bekanntgegeben, dass der Rechnungslegungsstandard mit Beginn des Geschäftsjahres 2017 von IFRS auf Swiss GAAP FER umgestellt wird. Zwecks Vergleichsmöglichkeit wurden Bilanz und Erfolgsrechnung der Vorjahresperiode dem neuen Rechnungslegungsstandard Swiss GAAP FER angepasst. Weitere Umsatzsteigerung.Der Umsatz der Gruppe lag im ersten Halbjahr mit CHF 287.0 Mio. 6.5% über Vorjahr. In der Systems Division übertraf er mit CHF 192.8 Mio. den Vorjahreswert von CHF 186.2 Mio. um 3.5%. Im Servicegeschäft konnte der Umsatz um 13.0% auf CHF 94.2 Mio. gesteigert werden. Bruttogewinn leicht tiefer.Der Bruttogewinn der Gruppe belief sich im ersten Halbjahr auf CHF 54.9 Mio. (Vorjahresperiode CHF 61.6 Mio.) und generierte damit eine Bruttogewinnmarge von 19.1% (Vorjahr 22.9%). In der Systems Division ging der Bruttogewinn um 34.5% auf CHF 11.4 Mio. zurück, was einer Bruttogewinnmarge von 5.9% entspricht (Vorjahr 9.4%). Diese sank vor allem aufgrund des ungünstigen Produktemixes, der Auslieferung von einzelnen strategischen Projekten mit sehr tiefen Margen sowie nicht voll ausgelasteten Produktionskapazitäten. Der Bruttogewinn in der Services Division blieb praktisch unverändert (–1.6% auf CHF 43.5 Mio.), womit die Marge aufgrund des unterschiedlichen Produktemixes mit 46.2% deutlich unter dem sehr hohen Wert des Vorjahres (53.0%) zu liegen kam. Tieferes Betriebsergebnis – Nettogewinn leicht unter Vorjahr.er Vertriebs- und Verwaltungsaufwand war mit CHF 40.8 Mio. um CHF 0.7 Mio. oder 1.7% tiefer als in der Vergleichsperiode. Der Forschungs- und Entwicklungsaufwand war mit CHF 3.8 Mio. um CHF 0.6 Mio. tiefer als in der Vorjahresperiode. Der sonstige betriebliche Ertrag übertraf mit CHF 2.5 Mio. den Vorjahreswert von CHF 0.3 Mio., was vor allem auf Währungseinflüsse zurückzuführen ist. Das halbjährliche Betriebsergebnis (EBIT) der Gruppe lag bei CHF 12.8 Mio. und war CHF 3.2 Mio. (–20.3%) tiefer als in der Vorjahresperiode, was sich durch das tiefere Betriebsergebnis der Systems Division erklärt. Die EBIT-Marge der Gruppe belief sich insgesamt auf 4.5% (Vorjahr 5.9%). In der Systems Division sank das Betriebsergebnis um CHF 3.7 Mio. auf CHF –7.4 Mio. oder –3.8 Umsatzprozente (Vorjahr –2.0%). Die Services Division konnte den EBIT leicht um CHF 0.4 Mio. auf CHF 22.3 Mio. steigern, was eine Marge von 23.7% ergab (Vorjahr 26.3%). Mit CHF 8.7 Mio. lag der Nettogewinn der Gruppe CHF 1.3 Mio. unter dem Vorjahreswert. Fortgesetzte Kosteneinsparungen.Die laufenden Programme zur Kosteneinsparung und -optimierung wie zum Beispiel das Value Engineering und die Verstärkung des globalen Einkaufs liegen im Plan. Mit der Eröffnung eines Global Support Centers in Indien, das die Gruppe weltweit vor allem in den Bereichen Engineering, IT und Contracting unterstützt, konnte ein weiterer Schritt zur Kostenoptimierung vollzogen werden. In der Giesserei von Shenyang Yuanda Compressor konnte ausserdem das erste Gestell eines Prozessgaskompressors für Burckhardt Compression abgegossen werden, dies wird künftig zu signifikanten Kosteneinsparungen führen. Veränderte Bilanzstruktur.Ende September lag die Bilanzsumme bei CHF 749.5 Mio. und ist damit seit Ende des Geschäftsjahres 2016 um CHF 61.5 Mio. oder 7.6% gesunken. Hauptgründe dafür waren die Reduktion der Waren in Arbeit und die tieferen Debitorenbestände. Die Nettofinanzposition hat gegenüber dem Ende des Geschäftsjahres 2016 um CHF 8.3 Mio. abgenommen, wobei die Abnahme die Bezahlung des Kaufpreises für die Akquisition der kanadischen CSM in Edmonton miteinschliesst. Die Eigenkapitalquote stieg von 39.1% (per Ende Geschäftsjahr 2016) auf 41.3%. Integration der Akquisitionen auf Kurs.Die Integration von Shenyang Yuanda Compressor geht planmässig voran und wird Ende 2017 abgeschlossen sein. Die technische Kooperation mit der US-Gesellschaft Arkos Field Services, an der Burckhardt Compression eine Minderheitsbeteiligung hält, ist ebenfalls auf Kurs. Mit der im Juni akquirierten kanadischen Gesellschaft CSM Compressor Supplies &amp; Machine Work Ltd. in Edmonton und der Kooperation mit Kompressorteknik ML AB in Schweden verstärkt Burckhardt Compression strategiekonform die lokale Präsenz im Servicegeschäft. Ausblick auf das ganze Geschäftsjahr 2017 bestätigt.Unsere wichtigsten Absatzmärkte bleiben im Geschäftsjahr 2017 sehr anforderungsreich. Das gilt vor allem für das Marinegeschäft im Bereich Gastransport und -lagerung. Aus heutiger Sicht wird sich die positive Entwicklung in der Services Division fortsetzen, während davon auszugehen ist, dass sich der Bestellungseingang in der Systems Division frühestens im Geschäftsjahr 2018 wieder positiver entwickeln wird. Für das Geschäftsjahr 2017 erwartet Burckhardt Compression einen Umsatz auf Vorjahresniveau und eine EBIT-Marge zwischen 6% und 9%. Ab Geschäftsjahr 2018 erwartet Burckhardt Compression eine Erholung der EBIT-Marge.</t>
  </si>
  <si>
    <t>Burckhardt Compression, der weltweit führende Hersteller von Kolbenkompressoren, blickt auf ein Geschäftsjahr zurück, das seinen Erwartungen nicht entsprach. Der Bestellungseingang war gegenüber dem Vorjahr deutlich rückläufig, der Umsatz konnte nur akquisitionsbedingt gesteigert werden, und die Ertragssituation war auch inklusive eines grösseren Sondereffekts nicht befriedigend. Der Generalversammlung wird eine Dividende von CHF 7.00 pro Aktie vorgeschlagen.Der Bestellungseingang der Gruppe betrug insgesamt CHF 474.9 Mio. und lag damit 9.2% unter dem Vorjahreswert. Bereinigt um Währungsumrechnungseffekte lag der Rückgang bei 8.6% und akquisitionsbereinigt bei –26.0%. Vom Bestellungseingang entfielen CHF 280.6 Mio. oder 20.1% weniger auf die Systems Division. Der Rückgang erklärt sich vor allem mit dem schwächeren Marinegeschäft im Bereich Gastransport und -lagerung. Die Services Division hingegen vermochte den Bestellungseingang um 13.1% auf CHF 194.3 Mio. zu steigern. Dazu trug besonders das erfreuliche Wachstum des Ersatzteilgeschäfts bei.Die Burckhardt Compression Gruppe erzielte im Geschäftsjahr 2016 mit CHF 557.7 Mio. (plus 14.5%) eine weitere Umsatzsteigerung. Dazu trugen beide Divisionen Systems (plus 10.5%) und Services (plus 23.1%) bei. Bereinigt um die Effekte der Währungsumrechnung lag die Umsatzveränderung bei plus 15.0% und akquisitionsbereinigt bei –4.7%.Deutlich tieferer Betriebs- und Reingewinn.Der Bruttogewinn von CHF 130.5 Mio. (Vorjahr CHF 151.7 Mio.) unterschritt den Vorjahreswert um 14.0%. Daraus ergab sich eine Bruttomarge von 23.4% (Vorjahr 31.1%). Die Bruttomarge der Systems Division sank vor allem aufgrund des aktuellen Produktemixes und des ungewöhnlich aggressiven Marktumfeldes um mehr als die Hälfte von 22.0% auf 9.9%. Der Bruttogewinn der Services Division entwickelte sich sehr erfreulich und stieg von CHF 78.7 Mio. auf CHF 94.0 Mio., die Bruttogewinnmarge erreichte 49.4%. Der Betriebsgewinn reduzierte sich insgesamt um 16.3%. Im Betriebsgewinn enthalten sind CHF 15.2 Mio., die auf Anpassungen bei den Personalvorsorgeeinrichtungen zurückzuführen sind. Die Systems Division, die im Vorjahr noch CHF 35.3 Mio. zum Betriebsgewinn der Gruppe beigetragen hatte, erzielte einen Verlust auf Stufe Betriebsgewinn von CHF –3.6 Mio. Eine markante Steigerung des Betriebsgewinns erzielte hingegen die Services Division, die CHF 53.1 Mio. oder CHF 17.3 Mio. mehr als im Vorjahr erwirtschaftete. Der Beitrag zum Betriebsgewinn aus Akquisitionen (Shenyang Yuanda Compressor) lag bei CHF 2.0 Mio. und enthält Abschreibungen in der Höhe von CHF 8.1 Mio., die im Rahmen der Kaufpreisallokation vorgenommen werden mussten. Der Nettogewinn nach Minderheiten der Gruppe lag mit CHF 37.9 Mio. um 31.6% unter dem Vorjahr. Der Nettogewinn pro Aktie betrug CHF 11.20 (Vorjahr CHF 16.34). Deutlich veränderte Bilanzstruktur.Ende des Geschäftsjahres lag die Bilanzsumme bei CHF 927.2 Mio. Sie ist in den letzten zwölf Monaten vor allem aufgrund von Akquisitionseffekten um 31.0% gestiegen. Das Eigenkapital erhöhte sich hingegen nur leicht um 0.6%, was vor allem auf die Einbuchung der Put-Option im Wert von CHF 54.7 Mio. zurückzuführen ist, über welche die Minderheitsaktionäre verfügen. Zusammen mit der teilweisen Fremdfinanzierung der Akquisition von Shenyang Yuanda Compressor führte dies im Vergleich zum Jahresende 2015 zu einer Abnahme der Eigenkapitalquote von 50.2% auf 38.5%. Das Anlagevermögen stieg im gleichen Zeitraum vor allem aufgrund der Akquisition von Shenyang Yuanda Compressor um insgesamt CHF 126.6 Mio. auf CHF 373.8 Mio. Die positive Nettofinanzposition per Ende des letzten Geschäftsjahres von CHF 93.2 Mio. hat hauptsächlich wegen der Akquisition von Shenyang Yuanda Compressor um CHF 160.4 Mio. abgenommen und sich per Ende März 2017 in eine operative Nettoverschuldung von CHF 67.2 Mio. gewandelt. Marktposition gehalten.Trotz des schwierigen Marktumfelds konnte Burckhardt Compression seine Position als Marktführer für Kolbenkompressoren erfolgreich behaupten. Die Integration der zu 60% übernommenen Shenyang Yuanda Compressor ist praktisch abgeschlossen, und die Kooperation mit Arkos Field Services (zu 40% übernommen) läuft nach Plan. So hat Arkos einen Teil der Fläche des neuen Standortes in Houston übernommen und ein modernes, leistungsfähiges Service- und Reparaturcenter aufgebaut. Zusammen mit der im September akquirierten deutschen Gesellschaft IKS Industrie- und Kompressorenservice GmbH verstärkt Burckhardt Compression damit seine lokale Präsenz speziell in den drei zentralen Märkten China, USA und Deutschland deutlich. Flexiblere Organisation und Kostenoptimierung.Mit der neuen, im Juni 2016 eingeführten divisionalen Organisationsstruktur mit den zwei Geschäftsbereichen Systems und Services kann das Unternehmen in Zukunft noch besser auf die unterschiedlichen Bedürfnisse der Kunden eingehen. Zur langfristigen Steigerung der Profitabilität wurden verschiedene Programme zur Kosteneinsparung und -optimierung initiiert. So werden der globale Einkauf weiter verstärkt und die Kompetenzzentren konsequent auf ihre Zielmärkte ausgerichtet. Ausserdem werden die Prozesse über die Standorte hinweg standardisiert. In der Services Division werden die regionalen Verkaufsorganisationen gestärkt und neue geografische Märkte angegangen, denn das stark regional orientierte Servicegeschäft verlangt kurze Reaktionszeiten und eine hohe Flexibilität. Ausblick auf das Geschäftsjahr 2017.Die wichtigsten Absatzmärkte von Burckhardt Compression bleiben auch im laufenden Geschäftsjahr 2017 sehr anforderungsreich. Das gilt vor allem für das Marinegeschäft im Bereich Gastransport und -lagerung. Aus heutiger Sicht wird sich die positive Entwicklung in der Services Division fortsetzen, während davon auszugehen ist, dass sich der Bestellungseingang in der Systems Division frühestens im Geschäftsjahr 2018 wieder positiver entwickeln wird. Für das Geschäftsjahr 2017 erwartet Burckhardt Compression einen Umsatz auf Vorjahresniveau und eine Betriebsgewinnmarge zwischen 6% und 9%. Ab Geschäftsjahr 2018 erwartet Burckhardt Compression eine Erholung der Betriebsgewinnmarge. Dividende.er Verwaltungsrat schlägt der Generalversammlung eine Dividende von CHF 7.00 pro Aktie (Vorjahr CHF 10.00) vor, was einer Ausschüttungsquote von 62.5% (Vorjahr 61.2%) des Nettogewinns pro Aktie entspricht. Die Ausschüttungsquote liegt damit wiederum im Zielbereich von 50% bis 70%. Umstellung des Rechnungslegungsstandards auf Swiss GAAP FER.Der Verwaltungsrat der Burckhardt Compression Holding AG hat beschlossen, per 1. April 2017 den Rechnungslegungsstandard von IFRS auf Swiss GAAP FER umzustellen. Die Namensaktien der Burckhardt Compression Holding AG bleiben an der SIX Swiss Exchange kotiert und sind weiterhin Bestandteil des Swiss Performance Index (SPI). Der Entscheid wurde massgeblich getrieben durch die unablässige Zunahme von komplexen, aufwändigen und formellen Detailregelungen unter IFRS. Swiss GAAP FER ist ein international anerkannter, aber weniger komplexer, einfacher zu handhabender und daher auch kostengünstigerer Rechnungslegungsstandard, welcher den Ansprüchen einer internationalen Gruppe wie Burckhardt Compression und deren Investoren bestens genügt. Burckhardt Compression wird die Konzernrechnung auch unter Swiss GAAP FER in hoher Qualität nach dem “true and fair view” Prinzip erstellen.</t>
  </si>
  <si>
    <t>In den ersten sechs Monaten des laufenden Geschäftsjahres entwickelte sich der Bestellungseingang der beiden Divisionen von Burckhardt Compression unterschiedlich. Während die Services Division von einem starken ersten Halbjahr profitierte, war beim Bestellungseingang in der Systems Division ein starker Rückgang zu verzeichnen. Insbesondere der Bestellungseingang im Bereich Gastransport und -lagerung verzeichnete einen Einbruch um mehr als die Hälfte. Gesamthaft erreichte Burckhardt Compression einen Bestellungseingang von CHF 222.8 Mio. oder 12.4% weniger als in der gleichen Vorjahresperiode. Diese Zahl schliesst den Bestellungseingang seit Mai der mehrheitlich erworbenen Shenyang Yuanda Compressor ein; akquisitionsbereinigt lag der Bestellungseingang mit CHF 190.3 Mio. um 25.1% unter dem Vorjahreswert. Burckhardt Compression erzielte im ersten Halbjahr einen Umsatz von CHF 269.6 Mio. (+11.0%), akquisitionsbereinigt lag der Umsatz mit CHF 228.6 Mio. unter dem Vorjahreswert (–5.9%). Der Betriebsgewinn (–2.3%) und der Reingewinn (–17.5%) lagen ebenfalls unter den jeweiligen Vorjahreswerten. Die im August angekündigten Kapazitätsanpassungen wurden eingeleitet und werden sich bereits im zweiten Halbjahr kostenmindernd auswirken. Die Integration von Shenyang Yuanda Compressor und die Zusammenarbeit mit Arkos verlaufen planmässig. Unterschiedliche Entwicklung in den Hauptanwendungsgebieten.Die Hauptanwendungsgebiete haben sich in der Berichtsperiode unterschiedlich entwickelt. Das Marinegeschäft im Bereich Gastransport und -lagerung verzeichnete einen massiven Rückgang. Ausserdem kam es zu vereinzelten, im Kompressorgeschäft äusserst seltenen Auftragsstornierungen, und gewisse Rahmenverträge wurden von den Kunden nicht ausgeschöpft. Eine positive Entwicklung verzeichneten hingegen die Bereiche petrochemische und chemische Industrie sowie Raffinerie. Erfreulich war eine erste grosse Bestellung aus Afrika. Auch das Geschäft im Mittleren Osten entwickelte sich sehr positiv. Systems Division mit tieferem Bestellungseingang.Trotz schwierigem Marktumfeld konnte Burckhardt Compression seine führende Marktposition behaupten. Mit CHF 123.6 Mio. lag der Bestellungseingang der Systems Division – inklusive Shenyang Yuanda Compressor – 26.4% unter Vorjahr. Von diesem Betrag entfallen CHF 28.4 Mio. auf Aufträge an Shenyang Yuanda Compressor im Zeitraum Mai bis September 2016. Der Umsatz inklusive Shenyang Yuanda Compressor übertraf mit CHF 186.2 Mio. den Vorjahreswert von CHF 168.8 Mio. um 10.3%; akquisitionsbereinigt betrug der Halbjahresumsatz CHF 151.6 Mio. (–10.2%). Erfreuliche Entwicklung der Services Division.In der Services Division konnte der Bestellungseingang inklusive Shenyang Yuanda Compressor um 14.9% auf CHF 99.2 Mio. gesteigert werden, akquisitionsbereinigt um 10.2% auf CHF 95.1 Mio. Der Umsatz inklusive Shenyang Yuanda Compressor übertraf das Vorjahr um deutliche 12.4% und erreichte CHF 83.4 Mio. Akquisitionsbereinigt betrug die Zunahme immer noch 3.6% (CHF 76.9 Mio.). Der Umsatz mit Serviceleistungen erreichte damit eine neue Bestmarke. Die neue Organisationsstruktur, mit der Burckhardt Compression noch besser auf die individuellen Kundenbedürfnisse eingehen kann, zeigt erste positive Auswirkungen. Zusätzlich profitiert der Servicebereich auch vermehrt von der deutlich grösseren installierten Basis von Kompressorsystemen. Bruttogewinn leicht unter Vorjahr.Der Bruttogewinn lag im ersten Halbjahr mit CHF 61.6 Mio. um 15.5% unter dem Vorjahreswert von CHF 73.0 Mio., was eine Bruttomarge von 22.9% ergab (Vorjahresperiode 30.0%). Diese stieg in der Services Division im Vorjahresvergleich von 48.7% auf 53.0%, während sie in der Systems Division mit 9.4% (Vorjahresperiode: 21.9%) als Folge der Fakturierung von Projekten, die im Vorjahr in einem hart umkämpften Marktumfeld eingeschrieben wurden, deutlich tiefer ausfiel. Zudem führte der geänderte Produktemix im Geschäft mit Kompressorsystemen zu einer geringeren Auslastung in der Fertigung. Betriebsgewinn auf Vorjahresniveau.Der halbjährliche Betriebsgewinn sank gegenüber dem Vorjahressemester von CHF 32.8 Mio. auf CHF 32.1 Mio. und bewegt sich damit nahezu auf Vorjahresniveau, womit sich eine Gewinnmarge von 11.9% ergab (Vorjahresperiode 13.5%). Aufgrund von Anpassungen bei Personalvorsorgeeinrichtungen ist im Betriebsgewinn ein Beitrag von CHF 16.9 Mio. (netto) enthalten. Der Nettogewinn lag mit CHF 20.7 Mio. ebenfalls unter dem Vorjahreswert (CHF 25.1 Mio.). Der Nettogewinn pro Aktie betrug CHF 6.08 (Vorjahr CHF 7.40). Deutlich veränderte Bilanzstruktur.Ende September lag die Bilanzsumme bei CHF 918.1 Mio. und ist damit seit Ende des Geschäftsjahres 2015 um 29.7% gestiegen. Das Eigenkapital sank vor allem aufgrund der Einbuchung der Put-Option im Wert von CHF 50.7 Mio., über welche die Minderheitsaktionäre von Shenyang Yuanda Compressor verfügen. Zusammen mit der teilweisen Finanzierung der Akquisition von Shenyang Yuanda Compressor führte dies im Vergleich zum Jahresende 2015 zu einer Abnahme der Eigenkapitalquote von 50.2% auf 35.0%. Das Anlagevermögen stieg im gleichen Zeitraum vor allem aufgrund der Akquisition von Shenyang Yuanda Compressor um insgesamt CHF 131.0 Mio. auf CHF 378.2 Mio. Die positive Nettofinanzposition per Ende des letzten Geschäftsjahres von CHF 93.2 Mio. hat hauptsächlich durch die Akquisition von Shenyang Yuanda Compressor um CHF 161.2 Mio. abgenommen und sich per Ende September in eine operative Nettoverschuldung von CHF 68.0 Mio. gewandelt. Angekündigte Kapazitätsanpassungen eingeleitet. Die Ende August aufgrund des veränderten Marktumfelds für das Geschäft mit Kompressorsystemen angekündigten Kapazitätsanpassungen und der damit verbundene Stellenabbau wurden eingeleitet. Diese werden sich bereits im zweiten Halbjahr kostenmindernd auswirken. Planmässiger Fortschritt mit den Akquisitionen. Die Integration von Shenyang Yuanda Compressor liegt im Plan und wird Ende des Kalenderjahres 2017 abgeschlossen sein. Die Kooperation mit der US-Gesellschaft Arkos Field Services, an welcher Burckhardt Compression eine Minderheitsbeteiligung besitzt, läuft ebenfalls planmässig. So hat Arkos einen Teil der Fläche des neuen Standorts von Burckhardt Compression in Houston übernommen und ein modernes, leistungsfähiges Service- und Reparaturcenter aufgebaut. Zusammen mit der im September akquirierten deutschen Gesellschaft IKS Industrie- und Kompresso-renservice GmbH verstärkt Burckhardt Compression damit seine lokale Präsenz gerade im Servicegeschäft in den drei zentralen Märkten China, USA und Deutschland deutlich und stösst im Fall Chinas in zusätzliche Marktsegmente vor. Ausblick. Geschäftsjahr 2016: Burckhardt Compression erwartet eine weiterhin positive Entwicklung des Bestellungseingangs der Services Division, während in der System Division keine Erholung des Bestellungseingangs im Marktsegment Gastransport und -lagerung zu erwarten ist. Für das Geschäftsjahr 2016 geht Burckhardt Compression davon aus, dass der Bestellungseingang (inkl. Shenyang Yuanda Compressor) zwischen CHF 450 und 500 Mio. liegen wird. Der Umsatz der gesamten Gruppe (inkl. Shenyang Yuanda Compressor) wird CHF 600 Mio. übersteigen. Die Betriebsgewinnmarge (inkl. Shenyang Yuanda Compressor) wird im Bereich von 10% bis 12% liegen, was in absoluten Zahlen leicht unter Vorjahr liegt. Geschäftsjahr 2017: Aus heutiger Sicht wird sich im Geschäftsjahr 2017 die erfreuliche Entwicklung in der Service Division fortsetzen, während das Unternehmen davon ausgeht, dass sich der Bestellungseingang in der Systems Division erst im Geschäftsjahr 2018 wieder positiver entwickeln wird. Für das Geschäftsjahr 2017 erwartet Burckhardt Compression einen um rund CHF 100 Mio. tieferen Umsatz. Eine Verbesserung der Betriebsgewinnmarge wird sich dadurch im Geschäftsjahr 2017 noch nicht einstellen. Eine Erholung der Betriebsgewinnmarge erwartet Burckhardt Compression für das Geschäftsjahr 2018.</t>
  </si>
  <si>
    <t>Burckhardt Compression, einer der weltweit führenden Hersteller und Servicedienstleister von Kolbenkompressorsystemen, überschritt im Geschäftsjahr 2015 (per 31. März 2016) mit einem leicht höheren Bestellungseingang erneut die Marke von CHF 500 Mio. Der Umsatz übertraf den Rekordwert des Vorjahres mit einer Zunahme um 3%. Der Betriebsgewinn unterschritt den Vorjahreswert um 2%, der Nettogewinn um 4%. Der Generalversammlung wird eine unveränderte Dividende von CHF 10.00 pro Aktie vorgeschlagen. Bestellungseingang leicht über Vorjahr.Mit einem höheren Bestellungseingang von CHF 523.2 Mio. (Vorjahr CHF 514.1 Mio.) überschritt Burckhardt Compression erneut die Marke von CHF 500 Mio. Während sich das Geschäft mit Compressor Systems (CS) mit Neubestellungen von CHF 351.4 Mio. leicht unter Vorjahresniveau hielt (CHF 355.6 Mio.), legte der Bereich Components, Services &amp; Support (CSS) um 8.4% auf CHF 171.8 Mio. zu (Vorjahr CHF 158.5 Mio.). Zu diesem Wachstum trugen vor allem der Bereich Umbauten und Modernisierungen sowie Neukunden bei. Erneuter Umsatzanstieg. Mit CHF 487.2 Mio. (plus 2.9%, währungsbereinigt plus 3.9%) erreichte Burckhardt Compression erneut einen Rekordumsatz. Im Gegensatz zu den Vorjahren verteilte sich der Umsatz im Berichtsjahr gleichmässig auf die beiden Semester. Der Umsatz des Bereichs CSS wuchs um 5.7% von CHF 146.5 Mio. auf CHF 154.8 Mio., dies vor allem durch das Geschäft mit Ersatzteilen. Der Bereich CS verzeichnete eine Zunahme von 1.6% auf CHF 332.4 Mio. Der Bruttogewinn lag mit CHF 151.7 Mio. geringfügig unter dem Vorjahreswert von CHF 152.8 Mio. Daraus resultierte eine Bruttomarge von 31.1% gegenüber 32.3% im Vorjahr. Während diese im Bereich CS zurückging, lag sie im Bereich CSS auf Vorjahresniveau. Leicht tieferer Betriebsgewinn. Der Betriebsgewinn reduzierte sich gegenüber dem Vorjahr um 2.1% von CHF 74.6 Mio. auf CHF 73.0 Mio. Der Nettogewinn lag mit CHF 55.5 Mio. um 3.6% unter dem Vorjahreswert (CHF 57.6 Mio.) und entsprach 11.4 Umsatzprozenten. Der Nettogewinn pro Aktie betrug CHF 16.34 (Vorjahr CHF 16.93). Solide Bilanz. Die Bilanzsumme stieg im Geschäftsjahr 2015 um 3.9% auf CHF 708.0 Mio. Das Eigenkapital erhöhte sich um 4.9%, was zu einer leichten Zunahme der Eigenkapitalquote von 49.7% auf 50.2% führte. Das Anlagevermögen stieg vor allem aufgrund des Aufbaus der zwei neuen Montagewerke in Südkorea und in den USA um insgesamt CHF 63.4 Mio. auf CHF 247.2 Mio. an. Die Abnahme der Nettofinanzposition um CHF 58.1 Mio. auf CHF 93.2 Mio. ist vor allem auf die Investitionen im Zusammenhang mit der Erhöhung der Montagekapazitäten in den USA und in Südkorea sowie auf den Erwerb der Minderheitsbeteiligung an Arkos/USA zurückzuführen. Marktposition weiter verstärkt. m Dezember 2015 übernahm Burckhardt Compression 40% an Arkos Field Services, einem im US-Geschäft erfahrenen Anbieter von Servicedienstleistungen und Komponenten im Bereich Gasverdichtung. Die Beteiligung verschafft dem Unternehmen einen verstärkten Zugang zum amerikanischen Markt für Servicedienstleistungen mit der weltweit grössten installierten Basis von Kolbenkompressoren. Im März 2016 unterzeichnete Burckhardt Compression den Vertrag zur Übernahme einer Mehrheitsbeteiligung von 60% an Shenyang Yuanda Compressor, dem führenden Hersteller von Kolbenkompressoren in China. Mit dieser Akquisition verschafft sich das Unternehmen lokale Marktnähe in zusätzlichen Marktsegmenten, weitet das Produktportfolio zur Abdeckung unterschiedlicher Marktbedürfnisse aus und erhält direkten Zugang zu einer gut etablierten lokalen Zulieferkette für die anderen Produktionsstandorte von Burckhardt Compression. Wachstum erfordert neue Organisationsstruktur. Das Wachstum des Unternehmens in den vergangenen Jahren erfordert eine Anpassung der Organisationsstruktur. Um künftig noch besser auf die Bedürfnisse der Kunden einzugehen, hat sich Burckhardt Compression deshalb per 1. Juni 2016 neu eine divisionale Struktur mit zwei Geschäftsbereichen gegeben. Die beiden Divisionen Systems (Neumaschinengeschäft) und Services (Service- und Komponentengeschäft) werden künftig durch COOs geführt und rapportieren direkt an den CEO. Gleichzeitig wird die Geschäftsleitung von elf auf fünf Mitglieder verkleinert. Sie setzt sich damit neu aus dem CEO, dem CFO, dem CHRO und den beiden Divisionsleitern zusammen. Die Position des CHRO wurde per 1. Juni 2015 mit Sandra Pitt besetzt. Ausblick auf das Geschäftsjahr 2016. Die Absatzmärkte von Burckhardt Compression entwickeln sich trotz wirtschaftlicher und geopolitischer Unsicherheiten weiterhin positiv. Für das Geschäft der Gruppe (ohne Shenyang Yuanda Compressor) geht Burckhardt Compression von einem Bestellungseingang in Höhe des Vorjahres aus und erwartet einen Umsatz von deutlich über CHF 500 Mio. Die Betriebsgewinnmarge (ohne Shenyang Yuanda Compressor) wird sich im Geschäftsjahr 2016 temporär auf 11% bis 13% verringern, bevor sie im Geschäftsjahr 2017 (ohne Shenyang Yuanda Compressor) wieder in den Bereich von 14% bis 16% zurückkehren wird. Ein detaillierter Ausblick (inklusive Shenyang Yuanda Compressor) der finanziellen Eckwerte folgt in den kommenden Monaten, sobald die Abbildung der neuen Organisationsstruktur und die Integration von Shenyang Yuanda Compressor weiter fortgeschritten sind. Unveränderte Dividende. Der Verwaltungsrat schlägt der Generalversammlung eine unveränderte Dividende von CHF 10.00 pro Aktie vor. Dies entspricht einer Ausschüttungsquote von 61.2% (Vorjahr 59.1%) des Nettogewinns pro Aktie. Die Ausschüttungsquote liegt damit wiederum im mittleren Bereich der Zielausschüttungsquote von 50% bis 70%.</t>
  </si>
  <si>
    <t>Burckhardt Compression (BC) führt für einen grösseren Teil der Belegschaft als zuletzt angekündigt Kurzarbeit ein. Die geplante Arbeitszeitkürzung wird dabei allerdings nicht ausgeweitet, sondern lediglich auf mehr Mitarbeiter verteilt. Der Kolbenkompressoren-Hersteller begründet den Schritt mit dem deutlich tieferen Bestellungseingang für Kompressorsysteme. Der Bestellungseingang in der Division Systems sei deutlich tiefer als in den Vorjahren, teilt das Unternehmen am Montag mit. Die bereits im vergangenen Jahr angekündigte Kurzarbeit sei deshalb "unumgänglich" und werde ab März 2017 für einen Teil der Mitarbeitenden in Winterthur eingeführt. Ende August 2016 hatte das Unternehmen bereits Kapazitätsanpassungen angekündigt: Neben einem Abbau von insgesamt rund 100 Stellen, sollte in Winterthur zusätzlich für rund 100 Personen Kurzarbeit eingeführt werden. Dies habe sich zeitlich verzögert, sagte eine BC-Sprecherin am Montag auf Anfrage von AWP. Auch hat sich die Anzahl betroffener Mitarbeiter mittlerweile erhöht: Ab März sollen demnach rund 200 der insgesamt 700 Mitarbeiter in Winterthur Kurzarbeit leisten. Ein entsprechender Antrag sei vom Amt für Wirtschaft und Arbeit des Kantons Zürich bewilligt worden. Das Marktumfeld habe sich in dem Sinne allerdings seit Ende August bzw. seit November, als die Pläne bestätigt wurden, nicht noch weiter verschlechtert, sagte CEO Marcel Pawlicek zu AWP. Die geplante Höhe der Kurzarbeit sei unverändert, betreffe nun aber 200 statt 100 Stellen. AKTIE GIBT DEUTLICH AB Insbesondere das Marinegeschäft im Bereich Gastransport und -lagerung habe einen massiven Rückgang des Bestellungseingangs verzeichnet, so das Unternehmen. Für diese Anwendungen würden ausschliesslich Einzelkompressoren geliefert, was vor allem am Standort Winterthur zu einer deutlich geringeren Auslastung führe. Das Service-Geschäft entwickle sich dagegen weiterhin erfreulich, heisst es. Im November - anlässlich der Zahlenvorlage zum Halbjahr Geschäftsjahres 2016/17 (per 30.09.) - hatte Burckhardt Compression bereits mitgeteilt, dass sich die "erfreuliche" Entwicklung in der Division Service fortsetzen dürfte. Der Auftragseingang bei den Neumaschinen dürfte sich dagegen erst im Geschäftsjahr 2018 wieder positiver entwickeln. An der Börse gehörte die Aktie zum Wochenbeginn zu den grossen Verlierern. Zum Handelsende resultierte ein Minus von 8,3%. Der Titel war allerdings schwungvoll ins Jahr gestartet und hatte an die Ende November eingeleitete Aufwärtsbewegung nahtlos angeknüpft. Angesichts der schwachen Nachfrage sei die Kapazitätsanpassung ein notwendiger Schritt, kommentiert Vontobel. Es scheine, als ob die Hoffnungen auf eine Erholung bei den Auftragseingängen - impliziert bei einem Plus von 16% der Aktie seit Jahresbeginn (bis zum Schluss am Freitag) - verfrüht waren.</t>
  </si>
  <si>
    <t>Der Industriekonzern Burckhardt Compression hat ein schwieriges Geschäftsjahr 2016/17 hinter sich. Die Margen schrumpften und der Auftragseingang harzte. Besserung ist kurzfristig nicht in Sicht. An der Börse quittieren dies die Investoren mit Verkäufen. CFO Rolf Brändli sprach am Dienstag von "aggressiven Marktbedingungen". Die Kompressorenhersteller täten derzeit "alles", um an Aufträge zu kommen. Das gilt auch für Burckhardt selber: Es seien im letzten Geschäftsjahr "strategische Aufträge mit Nullmargen" gewonnen worden, bekannte der Finanzchef. Laut CEO Marcel Pawlicek hat sich dies gelohnt: Die Marktposition sei verteidigt worden. Doch dies hatte seinen Preis. Von EBIT-Margen von über 20%, wie sie noch vor wenigen Jahren üblich waren, kann das Management nur noch träumen. Im letzten Geschäftsjahr (per Ende März) schmolz diese Kennzahl auf 11,0% von 15,0%. Ohne einen positiven buchhalterischen Effekt wäre sie sogar unter die 10%-Marke gefallen. Im neuen Geschäftsjahr wird dies laut dem Ausblick (6% bis 9%) nun geschehen. Ein Grund, warum Burckhardt dem harten Wettbewerb überhaupt ausgesetzt ist, sind Veränderungen am Markt. So sind Kompressoren, die beim Transport und bei der Lagerung von Gasen per Schiff zum Einsatz kommen, aktuell wegen Überkapazitäten nicht gefragt. "Das Geschäft ist momentan fast weg", sagte Pawlicek. Doch genau damit wurden in der Vergangenheit hohe Umsatzanteile mit hohen Margen erzielt. Nun hat sich die Geschäftstätigkeit stärker auf Raffinerien verlagert, wo es viele Mitstreiter gebe. MINUS VON EINEM VIERTEL Dies zeigt sich beim Bestellungseingang, der um 9,2% auf 474,9 Mio CHF abnahm. Dieses Minus ist umso bemerkenswerter, weil erstmals auch Beiträge (elf Monate) der im Frühling 2016 gekauften chinesischen Firma Shenyang Yuanda Compressor enthalten sind. Akquisitionsbereinigt betrug das Minus denn auch gut ein Viertel. Im Umsatz hinterliess die geringe Nachfrage wegen der langen Bestellzyklen weniger offensichtliche Spuren. Er nahm um 15% auf 557,7 Mio CHF zu. Akquisitionsbereinigt wäre jedoch auch diese Kennzahl gesunken (-4,7%). Ausserdem wurde das Ziel des Managements ("über 600 Mio") klar verpasst. Der CFO erklärte dies mit der Verschiebung zweier Grossaufträge ins neue Geschäftsjahr. SERVICEGESCHÄFT ALS LICHTBLICK Ein Lichtblick war beim Umsatz und beim Bestellungseingang das Servicegeschäft, welches um 23% (Umsatz) rsp. 13% (Bestellungen) zulegte. Es macht nun beim Umsatz gut ein Drittel des Geschäfts aus. Die Stärkung dieses stabilen Bereichs peilte das Management seit längerem an. Dies wirkte sich nun positiv auf den Bruttogewinn aus. Er nahm insgesamt "nur" um 14% ab, obwohl er sich im Neumaschinengeschäft halbierte. Ähnlich waren die Effekte auf Stufe EBIT, der um 16% auf 61,1 Mio CHF zurückfiel. Hier schrieb das Neumaschinengeschäft sogar rote Zahlen. Unter dem Strich steht ein 32% tieferer Reingewinn von 37,9 Mio CHF. Die Dividende soll entsprechend der Ausschüttungspolitik (Quote von 50-70%) auf 7,00 von 10,00 CHF gekürzt werden. Um im harten Wettbewerb zu bestehen, hat das Management 21 Massnahmen definiert. Dazu zählten der Stellenabbau und die Kurzarbeit in Winterthur. Zudem wird nun stärker standardisiert und weniger auf Sonderwünsche der Kundschaft eingegangen. HÖHERER EBIT BLEIBT ZIEL Mittelfristig sei es nach wie vor das Ziel, bei der EBIT-Marge wieder auf ein Niveau von 15% zu kommen, betonte der CEO. Auf einen Zeitplan wollte er sich nicht festlegen. Kurzfristig wird - wie erwähnt - mit einem weiteren Margenrückgang gerechnet. Zudem soll der Umsatz im neuen Geschäftsjahr auf Vorjahreshöhe zu liegen kommen. Im Neumaschinengeschäft werde sich der Bestellungseingang zudem frühestens im darauf folgenden Geschäftsjahr wieder positiv entwickeln, hiess es weiter. Ab dann sei auch mit einer Erholung der Betriebsgewinnmarge zu rechnen. Analysten zeigten sich in ersten Reaktionen vor allem vom Ausblick enttäuscht. An der Börse stürzen die Burckhardt-Papiere um fast 10% ab (14.08 Uhr).</t>
  </si>
  <si>
    <t>Burckhardt Compression verstärkt seine Präsenz in Kanada durch einen Zukauf. Das Unternehmen hat per 23. Juni CSM Compressor Supplies &amp; Machine Work Ltd (CSM) mit Sitz in Edmonton und Drumheller übernommen, wie es in einer Mitteilung vom Montag heisst. Über den Kaufpreis wurde Stillschweigen vereinbart. CSM verzeichnete den Angaben zufolge 2016 einen Umsatz von 5,7 Mio CHF und beschäftigte 43 Mitarbeitende. Mit dem Kauf werde das kanadische Servicegeschäft für Kolbenkompressoren verstärkt und die Service-Infrastruktur in Westkanada abgerundet. Der Kauf erlaube es, sowohl das Upstream als auch das Downstream Geschäft in Kanada zu bearbeiten. Laut den Analysten der Bank Vontobel steht die Akquisition im Einklang mit Burckhardts Gesamtstrategie. Der Ausbau des Serviceportfolios durch organisches Wachstum und ergänzende Übernahmen sei zwar strategiekonform, habe aber nur geringe Auswirkungen auf den Konzernumsatz, der nach Ansicht von Vontobel damit um 1% steigen dürfte. Die Bank belässt ihre Schätzwerte mit einem "Halten"-Rating bei einem Kursziel von 270 CHF. Auch gemäss ZKB mache der Zukauf "industriell und strategisch" Sinn. In Anbetracht des erwarteten Beitrags zum Konzernumsatz bewerte man die Akquisition als neutral. Zudem sei CSM mit einem Umsatz pro Mitarbeitenden und Jahr von "lediglich" 127'000 CHF "kaum profitabel". Dies liege aber laut ZKB auch am schlechten Marktumfeld im Upstreamgeschäft in Kanada. Dort sehen die Analysten wiederum "Erholungspotenzial". An der Börse wirft der Zukauf die Burckhardt-Titel eher zurück. In einem klar stärkeren Gesamtmarkt (SPI +0,77%) büssen die Aktien im frühen Handel gegen 9.30 Uhr rund 0,6% ein.</t>
  </si>
  <si>
    <t>Die Aktionäre des Kolbenkompressoren-Herstellers Burckhardt Compression haben anlässlich der Generalversammlung vom Samstag allen Anträgen des Verwaltungsrates zugestimmt. Die Dividende beträgt 7,00 CHF je Aktie. Die Aktionäre genehmigten den Jahresbericht, die Konzernrechnung und die Jahresrechnung 2016. Den Statutenänderungen zur Erneuerung des genehmigten Kapitals, zur Stellvertretung an der Generalversammlung sowie der Anpassung des Vergütungskonzeptes für Verwaltungsräte wurden ebenfalls stattgegeben. Die bisherigen Verwaltungsrats-Mitglieder Valentin Vogt, Hans Hess, Urs Leinhäuser, Monika Krüsi und Stephan Bross wurden von den Aktionären für eine weitere Amtsdauer von einem Jahr gewählt. Die Generalversammlung hat Valentin Vogt zudem als Präsident des Verwaltungsrates bestätigt. Es wurden ferner die maximalen Gesamtbeträge zur variablen Vergützung des Verwaltungsrats und der Geschäftsleitung genehmigt.</t>
  </si>
  <si>
    <t>Aktien von Burckhardt Compression nach schwachem Semester klar tiefer. Die Aktien des Kolbenkompressorenherstellers Burckhardt Compression stehen am Dienstag unter Druck. Im am Morgen vorgelegten Halbjahresergebnis musste das Unternehmen sowohl einen Rückgang bei den Bestellungen als auch beim Gewinn im Vergleich zur Vorjahresperiode bekannt geben. Die Erwartungen der Analystengemeinde wurde damit nicht erreicht. Trotz allem sieht sich die Gruppe auf Kurs und bestätigt die Guidance für das Gesamtjahr. Bis um 10.15 Uhr fallen Burckhardt Compression um 5,4% auf 278,00 CHF zurück. Gehandelt sind bis anhin gut 32'000 Aktien und damit bereits rund das Vierfache eines üblichen Tagesvolumens. Der Gesamtmarkt (SPI) steht 0,33% tiefer. Das Ergebnis sei vor allem beim Auftragseingang deutlich unter den Erwartungen ausgefallen, heisst es in einem Kommentar der Zürcher Kantonalbank ZKB. Und auch beim Umsatz habe es leicht darunter gelegen. Dass beim Betriebs- und der Reingewinn der Analystenkonsens so deutlich verfehlt wurde, sei hingegen auch mit der Umstellung auf den Rechnungslegungsstandard Swiss GAAP FER zu erklären. Diese Umstellung hatte CFO Rolf Brändli am Morgen gegenüber AWP damit begründet, dass der alte Standard IFRS mit einigen zu komplexen Vorschriften bestückt gewesen sei. So hätten beispielsweise Verpflichtungen gegenüber Pensionskassen teilweise Veränderungen in zweistelliger Millionenhöhe auf den Wert des EBITS gehabt. Der neue Standard stelle nun besser die tatsächliche Performance des Unternehmens dar. Dazu gibt die ZKB zu bedenken, dass gerade unter Swiss GAAP FER der von Burckhardt am Dienstag bestätigte Ausblick "relativ sportlich" sei. Die Bank werde ihre Gewinnschätzungen nach der Telefonkonferenz am Nachmittag allenfalls reduzieren und wertet die präsentierten Zahlen insgesamt negativ. Auch die Bank Vontobel betont, dass die Resultate von Burckhardt unter den bereits eher pessimistischen Erwartungen lägen. Die Verantwortung hierfür sieht die Bank - wie das Unternehmen selbst auch - bei der nach wie vor tiefen Nachfrage in der Systems-Sparte. CFO Rolf Brändli hatte am Morgen diesbezüglich zu AWP gesagt, dass das Marktumfeld von nicht voll ausgelasteten Kapazitäten in der Öl- und Gasindustrie gekennzeichnet bleibe und daher schwierig sei. Im Gegensatz dazu gab sich Brändli zufrieden mit der Entwicklung im Service-Bereich. Eine Einschätzung, die wiederum die Analysten von Kepler Cheuvreux so nicht teilen. Auch hier seien die Bestellungen im Vergleich zum ersten Halbjahr 2016 mit gut 4% zurückgegangen. Angesichts der tiefen Visibilität bleibt die Bank bei der Empfehlung "Reduce" und einem Zielpreis von 268 CHF. Die ZKB wiederum bestätigt ihr "Untergewichten", die Vontobel bleibt bei "Hold" und einem Kursziel von 270 CHF. Schliesslich äussert sich auch die Neue Helvetische Bank zum vorgelegten Zahlenkranz. Sie betont, dass diese zwar wiederum nicht "inspirierend" gewesen seien, kritisiert aber auch die Konsenserwartungen, die wohl "etwas zu aggressiv gewesen sind". Nach den schwachen Vorgaben von vor sechs Monaten könne man von Burckhardt Compression schliesslich keine Wunder erwarten - und der Ausblick bleibe ja unverändert.</t>
  </si>
  <si>
    <t>Der Kolbenkompressoren-Hersteller Burckhardt Compression hat ein schwieriges erstes Halbjahr 2017 hinter sich. Er erhielt weniger Aufträge als noch vor Jahresfrist und die Margen schrumpften aufgrund eines unvorteilhaften Marktumfeldes. An der Börse quittieren dies die Investoren mit Verkäufen. Das Unternehmen selbst schreibt in einer Mitteilung vom Dienstag von "aggressiven Marktbedingungen". So ähnlich hatte es bereits vor einem halben Jahr geklungen. Schwierig bleibe das Umfeld vor allem für die Sparte Systems, die den Verkauf neuer Maschinen umfasst. Grund seien nicht voll ausgelastete Kapazitäten in der Öl- und Gasindustrie, erklärte CFO Rolf Brändli im Gespräch mit AWP. Die Preise seien in den letzten Jahren daher stark unter Druck geraten. Besser beurteilte der Finanzchef hingegen die Entwicklung im Service-Geschäft. Man beginne in dieser Sparte nun vom Verkauf von Maschinen zu profitieren, der bereits vor drei bis fünf Jahren stattgefunden habe. "Für diese Maschinen liefern wir nun erste Ersatzteile, die Bestellvolumen steigen", so der CFO. Insgesamt bestätigt das Unternehmen daher seine Guidance und erwartet für das Gesamtjahr 2017/2018 eine EBIT-Marge von 6% bis 9% nach 11,0% im Vorjahr. Von Margen von über 20%, wie sie noch vor wenigen Jahren üblich waren, kann das Management somit nur träumen. BESTELLUNGEN GEHEN ZURÜCK Unter den "aggressiven Marktbedingungen" hat der Konzern den Umsatz zwischen April und September um 6,5% auf 287,0 Mio gesteigert und damit im Rahmen der Analystenerwartungen abgeschnitten. Die Division Systems übertraf den Vorjahreswert um 3,5%, das kleinere Servicegeschäft legte um 13% zu. Dafür verzeichneten alle anderen wichtigen Kennzahlen Rückgange. So schrumpfte der Bestellungseingang um 4,5% auf 212,6 Mio CHF. Der Bruttogewinn reduzierte sich um knapp 11% auf 54,9 Mio CHF, was vor allem auf die mit dem schwierigen Marktumfeld kämpfenden Division Systems (-35%) zurückzuführen ist. Der EBIT der Gruppe reduzierte sich gar um gut 20% auf 12,8 Mio CHF, womit die entsprechende Marge um 140 Basispunkte auf 4,5% abnahm. Der Reingewinn lag um knapp 13% tiefer bei 8,7 Mio CHF. Analysten hatten beim Bestellungseingang sowie den Gewinnzahlen eine Steigerung erwartet. Um sich im harten Wettbewerb in Zukunft behaupten zu können, läuft bei Burckhard derzeit ein Programm zur Kostenoptimierung. Die entsprechenden Massnahmen wie zum Beispiel die Verstärkung des globalen Einkaufs lägen im Plan, teilt das Unternehmen mit. Und auch die Integration der 2016 gekauften Shenyang Yuanda Compressor gehe planmässig voran und werde Ende dieses Jahres abgeschlossen sein. Von dieser erhofft sich Burckhardt lokale Marktnähe in zusätzlichen Segmenten und einen direkten Zugang zu einer lokalen Zulieferkette zu erhalten. HÖHERE EBIT-MARGE BLEIBT ZIEL Entsprechend bleibe das Ziel, die EBIT-Marge mittelfristig wieder zu erhöhen. Welchen Wert das Unternehmen dabei genau anpeilt, wollte Finanzchef Brändli am Dienstag noch nicht sagen, doch gehe man ab dem Geschäftsjahr 2018 von einer Erholung aus. Kurzfristig wird - wie erwähnt - mit einer Marge von 6% bis 9% gerechnet. Zudem soll der Umsatz im laufenden Geschäftsjahr auf Vorjahreshöhe zu liegen kommen. Im Neumaschinengeschäft werde sich der Bestellungseingang frühestens 2018 wieder positiv entwickeln, hiess es. Mit den vorgelegten Zahlen hat Burckhardt die Erwartungen der Analysten grossmehrheitlich verfehlt. Entsprechend enttäuscht gaben sie sich und schickten die Burckhardt-Papiere am Dienstag um 4,5% nach unten.</t>
  </si>
  <si>
    <t xml:space="preserve">das Industrieunternehmen Burckhardt Compression sieht die Talsohle erreicht und gibt sich neue Mittelfristziele. Für Analysten fallen diese im Rahmen der Erwartungen aus und werden als erreichbar eingestuft. An der Börse legen die Valoren des Kolbenkompressorenherstellers in einem nachgebenden Gesamtmarkt leicht zu. Burckhardt soll eine Wachstumsgeschichte bleiben und wieder profitabler werden. Dies zeigen die Mittelfristziele, welches das Management am Mittwoch veröffentlicht hat. Konkret soll der Umsatz bis ins Geschäftsjahr 2022/23 eine Grössenordnung von 700 Mio CHF erreichen und die EBIT-Marge bei 10% bis 15% zu liegen kommen. Zum Vergleich: Für das letzte Geschäftsjahr 2016/17 wurde ein Umsatz von knapp 558 Mio CHF und eine Marge von 11% ausgewiesen. Für das laufende Jahr 2017/18 peilt die Gesellschaft eine Marge zwischen 6% und 9% an. Im letzten Juni hatte das Management noch erklärt, es erwarte mittelfristig wieder eine EBIT-Marge von rund 15%. Auf einen Zeitplan wollte es sich damals nicht festlegen. Zuletzt hatte es ausserdem geheissen, dass die Marge im Jahr 2018/19 höher als im laufenden Geschäftsjahr ausfallen soll. Von Margen von über 20%, wie sie noch vor wenigen Jahren üblich waren, verabschiedet sich das Management mit den neuen Zielen definitiv. Das Unternehmen leidet bekanntlich unter deutlich härteren Wettbewerbsbedingungen. Die Kompressorenhersteller täten derzeit "alles", um an Aufträge zu kommen, hatte das Management im letzten Juni eingeräumt. Es würden zum Teil auch Aufträge ohne Marge akzeptiert. CEO: "HOFFENTLICH FRÜHER" CEO Marcel Pawlicek geht nun gleichwohl davon aus, dass eine zweistellige Marge nicht erst für das Geschäftsjahr 2022/23 ausgewiesen wird. "Das werden wir hoffentlich früher erreichen", sagte er gegenüber AWP. Gleichzeitig betonte er, dass die Jahresziele 2017/18 unverändert gelten würden. "Der Bestellungseingang hat sich in den letzten Wochen recht gut entwickelt", fügte der CEO an. Der Verwaltungsrat und die Geschäftsleitung seien überzeugt, dass der Markt für Neumaschinen die Talsohle erreicht habe, wurden die neuen Ziele begründet. In den Geschäftsfeldern Raffinerie sowie petrochemische/chemische Industrie und nachgelagert auch in den übrigen Märkten werde daher eine positive Entwicklung prognostiziert. ORGANISCHES WACHSTUM Insgesamt will Burckhardt Compression die Marktführerschaft im Neumaschinengeschäft halten und den Umsatz der Service-Sparte weiter "deutlich ausbauen", wurde ausserdem betont. Das neue Umsatzziel sollen laut den Angaben primär mit organisches Wachstum erreicht werden. Für beide Divisionen wurden laut der Mitteilung strategische Schwerpunkte und Aktionen definiert. Diese will das Management am Investorentag vom 9. Januar 2018 im Detail vorstellen. In einem Analystenkommentar stufen die Experten von Vontobel die neuen Ziele als erreichbar ein. Sie würden aber auch den geänderten Businessmix mit margenschwächeren Geschäften widerspiegeln. Damit werde es schwierig, Margen von über 15% zu erzielen, wie dies in der Vergangenheit zum Teil geschehen sei. Der zuständige Experte der ZKB schreibt von "tieferen Mittelfristziele". Diese entsprächen aber ziemlich genau seinen Erwartungen. Erfreulich sei, dass die Talsohle erreicht sei und sich das Marktumfeld verbessern dürfte. An der Börse warfen die Neuigkeiten keine grossen Wellen. Die Burckhardt-Papiere schlossen am Mittwochabend um 0,3% im Plus auf 301 CHF, der Gesamtmarkt (SPI) legte um 0,2% zu. Die Titel weisen zwar seit Anfang Jahr ein Plus von knapp 13% auf, sie fanden aber während des ganzen Jahres keine eindeutige Richtung und bewegten sich in der Bandbreite zwischen 260 und 314 CHF auf und ab. </t>
  </si>
  <si>
    <t>Das Industrieunternehmen Burckhardt Compression bestätigt die Ziele für das Geschäftsjahr 2017/18 und konkretisiert die im Dezember ausgegebenen Mittelfristziele. Laut Analysten ist dies keine grosse Überraschung. An der Börse schlagen die Neuigkeiten denn auch keine hohen Wellen. Es wird für 2017/18 (per Ende März) weiterhin ein Umsatz auf Vorjahreshöhe und eine EBIT-Marge von 6% bis 9% angestrebt, wie der Kolbenkompressorenhersteller am Dienstag im Vorfeld eines Investorentags mitteilte. Ausserdem wurden weitere Angaben zu den im Dezember publizierten Mittelfristzielen gemacht. Bekanntlich peilt das Unternehmen bis ins Geschäftsjahr 2022/23 einen Umsatz in der Grössenordnung von 700 Mio CHF (2016/17: 558 Mio) sowie eine EBIT-Marge von 10% bis 15% (11%) an, wobei das Wachstum primär organisch erreicht werden soll. Die volle Integration und Konsolidierung der Firmen Arkos Field Services und Shenyang Yuanda Compressors sei in diese Prognose integriert, wurde betont. Neu gibt es Ziele für die beiden Divisionen. Es werde ein "ausgewogener Umsatzmix" angestrebt, hiess es dazu. Vom Neumaschinengeschäft (Systems Division) wird bis 2022/23 konkret ein Umsatz von 340 Mio CHF und eine EBIT-Marge von 0% bis 5% erwartet, vom Servicegeschäft (Services Division) ein Umsatz von 360 Mio CHF und eine EBIT-Marge von 20% bis 25%. UMSATZRÜCKGANG IM NEUMASCHINENGESCHÄFT Das Wachstum soll somit ausschliesslich vom Servicegeschäft kommen. Dieses erzielte im vergangenen Geschäftsjahr einen Umsatz von 190,5 Mio CHF. Beim Neumaschinengeschäft liegt der Zielwert hingegen unter dem Vorjahresumsatz (367,2 Mio). Die Wachstumsprioritäten lägen im Servicegeschäft bei Kompressoren anderer Hersteller, schreibt das Unternehmen dazu. Dazu seien weitere Initiativen geplant, wozu etwa der Ausbau der lokalen Präsenz gehöre. Im Neumaschinengeschäft solle derweil die globale Marktführerschaft verteidigt werden. Der Fokus liegt in diesem Bereich, der im ersten Halbjahr 2017/18 auf Stufe EBIT rote Zahlen schrieb, jedoch auf der Rentabilität. Es solle daher der globale Einkauf verstärkt und die Kosteneinsparprogramme weitergeführt werden. "NICHT SEHR EHRGEIZIG" In ersten Analystenkommentaren werden die zusätzlichen Angaben als wenig überraschend eingestuft. "Die Ziele scheinen gut erreichbar zu sein", schreibt der zuständige Analyst von Vontobel. Er bezeichnet sie als nicht sehr ehrgeizig, insbesondere für das Neumaschinengeschäft. Auch der Experte der ZKB hat für die Neumaschinen-Sparte höhere Umsatzprognosen erwartet, dafür tiefere im Servicegeschäft. Mit einem Stirnrunzeln wird notiert, dass das Management für Neumaschinen und Anlagen rückläufige Märkte erwartet. Bei der Profitabilität deckten sich die Ziele hingegen mit seinen bisherigen Schätzungen, so der Analyst weiter. An der Börse notieren die Aktien von Burckhardt Compression um 9.15 Uhr leicht im Minus (-0,2%), während der SPI 0,14% im Plus steht. Die Papiere hatten im Dezember nach der Publikation der Mittelfristziele merklich angezogen.</t>
  </si>
  <si>
    <t>Das Industrieunternehmen Burckhardt Compression will vor allem im Servicegeschäft wachsen, während vom Neumaschinengeschäft in den nächsten Jahren kaum Impulse erwartet werden. Der Kolbenkompressorenhersteller präzisierte an einem Investorentag seine Mittelfristziele entsprechend. Die Jahresziele 2017/18 wurden bestätigt.Das Geschäft mit Ersatzteilen sowie der Instandhaltung und Modernisierung von Maschinen soll es richten. Von der "Service Division", in der diese Bereiche angesiedelt sind, erhofft sich das Management in den nächsten fünf Jahren Wachstum. Konkret soll die Division bis ins Geschäftsjahr 2022/23 den Umsatz auf 360 Mio CHF steigern. Zum Vergleich: Im letzten Geschäftsjahr resultierten Erlöse von 190,5 Mio CHF. Für die zweite Konzernsparte "Systems Division", in der das Neumaschinengeschäft angesiedelt ist, sind die Vorgaben wesentlich zurückhaltender. Sie soll 2022/23 einen Umsatz von 340 Mio CHF erzielen, was unter dem Wert des letzten Geschäftsjahres liegt (367,2 Mio). Es werde somit insgesamt ein "ausgewogener Umsatzmix" angestrebt, hiess es dazu am Dienstag. Insgesamt peilt das Unternehmen - wie seit Dezember bekannt ist - bis ins Geschäftsjahr 2022/23 einen Umsatz in der Grössenordnung von 700 Mio CHF (2016/17: 558 Mio) sowie eine EBIT-Marge von 10% bis 15% (11%) an. Präzisiert wurden auch die Ziele für die Segments-EBIT-Margen, wobei auch hier das Servicegeschäft (20-25%) das Neumaschinengeschäft (0-5%) überflügeln soll. Im vergangenen Jahr wies die Services Division eine Marge von 28% aus, die Systems Division schrieb eine rote Null. FREMDE MASCHINEN IM VISIER Für das Management sind die Wachstumsambitionen im Servicegeschäft nicht aus der Luft gegriffen. Laut CEO Marcel Pawlicek hat der gesamte Kompressoren-Service-Markt ein Volumen von rund 2,7 Mrd CHF. Der aktuelle Marktanteil beträgt laut dem CEO nur 7,6%. Als Hersteller von Kompressoren habe das Unternehmen bislang keine allzu gute Reputation als Serviceanbieter gehabt. Das soll sich ändern: "Wir wollen zur führenden Service Company werden", so Pawlicek. Der Wachstumsfokus liege dabei vor allem auf Serviceaufträgen für Maschinen anderer Anbieter, sagte Spartenleiter Martin Wendel. Er strebt damit auch an, dass sich das gesamte Servicegeschäft stärker zu einem arbeitsintensiven Ingenieur- vom heute wichtigen Ersatzteilgeschäft wandelt. Kleinere lokale Akquisitionen seien generell möglich, betonte er zudem. TALSOHLE ERREICHT Der zurückhaltendere Ausblick für das Neumaschinengeschäft begründete das Management so: Insgesamt sei nach dem Markteinbruch des Vorjahres die Talsohle 2017 zwar erreicht worden. Nach einer gewissen Erholung zeichne sich für die Jahre ab 2019 wieder eine Stagnation ab. In diesem Segment will Burckhardt die führende Position gleichwohl verteidigen. Laut Spartenleiter Fabrice Billard ist die Ausgangslage dafür gut, nicht zuletzt wegen der neuen Produkte der gekauften Firma Shenyang Yuanda und wegen der Fabrikation in Hochlohn- und Tieflohnländern. Billards Ziel ist es aber vor allem, die Sparte nun kostenmässig so aufzustellen, dass sie beim nächsten Markteinbruch nicht wieder in die Verlustzone fällt. JAHRESZIELE BESTÄTIGT Bestätigt wurden am Investorentag auch die Ziele für 2017/18 (per Ende März), wonach ein Umsatz auf Vorjahreshöhe und eine EBIT-Marge von 6% bis 9% erreicht werden soll. In ersten Analystenkommentaren wurde die präzisierte Mittelfristguidance als wenig überraschend eingestuft. "Die Ziele scheinen gut erreichbar zu sein", schrieb der zuständige Analyst von Vontobel. Manchenorts wurden die Ziele für die Neumaschinensparte als überraschend zurückhaltend bezeichnet. An der Börse warfen die News keine allzugrossen Wellen, doch mit der guten Börsenstimmung zogen die Burckhardt-Aktie zum Handelsende hin um 1,2% auf 330 CHF an.</t>
  </si>
  <si>
    <t>Der Industriekonzern Burckhardt Compression hat mehr Bestellungen an Land gezogen und mehr Umsatz geschrieben. Unter dem Strich bleibt aber weniger Gewinn und eine tiefere Dividende. Unter dem Strich verdiente Burckhardt Compreession weniger und die Dividende wird gekürzt. Für das neue Geschäftsjahr gibt sich das Management zurückhaltend. Der Hersteller von Kolbenkompressoren weist für das Jahr 2017/18 (per Ende März) einen 11 Prozent höheren Bestellungseingang von 525,2 Millionen Franken sowie einen 6,6 Prozent höheren Umsatz von 594,6 Millionen aus. Der operative Gewinn (EBIT) nahm hingegen um 13 Prozent auf 41,7 Millionen und der Reingewinn um 11 Prozent auf 29,0 Millionen ab, wie das Unternehmen am Dienstag mitteilt. Die Aktionäre müssen sich denn auch auf eine tiefere Dividende einstellen. Es wird eine Ausschüttung von 6,00 Franken pro Papier vorgeschlagen, nachdem es im Vorjahr noch 7,00 Franken gewesen waren. Über den Erwartungen Mit den vorgelegten Zahlen wurden die Prognosen der Analysten bei den Aufträgen und beim Umsatz deutlich übertroffen und beim operativen Gewinn gut erfüllt: Die Experten hatten im Schnitt (AWP-Konsens) mit einem Bestellungseingang von nur 482,1 Millionen, einem Umsatz von lediglich 549,2 Millionen sowie einem EBIT von 40,7 Millionen gerechnet. Das Unternehmen kämpfte im letzten Jahr mit einem "sehr wettbewerbsintensiven Marktumfeld", wie es schreibt. Dabei sei die Position als Marktführer für Kolbenkompressoren erfolgreich verteidigt worden. Die operative Marge sei dabei mit 7,0 Prozent im Rahmen der eigenen Ziele zu liegen gekommen, wird betont. Gleichwohl ging diese Kennzahl erneut zurück. Im Vorjahr wurden knapp 9 Prozent ausgewiesen, im Jahr davor sogar 15 Prozent. Rote Zahlen im Neumaschinengeschäft Vor allem im Geschäft mit neuen Maschinen war die Profitabilität schlecht. Es resultierte trotz eines höheren Umsatzes ein markant höherer operativer Verlust. Das zweite Standbein, das Service- und Komponentengeschäft, hielt die Rentabilität knapp auf Vorjahresniveau. Rasche Besserung ist nicht in Sicht. Das Unternehmen stellt für das neue Geschäftsjahr 2018/19 einen Umsatz auf Vorjahreshöhe und einen leicht höheren Betriebs- und Reingewinn in Aussicht. Immerhin sei mit einer weiteren Erholung der wichtigsten Absatzmärkte zu rechnen, was die Investitionsbereitschaft der Kunden erhöhen sollte, heisst es weiter.</t>
  </si>
  <si>
    <t>Beim Industriekonzern Burckhardt Compression hat sich das Geschäft belebt, was im vergangenen Geschäftsjahr zu einem deutlich höheren Bestellungseingang geführt hat. Beim Umsatz und den Gewinnzahlen hat sich dies wegen der langen Lieferfristen aber noch nicht ausgewirkt. Der Hersteller von Kolbenkompressoren weist für das Jahr 2018/19 einen gut ein Viertel höheren Bestellungseingang von 658,7 Millionen Franken aus. Der Umsatz kam hingegen mit 599,3 Millionen Franken nur 0,8 Prozent über dem Vorjahr zu liegen. Der operative Gewinn (EBIT) nahm derweil um 6,8 Prozent auf 44,5 Millionen zu, der Reingewinn (nach Minderheiten) hingegen um 4,1 Prozent auf 27,6 Millionen ab, wie das Unternehmen am Dienstag mitteilte. Die Aktionäre sollen eine unverändert Dividende von 6,00 Franken pro Aktie erhalten. Mit den vorgelegten Zahlen wurden die Prognosen der Analysten beim Bestellungseingang deutlich übertroffen und bei den anderen Kennzahlen in etwa erreicht Die Experten hatten im Schnitt (AWP-Konsens) mit einem Bestellungseingang von nur 591,8 Millionen, einem Umsatz von 593,3 Millionen, einem EBIT von 44,7 Millionen und einem Reingewinn von 28,8 Millionen gerechnet. Neumaschinengeschäft legt zu Der Bestellungseingang entspreche einem Rekord, so die Mitteilung weiter. Dazu trug insbesondere das Neumaschinengeschäft bei, das gut ein Drittel mehr Aufträge an Land zog als im Vorjahr. Diese Sparte schloss das Jahr gleichwohl erneut mit roten Zahlen ab (EBIT: -8,7 Mio). Begründet wird dies mit "zusätzlichen Kosten in grösserem Umfang im LNGM-Geschäft". Die Service-Division steigerte den Betriebsgewinn derweil um 7,1 Prozent auf 58,2 Millionen und wies damit eine stabile Marge von 26 Prozent aus. Dass der Reingewinn (nach Minderheiten) leicht zurückging, hat laut den Angaben mit den Besitzverhältnissen bei der chinesischen Tochter Shenyang Yuanda Compressor zu tun. Diese habe einen hohen Anteil zum Gewinn beigesteuert, sei aber noch zu 40 Prozent im Besitz des Gründers. Leicht höhere Gewinnmarge erwartet Im laufenden Jahr 2019/20 dürfte der Bestellungsanstieg nun zu einem gewissen Umsatzwachstum führen. Konkret wird ein Wert zwischen 600 und 640 Millionen angepeilt. Zudem geht das Management von einem "weiterhin positiven Umfeld der wichtigsten Absatzmärkte mit einer entsprechend hohen Investitionsbereitschaft der Kunden" aus. Im Geschäftsjahr 2019 müsse zwar ein letztes Mal mit zusätzlichen Kosten im grösseren Umfang für das LNGM-Geschäft gerechnet werden, hiess es weiter. Dennoch werde eine leichte Steigerung der Gewinnmargen erwartet. Diese kam im letzten Jahr bei 7,4 Prozent zu liegen. Bekanntlich strebt die Gesellschaft mittelfristig einen Wert von 10 bis 15 Prozent an. Mit diesem Mittelfristplan sieht sich das Unternehmen gemäss der Mitteilung auf Kurs.</t>
  </si>
  <si>
    <t>Der Übernahmestreit zwischen dem Kolbenkompressoren-Hersteller Burckhardt Compression (BC) und dem Chef und Mehrheitseigner des US-Unternehmens Arkos Field Services, Daniel Cannon, ist offenbar in eine neue Runde gegangen. Cannon will mit rechtlichen Mitteln verhindern, dass BC die Kontrolle über die Firma übernehmen kann. Cannon, der 60 Prozent an Arkos hält, hat am vergangenen Freitag bei einem texanischen Bezirksgericht den Antrag auf Auflösung der Arkos Group eingereicht und will per einstweiliger Verfügung verhindern, dass BC eine Option zur Übernahme des Mehrheitsanteils ausüben darf. In dem Antrag, der der Nachrichtenagentur AWP vorliegt, werden zudem eine Reihe von Vorwürfen gegen BC erhoben. BC hatte im Dezember 2015 eine Beteiligung von 40 Prozent am texanischen Gasverdichtungs-Dienstleister Arkos Field Services übernommen und gleichzeitig sein eigenes Down-Stream-Geschäft an Arkos verkauft. Zur Umsetzung des Deals wurde die Arkos Group ins Leben gerufen. Anfang Juli dieses Jahres hatte BC dann angekündigt, eine Option zum Kauf von weiteren 20 Prozent auszuüben und damit die Kontrolle zu übernehmen. Zwischen Burckhard und Arkos läuft jedoch bereits seit einiger Zeit ein Rechtsstreit um die Bewertung des Down-Stream-Geschäfts. In dem nun vor dem texanischen Gericht gestellten Antrag wirft Cannon BC unter anderem etwa vor, bei der Gründung der Arkos Group getrickst zu haben. Dabei seien irreführende Finanzberichte vorgelegt worden und BC habe den Betriebsgewinn und damit auch den Übernahmepreis gedrückt. Den Unterlagen zufolge will BC die zur Diskussion stehenden zusätzlichen 20 Prozent an Arkos zu einem Preis von null Dollar übernehmen. Bis zur Veröffentlichung hat Burckhardt Compression eine Anfrage von AWP nicht beantwortet. Arkos Field Services ist auf Dienstleistungen und Ausrüstungen im Bereich Gasverdichtung für den Öl&amp;Gas-Sektor spezialisiert. Nach dem Einstieg von BC wurden die Standorte der US-Töchter mit denjenigen von Arkos zusammengeführt. Der Hauptsitz ist in Houston und das Unternehmen verfügt früheren Angaben zufolge über 15 Standorte in den USA.</t>
  </si>
  <si>
    <t>Beim Industriekonzern Burckhardt Compression haben sich die ersten Anzeichen einer Erholung bestätigt.Im ersten Halbjahr des Geschäftsjahres 2019/20 (per Ende September) zeigten alle Kennzahlen nach oben. Die Jahresziele gelten unverändert. Der Hersteller von Kolbenkompressoren weist einen 8,7 Prozent höheren Bestellungseingang von 329,5 Millionen und einen 7,0 Prozent höheren Umsatz von 276,2 Millionen Franken aus. In der Folge verbesserte sich auch die Rentabilität: Beim operativen Gewinn (EBIT) kam es zu beinahe einer Verdreifachung auf 16,7 Millionen (Marge: 6,0 Prozent) und beim Reingewinn sogar fast zu einer Verfünffachung auf 11,8 Millionen, wie das Unternehmen am Dienstag mitteilte. Mit den vorgelegten Zahlen wurden die Prognosen der Analysten beim Bestellungseinfang leicht übertroffen, bei den anderen Kennzahlen hingegen verfehlt. Die Experten hatten im Schnitt (AWP-Konsens) mit einem Bestellungseingang von 325,8 Millionen, einem Umsatz von 295,8 Millionen, einem EBIT von 17,6 Millionen und einem Reingewinn von 12,9 Millionen gerechnet. Allerdings war die Bandbreite der Schätzungen relativ gross. Neumaschinengeschäft schreibt rot Erholt zeigt sich primär die Nachfrage nach neuen Maschinen. Der Auftragseingang stieg hier um gut 16 Prozent und der Umsatz um 8,9 Prozent. Positiv erwähnt wird die Nachfrage in den Bereichen Petrochemie und Chemie, Gastransport und -lagerung sowie Raffinerie. Das Geschäft in China verlaufe zudem weiterhin erfreulich. Allerdings schreibt die Sparte nach wie vor rote Zahlen. Konkret resultierte bei einem Umsatz von 172,6 Millionen auf Stufe EBIT ein Fehlbetrag von 4,9 Millionen. Im Vorjahreszeitraum war aber bei einem deutlich tieferen Umsatz ein deutlich höherer Verlust angefallen. Das Unternehmen verweist in der Mitteilung auf die nach wie vor anfallenden Kosten im sogenannten LNGM-Geschäft, wo es bekanntlich Probleme mit einer neuen Technologie gab und nun teure Nachrüstungen notwendig sind. Das Service- und Komponentengeschäft, das knapp 40 Prozent zum Umsatz beisteuert, steigerte die Verkäufe (+4,0 Prozent) und die Profitabilität (EBIT-Marge: 22,5 Prozent nach 20,7 Prozent). Ziele bestätigt Im Ausblick hält das Unternehmen an den Zielen für das Gesamtjahr fest. Es wird nach wie vor ein Umsatz von 600 bis 640 Millionen und eine leichte Steigerung bei den Gewinnmargen angepeilt. Das Management geht davon aus, dass im Servicegeschäft die zweite Jahreshälfte einen höheren Bestellungseingang als die erste bringen wird. Zudem würden die Auslieferungsdaten im Neumaschinengeschäft zu einer Asymmetrie des Umsatzes führen, der im zweiten Halbjahr höher ausfallen werde.</t>
  </si>
  <si>
    <t>Burckhardt Compression verfehlt mit Semesterausweis tiefe Erwartungen. Der Kolbenkompressorhersteller Burckhardt Compression hat mit einem schwachen Halbjahresergebnis die nach der Ankündigung von Abbaumassnahmen im August bereits tiefen Erwartungen noch verfehlt. Dank der Akquisition der chinesischen Shenyang Yuanda erhöhte sich zwar der Umsatz gegenüber dem Vorjahressemester. Ohne diesen Effekt gingen die Verkäufe aber zurück und noch stärker rückläufig war der Bestellungseingang, vor allem wegen des schwachen Neumaschinengeschäfts. Die Gewinnziffern und die operative Marge lagen ebenfalls unter den Vorjahreswerten, wobei der EBIT gar noch von einem starken positiven Effekt getrieben wurde. Den Ausblick auf das laufende und das kommende Geschäftsjahr hat das Unternehmen reduziert. Der Umsatz legte um 11% auf 269,9 Mio CHF zu, wogegen der Bestellungseingang um gut 12% auf 222,8 Mio zurückging. Bereinigt um die Einflüsse der Akquisition von Shenyang Yuanda Compressor ergab sich beim Umsatz ein organisches Minus von 5,9% und beim Auftragseingang eines von gut 25%, wie das Unternehmen am Dienstag mitteilte. Der EBIT reduzierte sich um 2,3% auf 32,1 Mio und die EBIT-Marge um 160 Basispunkte auf 11,9%. Hier ist allerdings noch ein positiver Effekt von 16,9 Mio für Anpassungen bei Personalvorsorgeeinrichtungen enthalten. Der Reingewinn lag um gut 17% tiefer bei 20,7 Mio CHF. CEO Marcel Pawlicek erklärte den Sondereffekt gegenüber AWP mit der Anpassung des Umwandlungssatzes. Dieser werde über vier Jahre jährlich um einen Viertelprozentpunkt angepasst, der Effekt aus der Anpassung müsse aber auf einen Schlag verbucht werden. Er wies gleichzeitig darauf hin, dass diese Massnahme bereits kommuniziert worden und auch in den Prognosen für das laufende Jahr enthalten sei. Der Bestellungseingang im Service-Geschäft zog um knapp 15% auf 99,2 Mio CHF an, entsprechend einem akquisitionsbereinigten Plus von immer noch gut 10%. Der Umsatz übertraf das Vorjahr um gut 12%, akquisitionsbereinigt ergab sich noch ein Plus von 3,6%. Der Auftragseingang in der grösseren Division Systems brach dagegen um über 26% auf noch 123,6 Mio CHF ein, dies inklusive Aufträge für Shenyang Yuanda. Der Umsatz lag mit 186,2 Mio um gut 10% über dem Vorjahreswert, akquisitionsbereinigt dagegen gut 10% darunter. Von den Hauptanwendungsgebieten verzeichnete insbesondere der Bereich Gastransport und -lagerung einen Einbruch um mehr als die Hälfte. Eine positive Entwicklung habe es dagegen in den Bereichen petrochemische und chemische Industrie sowie Raffinerie gegeben und auch eine erste grosse Bestellung aus Afrika sei erfreulich gewesen. PROGNOSEN REDUZIERT Für das Gesamtjahr 2016/17 hat BC die Prognosen angepasst. Neu wird mit einem Bestellungseingang im Bereich von 450 bis 500 Mio CHF gerechnet sowie mit einem Umsatz von über 600 Mio CHF, dies inklusive Shenyang Yuanda. Die alten Prognosen verstanden sich ohne Shenyang. Für die EBIT-Marge reduziert das Unternehmen die Spanne der Vorhersage um 1 Prozentpunkt auf 10 bis 12%. Die im August angekündigten Kapazitätsanpassungen seien aber eingeleitet und würden sich bereits im zweiten Halbjahr kostenmindernd auswirken. Weiter äussert sich das Unternehmen bereits zum nächsten Geschäftsjahr 2017/18. Demnach dürfte sich die "erfreuliche" Entwicklung in der Division Service fortsetzen, während sich der Auftragseingang bei den Neumaschinen erst 2018 wieder positiver entwickeln dürfte. Für 2017 prognostiziert BC demzufolge einen Rückgang des Umsatzes um rund 100 Mio CHF. Die angestrebte Verbesserung der Betriebsgewinnmarge auf 14 bis 16% dürfte sich entsprechend 2017 noch nicht einstellen sondern erst 2018. CEO Pawlicek sieht effektiv aber dennoch eine Verbesserung bei der Margensituation im kommenden Jahr, denn diese zu halten sei angesichts des prognostizierten Umsatzrückgangs um rund 100 Mio CHF eine gute Leistung. An der Börse ziehen die schwachen Zahlen die Aktie um gut 8% nach unten.</t>
  </si>
  <si>
    <t xml:space="preserve">Das Industrieunternehmen Burckhardt Compression kann die US-Gesellschaft Arkos nun doch mehrheitlich übernehmen. Die juristischen Formalitäten seien geklärt und alle Rechtsstreitigkeiten beigelegt worden, teilte der Hersteller von Kolbenkompressoren am Dienstag mit. So habe man nun per 25. November die restlichen 60 Prozent an Arkos gekauft, und die Gesellschaft werde per sofort vollkonsolidiert. Zum Preis wurden keine Angaben gemacht. Burckhardt war im Dezember 2015 mit 40 Prozent bei Arkos eingestiegen. Im letzten Sommer hatte das Unternehmen dann bekannt gegeben, es übe eine Option zur Übernahme von weiteren 20 Prozent aus. In der Folge kam es zu einem Streit mit den bisherigen Besitzern, bei dem es unter anderem um den Preis ging. Gleichwohl werde der bisherige Geschäftsführer und frühere Mehrheitsbesitzer von Arkos nun als Berater zur Verfügung stehen, wird in der Mitteilung betont. 20 bis 30 Millionen höher Arkos ist auf Dienstleistungen und Ausrüstungen im Bereich Gasverdichtung spezialisiert und erwirtschaftet laut den Angaben mit 230 Mitarbeitern einen Umsatz von rund 70 Millionen Franken. Der US-Markt sei interessant, weil das Land über die weltweit grösste installierte Basis an Kolbenkompressoren verfüge. In der Folge passt Burckhardt die Ziele für das Geschäftsjahr 2019/20 (per Ende März) an. So werde der Umsatz nun um rund 20 bis 30 Millionen Franken höher ausfallen als bisher angenommen. Bislang galt ein Ziel von 600 bis 640 Millionen. Unverändert geht die Gesellschaft von einem leichten Anstieg der Gewinnmargen aus. Wohl höherer Preis In Analystenkommentaren wird die Übernahme positiv gewürdigt. Damit sei Burckhardt in einem attraktiven Markt für das Petrochemie- und Raffinerieanwendungen stärker vertreten, heisst es bei Vontobel. Gleichzeitig wird daran erinnert, dass Arkos in den letzten drei Jahren einen Verlust geschrieben habe und weit davon entfernt sei, eine EBIT-Marge von 10 Prozent zu erreichen. Die Vollkonsolidierung werde daher die Marge des Servicegeschäfts vorerst verwässern, meint auch der Analyst der ZKB. "Burckhardt hat aber klare Vorstellungen, wie Umsatz und Marge gesteigert werden können", so der Experte weiter. Zum Preis werden von den Analysten keine konkreten Mutmassungen angestellt. Bei der ZKB heisst es lediglich, dass wohl etwas mehr bezahlt worden sei als ursprünglich angenommen. An der Börse notieren die Burckhardt-Papiere gegen 10 Uhr um 0,6 Prozent zu und damit stärker als der Gesamtmarkt (SPI: +0,11%) </t>
  </si>
  <si>
    <t>Burckhardt Compression will Ton Büchner zum neuen Präsidenten des Verwaltungsrates wählen. Der frühere AkzoNobel-CEO wird der Generalversammlung vom 3. Juli 2020 zur Wahl als Mitglied und VRP vorgeschlagen, wie das Unternehmen am Mittwochabend mitteilte. Der bisherige Präsident, Valentin Vogt, stelle sich nicht mehr zur Wiederwahl. Büchner war von 2012 bis 2017 CEO und Vorstandsvorsitzender des niederländischen Unternehmens AkzoNobel. Davor war er war er 18 Jahre für Sulzer tätig, von 2007 bis 2011 als CEO. Zudem ist er seit 2016 Mitglied des Verwaltungsrates von Novartis, und seit 2014 gehört er dem Gesellschafterausschuss von Voith an. Valentin Vogt war von 2000 bis 2011 CEO von Burckhardt Compression und 18 Jahre lang Verwaltungsratsmitglied, davon neun Jahre als Präsident. Der Entscheid nicht erneut zur Wahl anzutreten basiere auf Vogts persönlicher, langfristiger Planung, heisst es weiter. Er werde aber weiterhin die Aktionärsgruppe der ehemaligen Mitglieder des Management Buy-Outs koordinieren und bleibe weiterhin als einer der grössten Aktionäre mit Burckhardt Compression verbunden.</t>
  </si>
  <si>
    <t>Das Winterthurer Industrieunternehmen Burckhardt Compression tüftelt an einer neuen Wasserstoff-Kompressionstechnologie. Es gehe etwa um Anwendungen wie Wasserstofftankstellen, teilte das Unternehmen am Mittwoch mit. "Die zunehmende Nutzung von Gasen wie Wasserstoff als CO2-neutrale Energieträger stellt für uns eine vielversprechende Marktentwicklung dar", lässt sich CEO Marcel Pawlicek zitieren. "Deshalb verfolgen wir diese Entwicklungen genau und steigen möglichst früh in die Erforschung solcher Anwendungsgebiete ein." In diesem Zusammenhang wurde laut den Angaben eine Kooperation mit der Firma GRZ Technologies eingegangen, einem Spin-off der Lausanner Hochschule EPFL. Diese habe einen statischen Wasserstoffkompressor entwickelt, welcher mit thermisch aktiven Metallhydriden arbeitet und in Laborumgebungen für kleine Mengen schon heute Verwendung finde. Nun solle die Technologie in Hochdrucklösungen mit 200, 350 und 700 bar Druck eingesetzt werden, so die Mitteilung. Der geräusch- und vibrationsfreie Kompressor werde dabei auch in sensitiven Arbeitsumgebungen Verwendung finden können. Ein weiterer Vorteil sei, dass er ohne Öl funktioniere - was den Einsatz für Wasserstoff-Brennstoffzellen ermögliche.</t>
  </si>
  <si>
    <t>Burckhardt Compression hat das weltweite Kompressorengeschäft des an der japanischen Börse kotierten Unternehmens The Japan Steel Works (JSW) gekauft. Die Übernahme sei abgeschlossen, teilte das Winterthurer Industrieunternehmen am Dienstagabend mit. Der Kauf war Anfang März bereits angekündigt worden. Zum Übernahmepreis hatten die Parteien Stillschweigen vereinbart. Das Kompressorengeschäft von JSW erwirtschaftet laut früheren Angaben etwa 1 bis 2 Prozent des Gesamtumsatzes des JSW-Konzerns von rund 1,9 Milliarden Franken: Damit dürfte der Umsatz in der Spannweite von 19 bis 38 Millionen Franken liegen. Die Verkäuferin ist ein Mischkonzern in der Stahl-, Energie- und Maschinenindustrie. Burckhardt Compression (Japan) mit Sitz in Yokohama wird die Kundenbetreuung vor Ort übernehmen. Das Unternehmen vergrössere mit der Übernahme die Präsenz im diesem wichtigen Markt, hiess es.</t>
  </si>
  <si>
    <t>Der Kompressoren-Hersteller Burckhardt Compression hat mit BW LNG einen Vertrag für die Wartung von neun Flüssigerdgas-Tankern unterzeichnet. Die zehn Jahre gültige Vereinbarung umfasse die plangemässe Wartung der Kompressoren, den Vor-Ort-Service sowie das Flottenmanagement, teilte das Unternehmen am Dienstag mit. Zu finanziellen Details werden in der Meldung keine Angaben gemacht. Der Service-Vertrag sei eine Erweiterung der bestehenden Zusammenarbeit und bedeute ein Meilenstein für Burckhardt Compression, heisst es weiter. Das Unternehmen sei bestrebt, das Angebot von Lebenszykluslösungen für seine Kompressor-Technologie auszubauen. BW LNG betreibt den Angaben zufolge eine Flotte mit über 120 Gasschiffen und drei schwimmenden Gasterminals.</t>
  </si>
  <si>
    <t>Der Industriekonzern Burckhardt Compression (BC) hat im ersten Semester des Geschäftsjahres 2020/21 (per Ende September) mehr umgesetzt und den Gewinn gesteigert. Der Bestellungseingang ging hingegen wegen der Corona-Pandemie zurück. Die Prognosen für das Gesamtjahr wurden bestätigt. Bereits im Juni liess BC-CEO Marcel Pawlicek wissen, dass die Corona-Krise "gewisse Bremsspuren" hinterlassen werde und dass sich Bestellungen zeitlich nach hinten verschöben. Ausserdem behindern die Einschränkungen im Reiseverkehr das Servicegeschäft. Konkret ging der Auftragseingang im ersten Halbjahr nun um 8,0 Prozent auf 303,0 Millionen Franken zurück. Der Umsatz hingegen stieg um 6,9 Prozent auf 295,2 Millionen Franken, wie das Unternehmen am Mittwoch mitteilte. Die Corona-Pandemie habe klare Auswirkungen auf das Unternehmen gehabt. Es sei aber frühzeitig ein umfassendes Krisenmanagement implementiert worden. Bei der Profitabilität machte Burckhardt noch grössere Fortschritte: Der operative Gewinn (EBIT) nahm um 56 Prozent auf 26,0 Millionen zu und die entsprechende Marge um 280 Basispunkte auf 8,8 Prozent. Der Reingewinn (nach Minderheiten) erhöhte sich um 62 Prozent auf 19,0 Millionen. Die Erwartungen der Analysten gemäss AWP-Konsens wurden damit auf allen Ebenen, insbesondere aber mit den Gewinnziffern übertroffen. Gewinn steigt überproportional Die starke Zunahme des Gewinn ist unter anderem auf den Wegfall von Sonderbelastungen im Vorjahr zurückzuführen. Damals fielen Kosten im sogenannten LNG-Geschäft an, wo es bekanntlich Probleme mit einer neuen Technologie verbunden mit teuren Nachrüstungen gab. Aber auch die globalen Vertriebskosten lagen aufgrund der tieferen Reise- und Repräsentationskosten deutlich unter dem Vorjahr. Von den beiden Divisionen wurde der Bestellungseingang des Neumaschinengeschäfts mit einem Einbruch um 20 Prozent auch wegen des fehlenden Akquisitionseffekts stark getroffen. Einzelne Kunden vor allem im Raffineriebereich verschoben ihre Investitionen aufgrund von Unsicherheiten wegen der Pandemie. Ausblicke bestätigt Das Service-Geschäft hingegen legte hier dank der Übernahmen von Arkos und JSW um 14 Prozent zu. Der Bestellungseingang enthält mehrere Grossaufträge im Bereich Engineering/Revamp/Repair sowie einen Auftrag im knapp zweistelligen Millionenbereich für eine langfristige Servicekooperation über zehn Jahre im Marinegeschäft. Die Corona-bedingten Reiserestriktionen hätten aber dennoch deutliche Spuren hinterlassen, so BC. Der bisherige Ausblick für das Geschäftsjahr 2020/21 wurde bestätigt. Demnach soll der Umsatz auf über 650 Millionen Franken gesteigert werden bei stabilen Gewinnmargen (EBIT-Marge 2019/20: 8,7%). Dem Umsatzziel kommt dabei die erst im September bekanntgegebene Vollübernahme der chinesischen Shenyang Yuanda Compressor entgegen. Bestätigt wurden auch die Mittelfristziele bis 2022. So wird ein Umsatz von 700 Millionen Franken bei einer EBIT-Marge im Bereich von 10 bis 15 Prozent angestrebt. Diese Ziele gelten unter den Annahme, dass das Coronavirus keine weiteren wesentlichen Verschlechterungen des Geschäftsumfeld verursachen.</t>
  </si>
  <si>
    <t>Der Kompressoren-Hersteller Burckhardt Compression (BC) hat einen Auftrag in den USA erhalten. Die FirstElement Fuel Inc. hat ein Kompressorsystem für die Einrichtung eines Tankstellennetzwerks für Wasserstoff in Kalifornien bestellt. Die Kompressoranlage ist für eine Wasserstoff-Umfüllanlage in Nordkalifornien bestimmt, wie Burckhardt Compression am Dienstag mitteilte. Gebaut wird die Anlage im indischen Pune mit einer verkürzten Lieferzeit, um den Zeitplan des Gesamtprojekts einzuhalten. Zum finanziellen Umfang des Auftrags werden keine Angaben gemacht. FirstElement Fuel arbeitet mit dem Bundesstaat Kalifornien, Honda, Toyota, Mitsui und Air Liquide zusammen, um ein Tankstellennetzwerk für Wasserstoff zu entwickeln. Laut BC ist dies der erste derartige Kompressorauftrag in den USA. Angesichts der weltweit steigenden Nachfrage nach Wasserstoff sei ein neues Team gegründet worden, das sich der Betreuung der Kunden in diesem rasch wachsenden Markt widme.</t>
  </si>
  <si>
    <t>Burckhardt Compression baut den Bereich Servicedienstleistungen aus. Neu soll der Kompressorenspezialist für den Pumpenhersteller SERO PumpSystems sämtliche Serviceleistungen im Marinebereich exklusiv ausführen. Finanzielle Details wurden nicht genannt. Mit dieser Servicekooperation könne Burckhard die Serviceaktivitäten im Dual Fuel Marinebereich ausbauen, heisst es in einer Mitteilung der beiden Unternehmungen vom Dienstagabend. Burckhardt Compression verfüge bei Arbeiten im Marinebereich über langjährige Erfahrung sowie ein sehr flexibles und kompetentes Marine-Team. SERO fokussiere sich dagegen auf das Kerngeschäft Pumpenbau. SERO PumpSystems mit Sitz in Meckesheim, Deutschland, ist den Angaben zufolge ein Anbieter von Seitenkanalpumpen für verschiedenste Anwendungen. Die Firmengeschichte reicht über 125 Jahren zurück.</t>
  </si>
  <si>
    <t>Der Bauzulieferer AFG Arbonia Forster hat im Rahmen des im September zur Übernahme der Industriegruppe Looser lancierten Übernahmeangebots das Endergebnis vorgelegt. Nach Ablauf der Nachfrist des öffentlichen Kauf- und Tauschangebots am 30. November sei AFG insgesamt im Besitz von 3,71 Mio oder 97,53% aller kotierten Looser-Aktien, schreibt das Unternehmen am Dienstag.Dabei seien AFG während der Angebotsfrist 1'677'435 Looser Aktien angedient worden, was einem Anteil von 94,7% der rund 1,8 Mio Aktien entspreche, auf die sich das Angebot bezieht. Hinzu kommen die 2,03 Mio Looser-Aktien, welche AFG gemäss Aktienkaufvertrag von den bisherigen Hauptaktionären, Mitgliedern des Verwaltungsrats und Mitgliedern der Geschäftsleitung erwerben will. Von Looser selbst werden 3'205 eigene Aktien gehalten. Der Vollzug der Transaktion mit der Zahlung der Barkomponente sowie der Auslieferung der neuen Aktien findet voraussichtlich am 13. Dezember 2016 statt, die Auszahlung der Barabgeltung bei Bruchteilen am 14. Dezember 2016. Bereits am 16. November war das Angebot unter Vorbehalt der Erfüllung der Bedingungen als zustande gekommen erklärt worden.</t>
  </si>
  <si>
    <t>Arbonia, die ehemalige AFG, vollzieht das Kauf- und Tauschangebot für alle sich im Publikum befindenden Namenaktien von Looser.Sämtliche Bedingungen des Angebots sind per heutigem Vollzugsdatum 13. Dezember erfüllt, wie es in einer Mitteilung am Dienstag heisst. Arbonia hält derzeit 97,53 Prozent der Stimmrechte und des Aktienkapitals von Looser. Ebenfalls heute wird der Aktienkaufvertrag vom 14. September mit den bisherigen Hauptaktionären von Looser, bestehend aus Mitgliedern der Familie Looser sowie Mitgliedern des Verwaltungsrats und der Geschäftsleitung, vollzogen. Für die insgesamt 20'373'996 neu geschaffenen Namenaktien von Arbonia ist heute der erste Handelstag an der SIX Swiss Exchange. Nach Abschluss der Transaktion wird Arbonia ein Aktienkapital von rund 287,6 Mio CHF, eingeteilt in 68'485'790 Namenaktien mit einem Nennwert von jeweils 4,20 CHF, ausgegeben haben. Mit dem Vollzug wird der Arbonia-Verwaltungsrat mit den neuen Mitgliedern Rudolf Huber und Thomas Looser erweitert. Der Looser Verwaltungsrat besteht neu aus Arbonia-VRP und -CEO Alexander von Witzleben, Arbonia-CFO Felix Bodmer sowie dem bisherigen Looser-CFO Christoph Fierz, wie es weiter heisst. Fierz soll noch in diesem Jahr zum Delegierten des Verwaltungsrats von Looser ernannt werden und somit deren Geschäftsführung bis auf Weiteres übernehmen. Rudolf Huber tritt somit per sofort von seinem Amt als interimistischer Looser CEO zurück. Damit starte auch der Integrationsprozess des Innentürengeschäfts von Looser in die Division Gebäudesicherheit. Die geplanten Synergien sollen bis spätestens 2019 realisiert werden, wie es weiter heisst. Der Bereich Industrie-Dienstleistungen wird als eigenständiger Arbonia-Geschäftsbereich fortgeführt.</t>
  </si>
  <si>
    <t>Der Thurgauer Bauzulieferer Arbonia (ehemals AFG) hat im Geschäftsjahr 2016 widrigen Umständen getrotzt und ist in allen drei Geschäftsbereichen gewachsen. Der konsolidierte Umsatz stieg um 5,7% auf 995,3 Mio CHF. Die fusionierte Looser wird ab 2017 konsolidiert.Währungs- und akquisitionsbereinigt resultierte für Arbonia 2016 noch ein Plus von 0,9%. Ein anspruchsvolles Umfeld in der europäischen Bauindustrie sowie umfangreiche Restrukturierungsprojekte hätten das aufgrund der laufenden Transformation herausfordernde Geschäftsjahr geprägt, teilte der Konzern am Donnerstag mit. WACHSTUM IN DEUTSCHLAND UND OSTEUROPA Gestützt wurde der Umsatz auf dem wichtigen deutschen Markt durch eine hohe Bautätigkeit auch im zweiten Halbjahr 2016. Der Schweizer Markt litt hingegen weiter unter einem starken Wettbewerbs- und Importdruck und einem rückläufigen Gewerbebau. Erfreuliche Wachstumsraten verzeichneten im zweiten Semester die osteuropäischen Märkte Slowakei, Tschechien und Polen. In anderen europäischen Märkten, insbesondere in Italien, hätten jedoch politische und finanzielle Instabilität das Investitionsklima negativ beeinflusst, teilte Arbonia mit. In der grössten Division, der Gebäudetechnik, resultierte 2016 ein Umsatzplus um 5,3% auf 486,8 Mio CHF (währungs- und akquisitionsbereinigt +1,1%). Neben den allgemeinen Markttrends sei hier die Absatzsituation in Russland weiter herausfordernd gewesen. Positive Impulse zeigten hingegen die Märkte im Mittleren Osten. In der Gebäudesicherheit stieg der Umsatz um 6,2% auf 156,7 Mio CHF (bereinigt +4,5%). Die Profilsysteme hätten hier von der Nachfrage im Bildungs- und Gesundheitsbau profitiert. Die im Heimatmarkt Schweiz tätige Einheit Spezialtüren habe sich gut behauptet und bei den Marktanteilen leicht zugelegt, schreibt Arbonia. Der Bereich Gebäudehülle konnte ein Umsatzplus von 5,9% auf 331,4 Mio CHF erzielen. Währungs- und akquisitionsbereinigt resultierte allerdings ein Rückgang um 1,2%. Die Konsolidierung des ostdeutschen Fensterherstellers Wertbau habe sich erfreulich ausgewirkt, heisst es in der Mitteilung. Auch der slowakische Fensterhersteller Slovaktual und der polnische Fensterproduzent Dobroplast entwickelten sich positiv. Der Fenster- und Türenhersteller EgoKiefer verzeichnete allerdings volumen- und preisbedingt einen leichten Umsatzrückgang. Arbonia verlagerte hier Kapazitäten von der Schweiz nach Deutschland und Osteuropa. LOOSER-KONSOLIDIERUNG ANFANG 2017 Die detaillierten Jahresergebnisse von Arbonia und der seit Mitte Dezember mit ihr fusionierten Looser werden am 28. Februar veröffentlicht. Das Industrieunternehmens Looser wird erst ab Anfang 2017 im Arbonia-Geschäftsergebnis konsolidiert. Wie Looser am Donnerstag mitteilte, ist der Integrationsprozess der Segmente Türen und Industriedienstleistungen in die Arbonia gestartet worden. Der Verkaufsprozess für die Beschichtungsgruppe werde fortgeführt. Looser erwirtschaftete 2016 einen Nettoumsatz von 434,3 Mio CHF. Das sind 0,5% weniger als im Vorjahr. Darin enthalten sind die Verkäufe des veräusserten Segments Temperierung bis Ende November über 29,8 Mio CHF sowie der per Anfang September 2016 akquirierte WMS WC-Mietservice. Bereinigt um diese Zukäufe und Verkäufe sowie Währungseffekte konnte Looser den Erlös im Vorjahresvergleich um 5,6% verbessern. Die Arbonia-Aktien verloren bis zum Handelsschluss 2,8% auf 17,70 CHF, der Gesamtmarkt (SPI) gab um 0,4% nach.</t>
  </si>
  <si>
    <t>Arbonia kommt mit der Transformation des Unternehmens voran. Im operativen Geschäft zeigten sich im abgelaufenen Geschäftsjahr 2016 erste Verbesserungen und unter dem Strich resultierten wieder schwarze Zahlen. Mit Blick nach vorn stehen die Integration der Looser-Gruppe und weitere Investitionen im Fokus.Das Management zeigt sich mit dem abgelaufenen Geschäftsjahr zufrieden. "In Anbetracht der schwerwiegenden Umstrukturierungen haben wir 2016 ein wirklich gutes Ergebnis erzielt", sagte VR-Präsident und CEO Alexander von Witzleben am Dienstag vor den Medien. Der im Jahr 2015 begonnene Umbau bis 2018 komme jetzt in die nächste Phase. Der Umsatz stieg 2016 auf bereinigter Basis um 1% auf 995 Mio CHF und der EBITDA verdoppelte sich auf 69 Mio CHF. Unter dem Strich resultierte ein Reingewinn von 8 Mio nach einem hohen Verlust von 177 Mio im Jahr 2015. Damit wurde die unternehmenseigene Zielsetzung erreicht. Noch nicht im Zahlenkranz berücksichtigt sind die Zahlen der Looser-Gruppe, die im vergangenen Jahr übernommen, aber erst ab 2017 konsolidiert wird. Looser erzielte 2016 bei einem Umsatzwachstum von 5,6% einen EBITDA von 46 Mio und einen Reingewinn von 9 Mio CHF. Für die "neue Arbonia" zusammen mit den fortgeführten Geschäft von Looser ergibt sich auf pro-forma Basis für 2016 ein Umsatz von 1,3 Mrd CHF bei einem EBITDA von 109 Mio. NEUE DIVISIONSBEZEICHNUNG Nach dem Zusammenschluss mit Looser besteht Arbonia aus drei grossen Divisionen. Die grösste Division Gebäudetechnik erwirtschaftete 2016 ein Umsatzplus von gut 5% auf 487 Mio CHF, bei einer um Sonderkosten bereinigten EBITDA-Marge von 11,9%. "Dank der Akquisition von Koralle sind wir zum grössten europäischen Hersteller von Duschkabinen geworden", sagte von Witzleben weiter. Ausserdem sei Verlagerung der Produktion von Sonderheizkörpern von Arbon nach Tschechien plangemäss abgeschlossen worden. Bei der Division Türen (ehemals Gebäudesicherheit) ging der EBITDA um 23% auf knapp 6 Mio CHF zurück. Im Heimmarkt Schweiz sei man mit "erheblichen Preisdruck" konfrontiert gewesen, so der Arbonia-Chef. Demgegenüber habe sich das von Looser übernommene Türengeschäft in Deutschland und Polen "ausgezeichnet" entwickelt. Dort stieg der operative Gewinn um 30% auf 33 Mio CHF. Auf pro-Forma-Basis war das Türengeschäft 2016 mit einem Umsatz von 395 Mio bei einer EBITDA-Marge von 10% die zweitgrösste Division der Gruppe. Den grössten Aufholbedarf sieht von Witzleben im Fenstergeschäft, wo Arbonia 2016 bei einem Umsatz von 351 Mio eine EBITDA-Marge von lediglich 2,2% erzielte. Dank Produktionsverlagerungen aus der Schweiz in die Slowakei und nach Deutschland soll die Marge bis im Jahr 2018 auf knapp 10% ansteigen. "Wir haben in diesem Bereich aber noch eine strategische Lücke in Deutschland, die wir noch schliessen müssen", so der CEO. VERKAUF VON TEILEN DES LOOSER-BESCHICHTUNGSGESCHÄFTS Einen (Teil-)Erfolg konnte Arbonia beim geplanten Verkauf der Looser-Beschichtungssparte vermelden. Dabei wurde die Produktsparte "Plastic Tubes und Laminate" an die deutsche Siegwerk Gruppe verkauft. Der Verkauf der restlichen Teile des Geschäftsbereichs soll bald erfolgen wobei ein Erlös von insgesamt 100 Mio CHF realistisch sei, so von Witzleben. Weiter auf dem Prüfstand befinde sich der Looser-Geschäftsbereich Industrie-Dienstleistungen (Condecta), der 2016 bei einem Umsatz von 61 Mio eine EBITDA-Marge von 24,4% erzielte. "Der Ausbau der Geschäftseinheit zu einem grossen europäischen Player ist leider verbaut", so der CEO. Die dafür nötigen Investitionen seien zu gross. WEITERE INVESTITIONEN GEPLANT - ZIELE BESTÄTIGT Weitere Investitionen stehen dagegen in den anderen Divisionen an. "Insgesamt wollen wir 2017 und 2018 im dreistelligen Millionenbereich investieren", sagte der CEO. Zur Erreichung der strategischen Ziele sei dies nötig. Bereits 2016 waren die Investitionsausgaben auf 58 Mio CHF fast verdreifacht worden. Bis zum Abschluss der Transformation 2018 rechnet Arbonia weiterhin mit einem Umsatz von 1,4 Mrd CHF bei einem EBITDA von 150 Mio CHF. Die Nettoverschuldung soll bis dahin auf 100 Mio von 225 Mio per Ende 2016 reduziert werden. Ab 2019 ist dann auch die Wiederaufnahme einer Dividendenzahlung geplant. An der Börse warfen die heutigen Zahlen nur kleine Wellen. Bis 14.00 Uhr verlieren die Arbonia-Aktien 0,6%. Analysten loben in ersten Kommentaren die Fortschritte beim Turnaround, sehen diese im aktuellen Kurs aber bereits weitgehend reflektiert.</t>
  </si>
  <si>
    <t>Die zu Arbonia gehörende Looser-Gruppe treibt den Verkauf ihrer Beschichtungs-Aktivitäten voran. So wurde die Feyco Treffert Gruppe und die Schekolin AG an das finnische Familienunternehmen Teknos veräussert. Die Arbonia-Aktien reagieren positiv auf die Devestition.Die Arbeiterverhältnisse der Mitarbeitenden würden nach dem Verkauf übernommen, teilte Arbonia am Dienstag mit. Über den Kaufpreis wurde Stillschweigen vereinbart. Das Closing dürfte Ende April 2017 stattfinden. Der Verkauf umfasst den Angaben zufolge die Gesellschaften Feyco AG, St. Margrethen, sowie die Treffert Coatings GmbH mit Sitz Alzenau (DE), und deren Tochtergesellschaften in China, Malaysia und den USA. Weiter übernehme Teknos die Gesellschaft Schekolin AG mit dem zugehörigen Produktionswerk in Bendern (FL). In diesem würden künftig hauptsächlich Holzlacke und Holzbeschichtungen hergestellt. Etwas weiter zurück liegen zwei weitere Devestitionen im Beschichtungsbereich: Am 27. Februar sei der Produktbereich "Plastic Tubes &amp; Laminates" von Schekolin an Siegwerk Druckfarben verkauft worden, drei weitere Bereiche seien am 31. März 2017 an die italienische Salchi Metalcoat gegangen. Der Verkaufsprozess für die Industrielack Gruppe (Ilag) werde derweil weitergeführt. Arbonia und Looser seien zuversichtlich, diesen Verkauf ebenfalls bald erfolgreich abzuschliessen und die Verkaufsziele für den gesamten Geschäftsbereich Beschichtungen zu erreichen. Arbonia-CEO Alexander von Witzleben hatte sich Ende Februar an der Bilanzmedienkonferenz zuversichtlich gezeigt, mit dem Verkauf des Beschichtungsgeschäfts von Looser rund 100 Mio CHF zu erlösen. ANALYSTEN SEHEN SCHRITT POSITIV Mit der kommunizierten Transaktion sei ein wichtiger Erfolg erzielt worden, welcher positiv für Arbonia gewertet werde, schreibt ein Analyst der ZKB. Das Unternehmen befinde sich weiter auf Kurs, die anspruchsvolle Transformation (Verlagerung von Produktionsstätte nach Osteuropa, Integration erworbener Unternehmen) erfolgreich umzusetzen. Er gehe davon aus, dass damit rund die Hälfte der geplanten Devestitionen erfolgt seien. Die Bewertung nehme die erwarteten Fortschritte allerdings grossteils vorweg. Die Arbonia-Aktien notieren nach einem noch verhaltenen Start am Dienstagmittag um 3,5% höher bei 17,85 CHF. Seit Februar 2016 hat sich der Kurs knapp verdoppelt.</t>
  </si>
  <si>
    <t>Arbonia-Chef Alexander von Witzleben glaubt nicht an eine anhaltende Abschwächung des Frankens."Ich bin überzeugt, dass sich der Frankenkurs gegenüber den restlichen europäischen Währungen aufwerten und nicht abwerten wird", sagte der VR-Präsident und CEO des Ostschweizer Bauausrüsters in einem Interview mit der SonntagsZeitung. In seiner Planung gehe er davon aus, dass sich der Frankenkurs zum Euro "langfristig um die Parität, sprich 1:1 einpendeln wird", so von Witzleben. "Der Schweizer Franken ist seit langem eine starke Währung und wird es auf Dauer bleiben." In den letzten Wochen hatte sich die Schweizer Währung abgeschwächt, der Euro verteuerte sich dabei zeitweilig bis auf über 1,15 CHF. Die vormalige AFG unter Edgar Oehler sei in die Krise geraten, weil sie zu spät erkannt habe, dass der Euro-Wechselkurs zu einem grossen Problem werden könne, gab sich von Witzleben überzeugt. Hatte der Euro vor der Finanzkrise noch einen Höchststand von 1,63 CHF verzeichnet, so seien diese Zeiten nach 2007 "vorbei gewesen". "Die Reaktion auf diese neue Währungsrealität kam damals zu spät. Aus diesem Grund mussten wir den verpassten Umbau so schnell wie möglich vorantreiben." Dazu hätten auch Produktionsverlagerungen ins Ausland gehört. Von Witzleben sieht den Restrukturierungs- und Erneuerungsprozess der Arbonia als weit fortgeschritten" an, dieser solle auch vom bestehenden Führungsteam zu Ende gebracht werden. "Ob ich danach weiterhin als CEO agieren werde, werden der Verwaltungsrat und die Aktionäre bestimmen", sagte er auf eine entsprechende Frage.</t>
  </si>
  <si>
    <t>Der Bauausrüster Arbonia hat in einem turbulenten Geschäftsjahr mit Verkäufen der Sparte Profilsysteme und der Condecta Gruppe vor allem durch die erstmalige ganzjährige Konsolidierung der Looser und Koralle-Gruppe den Umsatz deutlich steigern können. Der Nettoumsatz inklusive der aufgegebenen Geschäftsbereiche erhöhte sich im Vergleich zum Vorjahr um über 38 Prozent auf 1,38 Milliarden Franken. Währungs- und akquisitionsbereinigt resultierte ein Wachstum von 1,5 Prozent, wie Arbonia am Dienstag mitteilte. Das Geschäftsjahr sei von Produktionsverlagerungen, steigenden Rohstoffpreisen sowie der Integration des Türengeschäfts von Looser und der Koralle Gruppe geprägt gewesen, heisst es in der Medienmitteilung. Gebäudetechnik und Türen konnten im Gesamtjahr zulegen, während die Division Fenster den Umsatz nur halten konnte. Der Umsatz der bisher grössten Division Gebäudetechnik belief sich dabei auf 555 Millionen Franken. Bereinigt um Währungs- und Akquisitionseffekte ergab sich ein Wachstum von gut 4 Prozent. Da durch die Akquisition der Koralle Gruppe das Sanitärgeschäft von Arbonia eine strategische Grösse und Bedeutung erreicht hat, wird die Division Gebäudetechnik laut Mitteilung ab 2018 neu in die zwei Geschäftsbereiche HVAC (Heating, Ventilation and Air Conditioning) und Sanitär aufgeteilt. Die Konzernleitung hält an dem im August kommunizierten Ausblick für das Gesamtjahr 2017 fest. Damals hatte der Bauausrüster bei einem Umsatz inklusive der inzwischen verkauften Condecta von rund 1,3 Milliarden Franken ein Betriebsergebnis (EBITDA) von über 110 Millionen Franken in Aussicht gestellt. Arbonia veröffentlicht das detaillierte Jahresergebnis am 27. Februar.</t>
  </si>
  <si>
    <t>Der Bauausrüster Arbonia sieht sich strategisch und finanziell wieder solide aufgestellt.Dank Verkäufen der Bereiche Beschichtungen und Industriedienstleistungen der Looser Gruppe sowie Immobilienverkäufen konnte die Verschuldung 2017 deutlich reduziert werden. Per Ende Dezember 2017 konnte die Nettoverschuldung von 225,1 Millionen auf 43,3 Millionen Franken reduziert werden. Inklusive des im Januar vollzogenen Verkaufs der Sparte Profilsysteme hätte die Nettoverschuldung praktisch 0 Millionen Franken betragen, teilte Arbonia am Dienstag mit. In einem turbulenten Geschäftsjahr 2017 erzielte Arbonia einen Konzerngewinn aus fortgeführten Geschäftsbereichen von 37,6 Millionen Franken. Im Vorjahr hatte dieser noch 5,4 Millionen Franken betragen. Das Betriebsergebnis (EBITDA) belief sich auf 120,3 (Vorjahr 65,3) Millionen Franken. Der Konzernumsatz erhöhte sich, wie bereits im Januar bekannt gegeben wurde um 36 Prozent auf 1,25 Milliarden Franken.</t>
  </si>
  <si>
    <t>Beim Bauausrüster Arbonia wird sich Verwaltungsrat Rudolf Huber an der kommenden Generalversammlung vom 20. April nicht mehr zur Wahl stellen und somit aus dem Gremium austreten. Huber werde sich auf seine neue Aufgabe als CEO der deutschen Peri-Gruppe konzentrieren, schreibt Arbonia in der am Montag verschickten GV-Einladung.Rudolf Huber stiess im November 2016 im Rahmen der Übernahme der Looser-Gruppe zu Arbonia und in dessen Verwaltungsrat. Das Unternehmen hat für ihn keinen Nachfolger nominiert. Daher wird sich der Verwaltungsrat um ein Mitglied auf sieben Personen verkleinern und künftig weiterhin unter der Leitung von Präsident Alexander von Witzleben aus den restlichen bisherigen Mitgliedern zusammensetzen. An der Generalversammlung werden die Aktionäre von Arbonia unter anderem auch noch über eine Erhöhung des genehmigten Kapitals befinden. Die Gruppe will genehmigtes Kapital im Umfang von maximal knapp 58 Mio CHF schaffen, berechtigt durch die Ausgabe von höchstens 13,8 Mio Aktien zum Nennwert von 4,20 CHF je Titel. Die Erhöhung des genehmigten Kapital soll dann durchgeführt werden, sollte das ebenfalls zur Erhöhung vorgesehene bedingte Kapitals nicht verwendet oder reserviert werden, heisst es in den Traktanden weiter. Auch beim bedingten Kapital wird eine Erhöhung von höchstens knapp 58 Mio CHF bzw 13,8 Mio Titel beantragt.</t>
  </si>
  <si>
    <t>Beim Bauzulieferer Arbonia kommt es zu einem weiteren Wechsel im Management: Nicolas Casanovas übernimmt per 1. Juli 2020 von Harald Pichler die Leitung der Division Fenster. Pichler tritt somit auch als Konzernleitungsmitglied der Arbonia Gruppe zurück, wie die Gesellschaft am Freitag mitteilte.Sein Nachfolger Casanovas, der ihn auch in dieser Funktion ersetzt, wir nebst seinen neuen Aufgaben auch seinen bisherigen als Geschäftsführer der EgoKiefer AG weiterhin nachgehen, wie es weiter heisst. Casanovas ist gemäss den Angaben 1984 geboren und studierte an der Universität St. Gallen Betriebswirtschaftslehre. Vor seinem Eintritt in die Arbonia Gruppe war er bei der Boston Consulting Group als Projektleiter tätig. Zum Abgang Pichlers teilt die Arbonia mit, dass sich dieser nach Abschluss eines umfangreichen Massnahmenprogramms zur Restrukturierung der Division mit Produktionsverlagerungen von der Schweiz an Standorte in Osteuropa entschieden habe, sich neuen Projekten ausserhalb der Arbonia zuzuwenden.</t>
  </si>
  <si>
    <t>Die Aktien des Gebäudeausrüsters Arbonia legen am Montagmorgen kräftig zu. Die Aussagen des Unternehmens zum ersten Halbjahr werden von den Analysten positiv gewertet. Trotz eines auch durch die Covid-19-Pandemie verursachten Umsatzrückgangs rechnet das Management mit einem höheren Betriebsergebnis.Die Arbonia-Aktien können um 09.50 Uhr um 10,6 Prozent auf 10,63 Franken zulegen. Der Gesamtmarkt gemessen am SPI steigt aktuell um 0,3 Prozent. Die Aktien des Fenster- und Türenherstellers waren Mitte März noch bis auf 5,75 Franken eingebrochen. Der Analyst der ZKB spricht von einer "überraschend starken operativen Performance". Er sieht sich durch die Angaben des Unternehmens in seiner Annahme bestätigt, dass Bauzulieferer mit Exponierung im Wohnungsbau und Fokus auf die Kernmärkte Schweiz und Deutschland im aktuellen Umfeld überdurchschnittliche operative Ergebnisse erzielen können. Die Aktie sei auf Basis seiner Gewinnschätzung günstig bewertet und der Bewertungsabschlag zu Titeln wie Geberit, Schindler oder Sika in diesem Ausmass ungerechtfertigt. Arbonia wird von der ZB mit "Übergewichten" bewertet. Auch bei dem Experten der Bank Vontobel werden die vorab genannten Details zur Halbjahresprofitabilität positiv gewertet. Das Kursziel wird auf 8,80 Franken von zuvor 7,60 Franken angehoben. Der vom Unternehmen genannte Umsatzrückgang habe jedoch unter seiner Schätzung gelegen, so der Analyst weiter. Dank der Investitionen in die Produktivität und die Fokussierung auf den Wohnungsmarkt in Mittel- und Osteuropa werde Arbonia sich besser schlagen als andere Bauausrüster. Der Analyst bezweifelt jedoch, dass das Unternehmen seine Kapitalkosten decken kann. Darum wird an der Bewertung "Reduce" festgehalten.</t>
  </si>
  <si>
    <t>Beim Bauausrüster Arbonia hat sich im zweiten Halbjahr 2020 der Geschäftsgang deutlich erholt.Die Gesellschaft rechnet für das gesamte Jahr mit einem organischen Umsatzwachstum und einer überproportionalen Steigerung bei EBIT und Reingewinn. Ab Juni habe sich eine merkliche Erholung in den meisten Absatzmärkten und Produktbereichen der Arbonia eingestellt, teilte die Gesellschaft am Mittwoch mit. Aufgrund dessen rechne Arbonia mit einem organischen Wachstum von 4 Prozent im zweiten Halbjahr 2020. In Schweizer Franken gerechnet sollten es plus 2 Prozent sein. Die coronabedingten Effekte hatten im ersten Halbjahr noch zu einem Umsatzrückgang in Schweizer Franken von 6,3 Prozent geführt. Für das Gesamtjahr erwartet Arbonia, dass der Umsatz organisch um über ein Prozent wachsen wird. In Schweizer Franken werde er jedoch um rund 2 Prozent zurückgehen. usserdem wird für 2020 mit einer EBITDA-Marge von ungefähr 11 Prozent gerechnet. Dies entspreche einem EBITDA in der Grössenordnung von 150 Millionen Franken. Dies führe zu einer überproportionalen Steigerung des EBIT, des Free Cash Flows und des Reingewinns. Arbonia erwartet auch für das kommende Geschäftsjahr 2021 ein weiterhin positives Marktumfeld, vor allem im Wohnbau. Über das detaillierte Konzernergebnis 2020 und den Ausblick auf das Geschäftsjahr 2021 wird Arbonia am 2. März 2021 informieren.</t>
  </si>
  <si>
    <t>Der Verkauf des Fenstergeschäfts hat der Arbonia-Aktie am Dienstag Schub verliehen.Die Titel des Bauzulieferers legten bis zum Mittag um 3,7 Prozent auf 14,20 Franken zu. Der Bereich, der unter anderem die Marke EgoKiefer umfasst, geht Firmenangaben zufolge für rund 350 Millionen Franken an die dänische Dovista. Die vor allem in Skandinavien starke Dovista übernehme alle rund 2500 Mitarbeiter. Die Transaktion werde voraussichtlich im zweiten Quartal 2021 abgeschlossen. Der Erlös solle den verbleibenden Unternehmensfeldern Türen, Sanitär und Klimatechnik sowie den Aktionären zugutekommen. "Mit der Veräusserung des Fenstergeschäfts gelingt es Arbonia, eine margenverwässernde Sparte zu einem Aufschlag gegenüber der Bewertung der gesamten Gruppe zu verkaufen", erklärte Vontobel-Analyst Bernd Pomrehn. Die Fenstersparte weise keine wesentlichen Synergien mit den anderen drei Geschäftsbereichen auf.</t>
  </si>
  <si>
    <t>Die Aktien von Arbonia legen am Dienstag klar zu. Der Bauzulieferer hat für das vergangene Jahr Zahlen vorgelegt, die über den Erwartungen der Finanzanalysten liegen. Die Aktien des Bauzulieferers notieren um 9.43 Uhr klar im Plus und legen rund 2,6 Prozent zu auf 15,70 Franken zu. Der Gesamtmarkt gemessen am SPI tendiert derweil mit 0,6 Prozent ebenfalls im Plus. Dass Arbonia mit seinen Zahlen - einem Umsatz von knapp 1,4 Milliarden Franken, dem EBITDA von 157,8 Millionen und einem Reingewinn von 44,9 Millionen - übertroffen worden ist, hat laut den Experten von Vontobel unter anderem mit einer gesteigerten Nachfrage im vierten Quartal 2020 zu tun. Arbonia profitiere weiterhin von einem robusten Wohnungsbaumarkt, vor allem in Deutschland und der Schweiz, sowie von den erheblichen Investitionen in moderne Produktionskapazitäten in den vergangenen Jahren, so Vontobel. Laut den Analysten hat in erster Linie das Fenstergeschäft zum Wachstum beigetragen. Dieses habe die Margen deutlich steigern können und die Erwartungen damit übertroffen, so die Experten der ZKB. Wie aber bereits bekannt, verkauft Arbonia das Fenstergeschäft noch dieses Jahr an die dänische Dovista-Gruppe zu einem Kaufpreise von rund 350 Millionen Franken. Nach dem Verkauf dieser Sparte werde Arbonia die Verkaufserlöse neu investieren müssen, um den Verlust des entsprechenden Gewinnbeitrags auszugleichen, heisst es bei Vontobel. Arbonia strebt im aktuellen Jahr ein währungs- und akquisitionsbereinigtes Umsatzwachstum von 4 bis 5 Prozent an und will die EBITDA-Marge über 11 Prozent halten. Diese Guidance kommt in Finanzkreisen gut an. Der Ausblick sei erwartungsgemäss zuversichtlich, heisst es etwa bei der ZKB. Ebenfalls ein wichtiges Thema ist bei den Analysten die Neu-Strukturierung und der Wechsel auf dem Chefposten, die Arbonia im kommenden Sommer vollzieht: Danach wird es nur noch zwei Unternehmensdivisionen mit eigenen CEO's geben und Alexander von Witzleben soll künftig nur noch als VRP und nicht mehr als Gruppen-CEO amtieren.</t>
  </si>
  <si>
    <t>Der Bauzulieferer Arbonia übernimmt den serbischen Lüftungsbauer Termovent Komerc. Arbonia rechnet im Bereich gewerblicher und industrieller Lüftungsanlagen mit einem signifikanten Wachstumspotenzial. Damit verstärke der Konzern seine Position im Bereich Lüftung in Osteuropa, teilte das Unternehmen am Freitag mit. Zudem werde mit dem Kauf die Kompetenz im Bereich Innenraum-Luftqualität und Reinräume gestärkt. Termovent baut massgeschneiderte Lüftungsgeräte und habe eine grosse Reinraum-Expertise speziell in den Bereichen Krankenhäuser, Chemie- und Pharmaindustrie. Das Unternehmen mit Hauptsitz in Belgrad und einem Produktionsstandort in Kladovo erzielte den Angaben zufolge 2020 mit rund 190 Mitarbeitenden einen Umsatz von 15 Millionen Euro. Termovent erreiche eine "attraktive" EBITDA-Marge und der Unternehmenswert entspreche einem EV/EBITDA-Multiplikator von rund 7-fach, wie es weiter heisst. Arbonia rechnet im Bereich gewerblicher und industrieller Lüftungsanlagen mit einem signifikanten Wachstumspotenzial. Einerseits gewinne das Thema Luftqualität in geschlossenen Räumen aufgrund der COVID-19-Pandemie weltweit zunehmend an Bedeutung. Andererseits steige auch der Bedarf an Anlagen für industrielle Reinräume (Cleanrooms) insbesondere aufgrund der starken Nachfrage aus der Halbleiterindustrie. Die Vertragsunterzeichnung sei gestern erfolgt und der Abschluss der Transaktion wird unmittelbar nach Vorliegen der Genehmigung durch die serbischen Behörden erwartet.</t>
  </si>
  <si>
    <t>Unerwartet schwache Umsatzentwicklung im letzten Trimester belastet die Profitabilität. Die Zehnder Group verzeichnet im letzten Trimester 2016 unerwartet schwache Umsätze. Insbesondere die Umsatzentwicklung in Frankreich liegt unter den Erwartungen. Zudem wirkt sich die weitere Abwertung des Britischen Pfunds negativ auf die Umsätze und Margen in Euro aus. Für das Gesamtjahr erwartet die Gruppenleitung einen Umsatz auf Vorjahresniveau. Die Zehnder Group steigerte im ersten Halbjahr 2016 den Umsatz um 3% auf 261.6 Mio. EUR. Als Folge des Mitte 2015 eingeleiteten Massnahmenpakets verbesserte sich das operative Ergebnis (EBIT) gegenüber der Vorjahresperiode von 6.2 Mio. EUR auf 10.6 Mio. EUR. Zum Zeitpunkt der Veröffentlichung des Halbjahresberichts rechnete die Gruppenleitung für das Gesamtjahr mit einer leichten Umsatzsteigerung und einem operativen Ergebnis von rund 30 Mio. EUR. Die umsatzstarken Monate der Zehnder Group lagen in der Vergangenheit im letzten Trimester des Jahres. In diesem Jahr entwickeln sich die Umsätze in dieser entscheidenden Periode jedoch unter den Erwartungen. Dies betrifft vorwiegend Frankreich und Grossbritannien. In Frankreich hat sich die Nachfrage nach Heizkörpern deutlich abgeschwächt und es werden vermehrt die preiswerteren Modelle mit tieferen Margen nachgefragt. Der warme Herbst hat die negative Entwicklung im Oktober verstärkt. In Grossbritannien belastet die weitere Abwertung des Britischen Pfunds die Umsätze und Margen in Euro, da die Beschaffungs- und Produktionskosten grösstenteils in Euro anfallen. Die Gruppenleitung geht neu von einem Umsatz auf Vorjahresniveau und einem operativen Ergebnis deutlich unter den angestrebten 30 Mio. EUR aus (exklusive dem positiven Einmal-effekt aus dem Verkauf der alten Produktionsliegenschaft in China von knapp 40 Mio. EUR). Angesichts der unbefriedigenden Ertragslage werden weitere Massnahmen eingeleitet, um die Profitabilität mittelfristig zu steigern.</t>
  </si>
  <si>
    <t>Umsatz 2016 leicht über Vorjahr – anspruchsvolles zweites Halbjahr. Die Zehnder Group erzielte im Geschäftsjahr 2016 mit 538.8 Mio. EUR (ungeprüft) gegenüber dem Vorjahr (533.0 Mio. EUR) ein Umsatzplus von 1%. Der Jahresabschluss und der Geschäftsbericht werden am 3. März 2017 publiziert. Leichtes Umsatzwachstum Nachdem die Zehnder Group ihren Umsatz im ersten Halbjahr 2016 um 3% steigerte, entwickelte sich das zweite Semester deutlich unter den Erwartungen. Für das Gesamtjahr resultierte mit 538.8 Mio. EUR (Vorjahr 533.0 Mio. EUR) ein leichtes Umsatzwachstum von 1% (organisch und währungsbereinigt +3%). Vom Gesamtumsatz entfielen 466.4 Mio. EUR (Vorjahr 465.7 Mio. EUR) respektive 87% auf das Segment Europa, welches damit auf Vorjahresniveau liegt (währungsbereinigt +2%). Vor allem die Umsätze in Deutschland stiegen erfreulich, aber auch in den Niederlanden, in Italien, Belgien und Polen nahmen die Verkäufe zu. Die für die Zehnder Group wichtigen Märkte Frankreich, Grossbritannien und die Schweiz entwickelten sich hingegen negativ. In Frankreich schwächte sich die Nachfrage nach Heizkörpern im zweiten Halbjahr deutlich ab und es wurden vermehrt die preiswerteren Modelle mit tieferen Margen nachgefragt. In Grossbritannien belastete die Abwertung des Britischen Pfunds die Umsätze und Margen in Euro. Insgesamt verringerte sich der Erlös aus dem Verkauf von Heizkörpern in Europa um 3% (währungsbereinigt -1%), wogegen bei den Lüftungen ein Wachstum von 5% (währungsbereinigt +7%) erzielt wurde. Auf das Segment China &amp; Nordamerika entfielen 72.3 Mio. EUR (Vorjahr 67.3 Mio. EUR) respektive 13% des Gesamtumsatzes. Die chinesische Wirtschaft wuchs 2016 so langsam wie seit Jahren nicht mehr. Dies wirkte sich auch auf die Bauwirtschaft aus. Zudem war der Heizkörpermarkt deutlich rückläufig. Dennoch konnte dank dem Wachstum im Bereich Lüftungen der Umsatz in Lokalwährung um 6% gesteigert werden (in Euro -1%). In Nordamerika verzeichnete die Bauindustrie positive Impulse. Ausserdem trug die im Dezember 2015 vollständig erworbene kanadische Gesellschaft dPoint Technologies Inc. zum Umsatzwachstum von 14% bei (organisch und währungsbereinigt +6%). Schlechtes operatives Ergebnis im zweiten Halbjahr Wie bereits im November kommuniziert, erwartet die Gruppenleitung aufgrund der negativen Entwicklung im zweiten Halbjahr ein operatives Ergebnis erheblich unter den angestrebten 30 Mio. EUR (exklusive dem positiven Einmaleffekt aus dem Verkauf der alten Produktionsliegenschaft in China von knapp 40 Mio. EUR). Angesichts der unbefriedigenden Ertragslage sind punktuelle Restrukturierungsmassnahmen in Erarbeitung, um die Profitabilität mittelfristig zu steigern.</t>
  </si>
  <si>
    <t>Zehnder Group steigert Umsatz 2019 um 7% auf 644 Mio. EUR. Die Zehnder Group (SIX: ZEHN), ein international führender Anbieter von Gesamtlösungen für ein gesundes Raumklima, steigerte ihren Umsatz 2019 um 42.1 Mio. EUR bzw. 7% auf 643.9 Mio. EUR (ungeprüft). Zu diesem erfreulichen Anstieg hat insbesondere das Lüftungsgeschäft beigetragen, das im Geschäftsjahr um 13% zulegte. Umsatzwachstum für Lüftungs- und Heizkörpergeschäft Im Geschäftsjahr 2019 steigerte die Zehnder Group ihren Umsatz von 601.8 Mio. EUR im Vorjahr auf 643.9 Mio. EUR (ungeprüft). Dies entspricht einem Wachstum von 42.1 Mio. EUR respektive 7% (organisch[1] +4%). Die Umsatzsteigerung der Gruppe resultiert primär aus dem erfolgreichen Ausbau des Lüftungsgeschäfts, doch auch das Heizkörpergeschäft ist 2019 wieder leicht gewachsen. Die Lüftungsumsätze stiegen um beachtliche 13% (organisch +7%) auf 316.0 Mio. EUR (Vorjahr 278.9 Mio. EUR). Per Jahresende machten sie fast 50% vom Gesamtumsatz der Zehnder Group aus (Vorjahr 46%). Die Heizkörperumsätze lagen mit 327.9 Mio. EUR (Vorjahr 323.0 Mio. EUR) per Jahresende 2% (organisch +1%) über Vorjahr. Die Umsatzentwicklung folgt der strategischen Ausrichtung der Zehnder Group und reflektiert die Auswirkungen der eingeleiteten Massnahmen. Im Geschäftsfeld Lüftungen zielt die Gruppe darauf ab, ihre starke Marktposition durch Investitionen in die Markt- und Produktentwicklung auszubauen. Für das tendenziell rückläufige Geschäftsfeld Heizkörper verfolgt die Gruppe eine Erntestrategie. Dabei nutzt sie ihre starke Marktposition, beispielsweise in den Bereichen Badheizkörper und Mehrsäulenheizkörper, um weitere Marktanteile zu gewinnen. Segment Europa: Positiver Beitrag aus Akquisitionen von Lüftungsgesellschaften Vom Gesamtumsatz entfielen 82% (Vorjahr 84%) respektive 531.1 Mio. EUR (Vorjahr 506.5 Mio. EUR) auf das Segment Europa, das damit ein Umsatzplus von 5% (organisch +2%) verzeichnet. 259.0 Mio. EUR (Vorjahr 231.7 Mio. EUR) des Umsatzes wurden im Geschäftsfeld Lüftungen erzielt. Dies entspricht einem Wachstum von 12% gegenüber der Vorjahresperiode (organisch +5%). Das Geschäftsfeld Lüftungen beinhaltet die Produktlinien Wohnungslüftungen, Luftreinigungsgeräte und Wärmetauscher. Alle drei entwickelten sich positiv. Die Umsätze im Geschäftsfeld Heizkörper in Europa sanken 2019 um 1% (organisch -1%) und beliefen sich auf 272.1 Mio. EUR (Vorjahr 274.9 Mio. EUR). Während die Produktlinie Heizkörper Umsätze auf Vorjahresniveau verbuchte, waren die Erlöse für Heiz- und Kühldecken rückläufig. Bei den Hauptmärkten der Zehnder Group in Europa zeigt sich ein gemischtes Bild. Die Umsätze in Deutschland nahmen im Berichtsjahr zu. Beide Geschäftsfelder trugen zum Wachstum bei. Auch in Grossbritannien konnten die Umsätze dank dem Lüftungsgeschäft gesteigert werden, trotz der Unsicherheiten rund um den Brexit. Die Umsätze in Frankreich, wo hauptsächlich Heizkörper verkauft werden, waren jedoch rückläufig. Die Zehnder Group konnte einerseits die Marktanteile im rückläufigen Markt für Warmwasserheizkörper steigern, andererseits musste sie bei den in Frankreich wichtigen Elektroheizkörpern Marktanteile einbüssen. Ebenfalls rückläufig waren die Umsätze in der Schweiz. Die Steigerung bei den Heizkörpern konnte den Rückgang bei den Lüftungen nicht kompensieren. Der Lüftungsbereich ist im Schweizer Markt aufgrund des hohen Anteils an Mietwohnungen bei Neubauten anspruchsvoll. Um die Investitionskosten tief zu halten, werden einfache Abluftlösungen vermehrt den Komfortlüftungslösungen mit Wärmerückgewinnung vorgezogen – oder es wird ganz auf eine Komfortlüftung verzichtet. Die Umsätze in den weiteren für die Zehnder Group wichtigen Märkten Niederlande, Italien, Belgien, Polen und Finnland entwickelten sich positiv. Auch die zwei jüngsten Akquisitionen im Lüftungsbereich – Enervent in Finnland im September 2018 und Recair in den Niederlanden im März 2019 – trugen zum erfreulichen Wachstum bei. Segment China und Nordamerika: Starkes Umsatzwachstum in beiden Regionen Das Segment China &amp; Nordamerika machte im Berichtsjahr 18% (Vorjahr 16%) des konsolidierten Umsatzes respektive 112.8 Mio. EUR (Vorjahr 95.3 Mio. EUR) aus. Dies entspricht einer starken Zunahme von 18% (organisch +15%). In China stieg der Umsatz um 13% (organisch +12%). Das Wachstum stammt grösstenteils aus dem Lüftungsgeschäft, das mittlerweile knapp 80% (Vorjahr 77%) des Umsatzes in China ausmacht. Insbesondere die Aufträge wichtiger Bauträger und damit die Lieferung von Lüftungsgeräten an Grossüberbauungen nahmen zu. Das Heizkörpergeschäft verzeichnete im ersten Halbjahr 2019 dank einem abgeschlossenen Grossprojekt noch ein deutliches Plus. In der zweiten Jahreshälfte lag das Projektgeschäft hingegen unter dem Vorjahresniveau, womit per Jahresende Heizkörperumsätze auf Vorjahreshöhe resultierten. In Nordamerika lagen die Erlöse 2019 beachtliche 24% über dem Vorjahr (organisch +18%). Die Umsätze im Geschäftsfeld Heizkörper, die in Nordamerika nach wie vor rund 80% zum Umsatz beitragen, konnten deutlich erhöht werden. Das anfangs 2018 akquirierte Geschäft mit Kühllösungen der NuClimate Air Quality Systems, Inc. trug zu diesem Anstieg bei. Ebenfalls positiv schloss das Lüftungsgeschäft ab.</t>
  </si>
  <si>
    <t>Zehnder Group mit solidem Umsatzwachstum. Die Zehnder Group (SIX: ZEHN), ein international führender Anbieter von Gesamtlösungen für ein gesundes Raumklima, erzielte im Geschäftsjahr 2018 mit 602.3 Mio. EUR (ungeprüft) ein Umsatzwachstum von 3% gegenüber dem Vorjahr (582.4 Mio. EUR). Der vollständige Jahresabschluss wird am 27. Februar 2019 publiziert. Umsatzsteigerung dank Lüftungsgeschäft Im Geschäftsjahr 2018 gelang es der Zehnder Group, ihren Umsatz von 582.4 Mio. EUR auf 602.3 Mio. EUR (ungeprüft) zu steigern. Dies entspricht einem Wachstum von 3% (organisch +4%). Das Marktumfeld in den Hauptmärkten wurde jedoch im zweiten Halbjahr anspruchsvoller. Das Absatzwachstum ist primär auf das Lüftungsgeschäft in Europa und China zurückzuführen. Der Lüftungsumsatz stieg im Geschäftsjahr um 11% (organisch +10%) und macht damit nun 46% vom Gesamtumsatz aus (Vorjahr 43%). Die Heizkörpererlöse sanken um 2% (organisch -1%). Die Entwicklung folgt damit der strategischen Ausrichtung der Zehnder Group. So baut der Konzern seine führende Position im Lüftungsbereich durch Investitionen in Markt- und Produktentwicklung weiter aus. Im rückläufigen Heizkörpergeschäft liegt der Fokus auf der Gewinnung von Marktanteilen sowie auf Nischen mit Potenzial. Wachstum in Europa trotz Stagnation in den Hauptmärkten Wie im Vorjahr entfielen 84% des konsolidierten Umsatzes, respektive 506.5 Mio. EUR (Vorjahr 491.1 Mio. EUR), auf das Segment Europa, welches damit ein Umsatzplus von 3% (organisch +3%) verzeichnet. Während die Hauptmärkte Deutschland, Frankreich, Grossbritannien und Schweiz wie auch Italien und Österreich stagnierten, entwickelten sich insbesondere die Umsätze in den Niederlanden, Belgien, Polen, Russland und Spanien positiv. Das deutliche Umsatzwachstum von 11% im Geschäftsfeld Lüftungen (organisch +9%) konnte den leichten Rückgang von 2% (organisch -2%) im Heizkörpergeschäft mehr als kompensieren. Die warmen Temperaturen im Herbst wirkten sich negativ auf den Heizkörperumsatz aus. Folglich stieg der Anteil der Lüftungen am Umsatz in Europa im Geschäftsjahr 2018 weiter auf 46% (Vorjahr 43%). Wachstumstreiber war primär das neue Lüftungsgerät ComfoAir Q. Aber auch die per 1. Januar 2018 akquirierte Lüftungsfirma InteliVENT OÜ (neu Zehnder Baltics OÜ) mit Sitz in Estland und die per 1. September 2018 erworbene finnische Lüftungsgesellschaft Enervent trugen zusammen 2.5% zum Lüftungswachstum in Europa bei. Weiteres Umsatzwachstum in China 95.8 Mio. EUR (Vorjahr 91.3 Mio. EUR), respektive 16% des Gesamtumsatzes, entfielen auf das Segment China &amp; Nordamerika. Das Wachstum von 5% (organisch +8%) für des Gesamtjahr 2018 fällt somit deutlich tiefer aus als für das erste Halbjahr (+10%, organisch +20%). In China wuchsen die Lüftungsumsätze im zweiten Halbjahr weiter, jedoch auf einem tieferen Niveau als in den ersten sechs Monaten, da verschiedene Grossprojekte im ersten Halbjahr abgeschlossen wurden. Fürs Gesamtjahr stiegen die Lüftungsumsätze um 21% (organisch +24%) und machen damit per Jahresende 76% vom Gesamtumsatz in China aus (Vorjahr 70%). Während die Umsätze im Geschäftsfeld Heizkörper im ersten Halbjahr gehalten wurden, resultierte für das Gesamtjahr ein Rückgang von 13% (organisch -11%). Grund dafür ist die deutlich tiefere Nachfrage nach Deckenstrahlplatten. 2018 konnten für diese Produktlinie keine grösseren Projekte realisiert werden. Gesamthaft resultierte für China 2018 ein Wachstum von 11% (organisch +14%). In Nordamerika lagen die Umsätze mit einem Minus von 1% knapp unter dem Vorjahresniveau. Organisch wurde jedoch ein Wachstum von 3% erzielt. Die Erlöse im Geschäftsfeld Heizkörper entwickelten sich im zweiten Halbjahr positiv. Zudem trug die Akquisition eines Geschäftsteils der NuClimate Air Systems, Inc. 1% zum Wachstum in Nordamerika bei. Die Lüftungsumsätze waren weiterhin rückläufig, machten jedoch wie im Vorjahr erst rund ein Fünftel des Umsatzes in Nordamerika aus.</t>
  </si>
  <si>
    <t>Zehnder Group mit deutlichem Umsatzwachstum. Die Zehnder Group (SIX: ZEHN), ein international führender Anbieter von Gesamtlösungen für ein gesundes Raumklima, erzielte im Geschäftsjahr 2017 mit 582.4 Mio. EUR (ungeprüft) einen gegenüber dem Vorjahr (538.9 Mio. EUR) um 8% verbesserten Umsatz. Dies entspricht einem organischen Wachstum von 10%. Dank einem starken zweiten Halbjahr mit einem organisch gegenüber dem zweiten Halbjahr 2016 um 11% gesteigerten Umsatz und einer deutlich verbesserten Profitabilität gelang es dem Konzern, die operative Marge für das Gesamtjahr 2017 gegenüber dem Vorjahr zu verbessern (vor Einmaleffekten). Umsatzwachstum in allen wichtigen Ländern Nach einem umsatzmässig nahezu stagnierenden Geschäftsjahr 2016 ist der Zehnder Group im Geschäftsjahr 2017 eine deutliche Verbesserung gelungen, was in einem von 538.9 Mio. EUR auf 582.4 Mio. EUR (ungeprüft) gesteigerten Umsatz zum Ausdruck kommt. Dies entspricht einem Wachstum von 8% (währungsbereinigt +10%). Die Zehnder Group steigerte den Umsatz in allen wichtigen Märkten, insbesondere in Deutschland und China aufgrund der positiven Marktentwicklung und dem Gewinn von Marktanteilen. Diese positive Umsatzentwicklung bestätigt die Richtigkeit der Strategie der Zehnder Group, sich mit integrierten Gesamtlösungen für ein gesundes Raumklima im Markt zu positionieren. Solide wachsendes Europageschäft Vom konsolidierten Umsatz entfielen 491.1 Mio. EUR (Vorjahr 466.5 Mio. EUR), respektive 84% auf das Segment Europa, welches damit um 5% gewachsen ist (währungsbereinigt +7%). Der Umsatz für das Geschäftsfeld Heizkörper nahm um 3% zu (währungsbereinigt +5%). Das Geschäftsfeld Lüftungen verzeichnete eine Zunahme von 8% (währungsbereinigt +9%). In allen wichtigen Ländern konnte der Umsatz gesteigert werden. Wichtige Wachstumstreiber waren das neue Lüftungsgerät Zehnder ComfoAir Q sowie Kühl- und Heizdecken. Daneben entwickelten sich auch die Verkäufe des Heizkörper-Klassikers Zehnder Charleston positiv. In den vergangenen Jahren wurde kontinuierlich in neue Produktionsverfahren und in die Marktbearbeitung investiert, was sich nun ausbezahlt. Der sechswöchige Produktionsstopp in Manisa (TR) im ersten Halbjahr aufgrund von Erdbeben konnte im zweiten Halbjahr nicht vollständig kompensiert werden, führte jedoch zu keinen weiteren negativen Einflüssen. Der Bau der neuen Fabrik verläuft nach Plan und die Inbetriebnahme ist für das zweite Semester 2018 vorgesehen. Luftverschmutzung treibt Geschäftsentwicklung in China Auf das Segment China &amp; Nordamerika entfielen 91.3 Mio. EUR (Vorjahr 72.4 Mio. EUR), respektive 16% des Gesamtumsatzes. Das deutliche Umsatzwachstum von 26% (währungsbereinigt +29%) wurde getrieben von der positiven Entwicklung im Geschäftsfeld Lüftungen in China. Begünstigt durch die teilweise sehr starke Luftverschmutzung in den chinesischen Städten und das steigende Gesundheitsbedürfnis der Bevölkerung konnte der Lüftungsumsatz mehr als verdoppelt und der Rückgang im Bereich Heizkörper kompensiert werden. Gesamthaft stieg der Umsatz in China um beachtliche 61% (währungsbereinigt +66%). Eine insgesamt leicht positive Entwicklung verzeichnete die Zehnder Group in Nordamerika. Der leicht rückläufige Heizkörperumsatz konnte wie in anderen Regionen mit dem Wachstum im Bereich Lüftungen kompensiert werden. Gesamthaft resultierte in Nordamerika eine Umsatzzunahme von 4% (währungsbereinigt +4%). Operatives Ergebnis dank starkem zweiten Halbjahr verbessert In den ersten sechs Monaten 2017 hatten gestiegene Stahlpreise, die vermehrte Nachfrage nach günstigeren Modellen mit tiefen Margen, die Abwertung des britischen Pfunds, der Produktionsstopp in Manisa (TR), Massnahmen zur Erreichung des angestrebten Turnarounds des Werks in Buffalo NY (USA) sowie Kosten für den Ausbau der kanadischen Core Energy Recovery Solutions Inc. (vormals: dPoint Technologies Inc.) und die Entwicklung und Einführung neuer Produkte das operative Ergebnis belastet. Zur Verbesserung der Profitabilität wurde unter anderem die Produktion des Badheizkörpers Yucca von Lahr (DE) nach Boleslawiec (PL) verlegt. In der Schweiz wurden die Arbeitsplätze vom Vertriebsstandort Wädenswil nach Gränichen verlagert und damit Know-how und Kompetenzen am Hauptsitz der Zehnder Group konzentriert. Durch diese Massnahmen, in Kombination mit einem organischen Umsatzwachstum von 11% im zweiten Halbjahr 2017, gelang es der Zehnder Group, die Profitabilität im zweiten Semester gegenüber der allerdings margenschwachen Vorjahresperiode deutlich zu erhöhen und die operative Marge für das Gesamtjahr 2017 gegenüber dem Vorjahr zu verbessern (vor Einmaleffekten). Stärkung der Marktstellung für Kühllösungen in Nordamerika Im Rahmen eines Asset Deals akquirierte die Hydro-Air Components, Inc. mit Sitz in Buffalo NY (USA), eine 100%-ige Tochtergesellschaft der Zehnder Group, per 12. Januar 2018 Anlagen und Markenname der Firma NuClimate Air Quality Systems Inc. mit Sitz in Syracuse NY (USA). Die NuClimate Air Quality Systems Inc. wurde 2013 gegründet und ist ein Spezialist für Kühllösungen für kommerzielle, institutionelle und industrielle Anwendungen. Mit dem Asset Deal wird die Marktstellung im Bereich energieeffizienter Kühllösungen ausgebaut.</t>
  </si>
  <si>
    <t>Verkauf Fabrikliegenschaft in China mit positivem Einmaleffekt im 2016. Die Zehnder Group erwartet für das Geschäftsjahr 2016 einen positiven Einmaleffekt auf das operative Ergebnis (EBIT) von knapp 40 Mio. EUR durch Abschluss des Verkaufs der alten Fabrikliegenschaft in China. Der Übergang von Nutzen und Risiken auf den Käufer soll bis Ende 2016 stattfinden. Ende 2013 nahm die Zehnder Group die neue Entwicklungs- und Produktionsstätte in Dachang (Provinz Hebei) in Betrieb. Für die alte Fabrikliegenschaft in Peking und das dazugehörende Landnutzungsrecht, welche für die Produktion nicht mehr benötigt werden, wurde Ende 2014 ein Kaufvertrag abgeschlossen. Bis im Januar 2015 wurden Anzahlungen von total rund 14 Mio. EUR geleistet, die restlichen Zahlungen blieben jedoch aus. Neuverhandlungen aufgrund der Zahlungsverzögerungen und eine positive Immobilienpreisentwicklung in China führten zu einem höheren als ursprünglich vereinbarten Verkaufspreis. Es wird erwartet, dass der Übergang von Nutzen und Risiken sowie der Verfügungsmacht auf den Käufer bis Ende 2016 abgeschlossen werden kann. Der für das Geschäftsjahr 2016 erwartete positive Einmaleffekt auf das operative Ergebnis (EBIT) liegt bei knapp 40 Mio. EUR, der Effekt auf den Reingewinn bei 25-30 Mio. EUR (vor Minderheiten).</t>
  </si>
  <si>
    <t>Zehnder Group kürzt Dividende als Vorsichtsmassnahme zur Liquiditätssicherung. Die Generalversammlung der auf Raumklima spezialisierten Zehnder Group hat am gestrigen Donnerstag als Vorsichtsmassnahme zur Sicherung der Liquidität die Dividende für das vergangene Geschäftsjahr gekürzt. Statt wie ursprünglich vom Verwaltungsrat vorgeschlagen 1,00 Franken werden nun für das Jahr 2019 lediglich 0,70 Franken ausgeschüttet. Die Generalversammlung fand gemäss Mitteilung vom Freitag aufgrund der Massnahmen zur Eindämmung der Corona-Pandemie ohne Publikum statt. Die Aktionäre konnten ihre Vollmachten und Weisungen an den unabhängigen Stimmrechtsvertreter übertragen. Alle Anträge des Verwaltungsrates wurden genehmigt. Als weitere Massnahme zur Liquiditätssicherung und als Zeichen der Solidarität haben Verwaltungsrat und Konzernleitung zudem entschieden, freiwillig und per sofort auf 10 Prozent ihrer Honorare und Saläre zu verzichten, wie es am Freitag in der Medienmitteilung weiter hiess. Für das Geschäftsjahr 2020 geht das Zehnder-Management von einem negativen Einfluss durch die Corona-Pandemie aus. Nach einem guten Start ins Jahr würden nun die Folgen der Pandemie in Europa und Nordamerika deutlich spürbar. Die Auswirkungen auf den weiteren Umsatz und das Ergebnis könnten zum jetzigen Zeitpunkt noch nicht verlässlich quantifiziert werden. Ein Massnahmenpaket, um die negativen finanziellen Effekte zu minimieren, sei eingeleitet worden. Erfreulich sei indes, so Zehnder, dass sich die Situation in China nach einem deutlichen Umsatzrückgang nun schrittweise wieder erhole.</t>
  </si>
  <si>
    <t>Zehnder Group erwirbt Mehrheit an chinesischer Zhongshan Fortuneway. Die auf Raumklima spezialisierte Zehnder Group übernimmt 51 Prozent an der chinesischen Zhongshan Fortuneway Environmental Technology. Zum Kaufpreis sei Stillschweigen vereinbart worden, heisst es in einer Mitteilung vom Dienstag. Der Vollzug der Transaktion wird in den kommenden Monaten erwartet. Die 2018 gegründete Zhongshan Fortuneway Environmental Technology ist den Angaben zufolge spezialisiert auf die Entwicklung, Produktion und den Verkauf von Enthalpiewärmetauschern für Feuchte- und Wärmerückgewinnung. Die Gesellschaft gehört seit 2019 zu den Lieferanten der Zehnder Group. Fortuneway beschäftige rund 50 Mitarbeitende und werde 2020 voraussichtlich einen Umsatz von rund 3 Millionen Euro erzielen, heisst es weiter. Die Belegschaft - inklusive das Management - und der Standort werden nach der Akquisition durch die Zehnder Group beibehalten.</t>
  </si>
  <si>
    <t>Die Zehnder-Gruppe hat Johannes Bollmann zum Mitglied der Gruppenleitung gewählt. Er wird per sofort die Position des sogenannten Head Competence Center Comfosystems übernehmen, wie es in einer Mitteilung vom Donnerstag heisst. Er ersetzt Olaf Schulte, der in einigen Monaten aus dem Unternehmen ausscheiden wird, wie es weiter hiess. In seiner verbleibenden Zeit bei Zehnder werde er der Gruppe noch beratend zur Verfügung stehen. Bollmann verfügt über ein Studium der ETH Zürich in Management, Technologie und Ökonomie und arbeitet seit 2013 für Zehnder. Seit 2016 war er Geschäftsführer der Schweizer Verkaufsgesellschaft. Der Nachfolgeprozess für diese Position wurde eingeleitet, teilte Zehnder mit.</t>
  </si>
  <si>
    <t>Zehnder trennt sich von CEO Berchtold - Hans-Peter Zehnder übernimmt ad interim. Die Zehnder-Gruppe muss sich einen neuen Konzernchef suchen. Der Verwaltungsrat und CEO Dominik Berchtold hätten "einvernehmlich entschieden", das bestehende Arbeitsverhältnis zu beenden, teilte der Heizungs- und Lüftungshersteller am Montag mit. Dem Entschluss vorausgegangen seien "eingehende Diskussionen über die Umsetzung der Strategie". Interimistisch übernimmt nun VR-Präsident Hans-Peter Zehnder per sofort die Leitung des Unternehmens. Zehnder liess sich 2014 von Berchtold als CEO ersetzen und agierte seither als vollamtlicher Präsident des Verwaltungsrates. Die Suche nach einem Nachfolger für Berchtold soll derweil bis spätestens Ende Jahr abgeschlossen sein, wie es heisst. Danach will sich Zehnder wieder ausschliesslich auf sein Amt als VR-Präsident konzentrieren. Die Zehnder-Gruppe sei schon länger auf der Suche nach strategischen Antworten auf das anspruchsvolle Umfeld, heisst es dazu in einem Kommentar der Zürcher Kantonalbank. Und Berchtold sei es in seiner Zeit als CEO und zuvor schon als Finanzchef seit 2008 nicht gelungen, den nachhaltigen Margen-Turnaround herbeizuführen. Aufgrund der unbefriedigenden operativen Entwicklung komme sein Abgang deshalb nicht ganz überraschend. Laut einer Einschätzung der Bank Vontobel ist es aber eher unwahrscheinlich, dass Zehnder einen raschen und umfassenden Strategie-Wechsel vollziehen wird. Investoren, welche auf eine fundamentale Neuausrichtung oder ein grösseres Kostensparprogramm gehofft hätten, dürften deshalb enttäuscht sein, so die Ansicht der Bank. Vontobel geht von einer Seitwärtsentwicklung der Aktie in den kommenden Monaten aus und stuft den Titel unverändert mit "Hold" ein. An der Börse gaben Zehnder mit 1,3% in etwa mit dem schwachen Gesamtmarkt nach.</t>
  </si>
  <si>
    <t>Stellenabbau bei Zehnder fällt geringer aus. Das Heiz- und Klimatechnikunternehmen Zehnder hat das Konsultationsverfahren am Standort Gränichen abgeschlossen. Die Verlagerung eines Teils der Produktion nach Frankreich führt zu einem Abbau von 35 Stellen. Zehnder halte nach Abschluss des Konsultationsverfahren an der Verlagerung vom Standort Gränichen nach Vaux-Andigny in Frankreich fest, teilt das Unternehmen am Dienstag mit. Mit 35 Stellen falle die Stellenreduktion jedoch geringer aus als ursprünglich geplant. Bei der Ankündigung der Verlagerung nannte das Unternehmen noch eine Zahl von 40 Arbeitsplätzen. Zehnder hatte Ende Mai mitgeteilt, dass das Unternehmen einen Teil der Heizkörper-Produktion nach Frankreich verlagert. Ziel der Verlagerung ist es, die Kostenstruktur sowie die unbefriedigende Produktionsauslastung nachhaltig zu verbessern. Zehnder begründete den Schritt mit der negativen Marktentwicklung für Heizkörper nach Mass in Europa und dem anhaltenden Preis- und Margendruck. Nach der Verlagerung verbleiben nach damaligen Angaben in Gränichen 60 Mitarbeitende in der Produktion, die Heizkörper nach Mass für den Schweizer Markt und zusätzliche, ausgewählte Märkte herstellen. Rund 250 weitere Mitarbeitende sind dort in konzernübergreifenden Funktionen sowie im Vertrieb für die Schweiz tätig.</t>
  </si>
  <si>
    <t>Das Heiz- und Klimatechnikunternehmen Zehnder hat das Konsultationsverfahren am Standort Gränichen abgeschlossen. Die Verlagerung eines Teils der Produktion nach Frankreich führt zu einem Abbau von 35 Stellen. Zehnder halte nach Abschluss des Konsultationsverfahren an der Verlagerung vom Standort Gränichen nach Vaux-Andigny in Frankreich fest, teilt das Unternehmen am Dienstag mit. Mit 35 Stellen falle die Stellenreduktion jedoch geringer aus als ursprünglich geplant. Bei der Ankündigung der Verlagerung nannte das Unternehmen noch eine Zahl von 40 Arbeitsplätzen. Zehnder hatte Ende Mai mitgeteilt, dass das Unternehmen einen Teil der Heizkörper-Produktion nach Frankreich verlagert. Ziel der Verlagerung ist es, die Kostenstruktur sowie die unbefriedigende Produktionsauslastung nachhaltig zu verbessern. Zehnder begründete den Schritt mit der negativen Marktentwicklung für Heizkörper nach Mass in Europa und dem anhaltenden Preis- und Margendruck. Nach der Verlagerung verbleiben nach damaligen Angaben in Gränichen 60 Mitarbeitende in der Produktion, die Heizkörper nach Mass für den Schweizer Markt und zusätzliche, ausgewählte Märkte herstellen. Rund 250 weitere Mitarbeitende sind dort in konzernübergreifenden Funktionen sowie im Vertrieb für die Schweiz tätig.</t>
  </si>
  <si>
    <t>Zehnder senkt Prognosen - Aktie taucht. Eine Umsatz- und Gewinnwarnung schickt die Aktien des Heizkörperherstellers Zehnder am Freitag auf Talfahrt. Die Zehnder-Titel sacken an der gehaltenen Börse 8,5 Prozent auf 38,35 Franken ab. "Anders als bei anderen Bauzulieferern, die Drittquartalszahlen veröffentlichten und nur über eine leichte Umsatzabschwächung berichteten, scheint sich das Umfeld bei Zehnder stärker abgeschwächt zu haben", erklärt ZKB-Analyst Martin Hüsler. Sein Kollege von der Bank Vontobel, Christian Arnold, weist darauf hin, dass Zehnder in den letzten Jahren mehrmals Gewinnwarnungen abgegeben hatte. Die schwache Nachfrage in Frankreich und die Schwäche des britischen Pfundes nach der Brexit-Entscheidung würden das Ergebnis belasten, hat das Unternehmen am Freitag mitgeteilt. Neu rechnet Zehnder mit einem Umsatz auf Vorjahresniveau (VJ 533 Millionen Euro) statt einer zuvor prognostizierten Steigerung. Das operative Ergebnis werde deutlich unter den zuvor angestrebten 30 Millionen Euro ausfallen. Dabei wird der positive Einmaleffekt aus dem Verkauf der alten Produktionsliegenschaft in China von knapp 40 Millionen nicht berücksichtigt. Schwaches britisches Pfund belastet Margen Im letzten Trimester hätten in der Vergangenheit die umsatzstärksten Monate gelegen, so das Unternehmen. Im laufenden Jahr hätten sich diese jedoch unter den Erwartungen entwickelt. In Grossbritannien hat die weitere Abwertung des britischen Pfunds die Umsätze und Margen in Euroo belastet, da die Beschaffungs- und Produktionskosten grösstenteils in Euro anfallen. In Frankreich verzeichnete Zehnder eine schwache Nachfrage nach Heizkörpern. Es würden vermehrt preiswertere Modelle mit tieferen Margen nachgefragt. Der warme Herbst habe die negative Entwicklung im Oktober verstärkt. Angesichts der unbefriedigenden Ertragslage habe Zehnder weitere Massnahmen eingeleitet, um die Profitabilität mittelfristig zu steigern, heisst es weiter.</t>
  </si>
  <si>
    <t>Markt: Zehnder nach Gewinnwarnung massiv unter Druck. Die Aktien von Zehnder werden am Freitag nach einer Gewinnwarnung deutlich abgestraft. Der Heizungs- und Lüftungshersteller hat sowohl seine Prognose für den Umsatz als auch den EBITDA für das Gesamtjahr gesenkt. Schuld seien die Nachfrage in Frankreich sowie das schwache Pfund nach dem Brexit. Analysten zeigen sich enttäuscht. Gegen 9.35 Uhr sacken die Titel um 7,6% auf 38,70 CHF ab. Mit rund 7'500 gehandelten Titel sind etwas weniger als die Hälfte eines durchschnittlichen Tagesvolumens (17'000 Titel) umgesetzt. Der Gesamtmarkt gemessen am SPI steht derweil mit 0,2% nur leicht im Minus. Die Bank Vontobel kündigt in einer ersten Reaktion eine Kürzung des bisherigen Kursziels von 43 CHF an. Unglücklicherweise sei dies nicht die erste Gewinnwarnung von Zehnder in den vergangenen Jahren, so Analyst Christian Arnold. Das vergangene Quartal habe sich wohl schwach entwickelt, sei aber gleichzeitig das wichtigste für das Unternehmen. Hinzu komme, dass besonders in Frankreich - dem zweitgrössten Markt - und Grossbritannien - dem drittgrössten Markt für Zehnder - die Entwicklung enttäuschend war. Die aktuell tiefe Bewertung der Titel sei durchaus gerechtfertigt. Ähnlich enttäuscht zeigt sich die ZKB, die ihre Schätzungen ebenfalls in Revision nimmt. Martin Hüsler will seine EBIT-Erwartungen deutlich senken. Anders als bei anderen Bauzulieferern, die im dritten Quartal nur eine leichte Umsatzabschwächung beklagten, habe sich das Umfeld bei Zehnder offenbar stärker abgeschwächt. Die Aktie habe sich jüngst gut gehalten, bemerkt er.</t>
  </si>
  <si>
    <t>Zehnder nimmt Produktion in der Türkei wieder auf. Der Heizungs- und Lüftungshersteller Zehnder nimmt die Produktion am Standort Manisa in der Türkei bis auf weiteres wieder auf. Die Fertigung war Ende Mai nach wiederholten stärkeren Erdbeben in der Region gestoppt worden. Zudem erfolge bald der Baubeginn für die geplante neue Fabrik, teilt das Unternehmen am Mittwoch mit. Nach den Erdbeben wurde ein Produktionsstopp verhängt und die Überprüfung des Zustands des gemieteten Produktionsgebäudes und der Sicherheit der Mitarbeitenden angeordnet. Die aufgrund von Expertengutachten eingeleiteten baulichen Verstärkungsmassnahmen für das Gebäude seien abgeschlossen, so dass die Produktionstätigkeit unverzüglich bis auf Weiteres wieder aufgenommen werden könne, heisst es weiter. Die Lieferrückstande sollen voraussichtlich bis Ende August 2017 aufgeholt werden können. Zudem hat der Verwaltungsrat beschlossen, mit dem Bau der bereits geplanten eigenen neuen Fabrik zeitnah zu beginnen. Die Inbetriebnahme der eigenen Produktionsstätte einschliesslich Lager- und Logistiknutzung soll 2018 erfolgen. Bereits 2016 hatte Zehnder hierfür ein rund 40'000 Quadratmeter grosses Grundstück in Manisa erworben. Laut CEO Dominik Berchtold ist Manisa für die Zehnder Group ein wichtiger Produktionsstandort für Badheizkörper. "Die neue Fabrik ist eine langfristige Investition in unsere internationale Wettbewerbsfähigkeit und wird unsere führende Position im Geschäftsfeld Heizkörper stärken", wird Berchtold in der Mitteilung zitiert.</t>
  </si>
  <si>
    <t>Zehnder 2016 mit geringem Umsatzwachstum. Die Zehnder Group hat 2016 ein geringes Umsatzwachstum erzielt. Das harzige Geschäft in Frankreich sowie die Pfund-Abwertung nach dem Brexit haben das zweite Semester belastet. Das Unternehmen plant punktuelle Restrukturierungsmassnahmen, um die Profitabilität zu verbessern. Der Heizungs- und Lüftungshersteller weist für das Geschäftsjahr 2016 einen gegenüber dem Vorjahr um 1,1% höheren Umsatz von 538,8 Mio EUR aus. Organisch und wechselkursbereinigt stiegen die Erlöse um 3%, wie Zehnder am Freitag mitteilt. Zehnder rechnet für das Gesamtjahr weiter mit einem EBIT "erheblich" unter den angestrebten 30 Mio EUR. Nicht eingerechnet ist ein positiver Einmaleffekt von knapp 40 Mio EUR aus dem Verkauf der alten Produktionsliegenschaft in China. Im grössten Markt Europa erreichte der Umsatz mit 466,4 Mio EUR das Vorjahresniveau und währungsbereinigt wurde ein Plus von 2% erreicht. Vor allem die Umsätze in Deutschland seien erfreulich gestiegen, aber auch in den Niederlanden, in Italien, Belgien und Polen nahmen die Verkäufe zu, heisst es weiter. Die für die Zehnder Group wichtigen Märkte Frankreich, Grossbritannien und die Schweiz entwickelten sich hingegen negativ. In Frankreich habe sich die Nachfrage nach Heizkörpern im zweiten Halbjahr deutlich abgeschwächt und es seien vermehrt preiswertere Modelle mit tieferen Margen nachgefragt worden, schreibt das Unternehmen. In Grossbritannien belastete die Abwertung des Britischen Pfunds die Umsätze und Margen in Euro. Im Segment Heizkörper sank der Umsatz in Europa um 3% (währungsbereinigt -1%), während Lüftungen ein Wachstum von 5% (bereinigt +7%) verbuchten. In der Region China &amp; Nordamerika wuchs der Absatz um 7,4% auf 72,3 Mio EUR. Die chinesische Wirtschaft wuchs 2016 so langsam wie seit Jahren nicht mehr, was sich auch auf die Bauwirtschaft ausgewirkt habe, so Zehnder weiter. Der Heizkörpermarkt sei deutlich rückläufig gewesen. Der Lüftungs-Umsatz stieg in Lokalwährung um 6% (-1% in EUR). Die Bauindustrie in Nordamerika habe positive Impulse verzeichnet. Zudem trug die im Dezember 2015 vollständig erworbene kanadische Gesellschaft dPoint Technologies zum Umsatzwachstum von 14% bei (organisch und währungsbereinigt +6%). Angesichts der unbefriedigenden Ertragslage seien "punktuelle Restrukturierungsmassnahmen" in Erarbeitung, um die Profitabilität mittelfristig zu steigern, heisst es weiter. Mit den vorgelegten Umsatzzahlen hat das Unternehmen die Analystenvorgaben erfüllt. Zu den Erwartungen für 2017 macht Zehnder noch keine konkreten Angaben. Das Ergebnis 2016 wird Zehnder mit weiteren detaillierten Zahlen am 3. März kommunizieren.</t>
  </si>
  <si>
    <t>Zehnder steigert Umsatz 2019 durch starkes Wachstum im Lüftungsgeschäft. Die auf Raumklima spezialisierte Zehnder-Gruppe ist im Geschäftsjahr 2019 erneut gewachsen. Insbesondere das Lüftungsgeschäft hat zum Anstieg beigetragen. Das teilte Zehnder am Freitag mit. Dieses Geschäft soll auch weiter ausgebaut werden.Der Gesamtumsatz legte 2019 um 7 Prozent auf 643,9 Millionen Euro zu, wobei das organische Wachstum 4 Prozent erreichte. Während die Lüftungsumsätze um 13 Prozent auf 316,0 Millionen zulegten (organisch +7%), betrug das Plus bei Heizkörpern 2 Prozent auf 327,9 Millionen. Damit wurden die Erwartungen der Analysten leicht übertroffen. Der AWP-Konsens für den Umsatz insgesamt lag bei 638,6 Millionen Euro. Auch aus den Regionen meldete Zehnder positive Zahlen. In Europa wurde ein Umsatzplus von 5 Prozent erreicht, auch wenn sich das Bild gemischt gezeigt habe, wie es weiter heisst. Hier sei der Absatz in Deutschland und Grossbritannien - trotz der Unsicherheiten rund um den Brexit - gestiegen. In Frankreich, wo vor allem Heizkörper verkauft werden, war der Umsatz rückläufig. In der Schweiz habe das Wachstum bei Lüftungen das Minus bei Heizkörpern nicht kompensieren können. China und Nordamerika ziehen China und Nordamerika insgesamt steigerten den Umsatz um 18 Prozent. Das Wachstum in China (+13%) stamme grösstenteils aus dem Lüftungsgeschäft. Hier hätten Lüftungsgeräte für Grossüberbauungen einen Beitrag geleistet. Bei den Heizkörpern habe der Abschluss eines Grossprojekts im ersten Halbjahr zu einem deutlichen Plus geführt. In Nordamerika (+24%) machen Heizkörper nach wie vor rund 80 Prozent des Umsatzes aus, wie Zehnder weiter schreibt. Zum deutlichen Anstieg habe auch die Anfangs 2018 zugekaufte NuClimate beigetragen. Die Umsatzentwicklung sei der strategischen Ausrichtung gefolgt, betont Zehnder weiter. Das Geschäftsfeld Lüftungen soll durch Investitionen ausgebaut werden, während im tendenziell rückläufigen Geschäftsfeld Heizkörper eine "Erntestrategie" verfolgt werde. Zur Profitabilität und dem Ergebnis macht Zehnder keine Angaben. Das detaillierte Ergebnis 2019 wird das Unternehmen am 26. Februar 2020 kommunizieren.</t>
  </si>
  <si>
    <t>Die im Bereich Raumklima aktive Zehnder Group übernimmt per 1. September 2018 für einen ungenannten Betrag die finnische Lüftungsfirma Enervent mit einem Jahresumsatz von rund 10 Millionen Franken. Damit soll die Marktposition in den nordischen Ländern ausgebaut werden. Das 1983 gegründete Unternehmen Enervent beschäftigt rund 50 Mitarbeiter und hat den Hauptsitz in Porvoo. Zehnder bezeichnet das Übernahmeobjekt in der Mitteilung als einen der führenden Anbieter von kleinen und energieeffizienten Lüftungsgeräten in Finnland. Enervent betreibt auch je ein Verkaufsbüro in Oslo und in Stockholm. Die Profitabilität von Enervent war laut Zehnder in den vergangenen Jahren ungenügend. Nach einer strategischen Neuausrichtung und mit neuen Produkten sei die Restrukturierung in der Zwischenzeit beinahe abgeschlossen, und die Basis für künftiges Wachstum sei gelegt. Der Vollzug der Übernahme ist für den 31. August vorgesehen und unterliegt den üblichen Vollzugsbedingungen. Über den Kaufpreis wurde Stillschweigen vereinbart. Zehnder ist derzeit selber mit Restrukturierungsarbeiten beschäftigt. So wurde erste Ende Mai bekanntgegeben, dass ein Teil der Produktion von Heizkörpern nach Frankreich ausgelagert wird, womit ein Abbau von 40 Arbeitsplätzen am Standort Gränichen verbunden ist. Ziel dieser Reorganisation ist es, die Kostenstrukturen sowie die unbefriedigende Produktionsauslastung zu verbessern.</t>
  </si>
  <si>
    <t>Aktiver Investor Veraison nimmt Zehnder ins Visier. Die als aktiver Investor bekannte Veraison hat über seinen Engagement Fund 3,17 Prozente der Stimmrechte an der Zehnder Group erworben. Dies entspricht 622'707 Namenaktien A und 5,30% des Aktienkapitals, wie die Beteiligungsgesellschaft am Freitag mitteilt. Zuvor hatte Veraison laut den Meldungen der SIX über bedeutende Beteiligungen an Gesellschaften keine Meldeschwelle überschritten. Veraison ist als aktiver Investor bekannt. Hinter der Beteiligungsgesellschaft stecken Gregor Greber, Gründer des Vermögensverwalters zCapital, und Valentin Chapero, der frühere CEO des Hörsystemherstellers Sonova. Beteiligt ist die Gesellschaft über verschiedene Fonds etwa an Ascom, Komax, Goldbach Media, Orell Füssli oder Mikron. Im Portefeuille befand sich auch die Reisegruppe Kuoni, die inzwischen von EQT übernommen wurde, oder Anteile an einer Wandelanleihe von Meyer Burger.</t>
  </si>
  <si>
    <t>Veraison in Gesprächen mit Zehnder-Management - Aktien gesucht. Die Aktien der Zehnder Group notieren im frühen Handel am Freitag auf dem höchsten Stand seit einem Jahr, nachdem am Morgen der aktivistische Investor Veraison seinen Einstieg gemeldet hat. Die Beteiligungsgesellschaft hat über seinen Engagement Fund 3,17% der Stimmrechte an Zehnder erworben. Dies entspricht 622'707 Namenaktien A und 5,30% des Aktienkapitals, wie Veraison am Freitag mitteilt. Zuvor hatte Veraison laut den Meldungen der SIX über bedeutende Beteiligungen an Gesellschaften keine Meldeschwelle überschritten. "Wir sind vom langfristigen Wertpotential von Zehnder überzeugt", kommentierte Gregor Greber von Veraison in einer E-Mail gegenüber AWP das Engagement. Mit dem Management und dem Verwaltungsrat stehe man in Kontakt und es würden Gespräche geführt. Der Inhalt werde jedoch vertraulich behandelt, so Greber weiter. Ob der Anteil weiter ausgebaut werde, lasse sich zum jetzigen Zeitpunkt nicht abschliessend beantworten. ZEHNDER-AKTIEN SEIT WOCHEN GESUCHT Die Zehnder-Aktien notieren um 10.30 Uhr 4,1% höher auf 38,50 CHF und damit auf einem Niveau, dass zuletzt nach einem starken Kursrückgang vor rund einem Jahr gesehen wurde. Damals war der Kurs nach einer Gewinnwarnung deutlich eingebrochen und innerhalb weniger Tage von rund 41 CHF bis auf das 52-Wochen-Tief von 30,50 CHF zurückgefallen. Der Kursanstieg der vergangenen Wochen könne mit dem Aufbau der Beteiligung durch Veraison zu tun haben, heisst es im Handel. Veraison ist als aktiver Investor bekannt. Hinter der Beteiligungsgesellschaft stecken Gregor Greber, Gründer des Vermögensverwalters zCapital, und Valentin Chapero, der frühere CEO des Hörsystemherstellers Sonova. Beteiligt ist die Gesellschaft über verschiedene Fonds etwa an Ascom, Komax, Goldbach Media, Orell Füssli Mikron. Im Portefeuille befand sich auch die Reisegruppe Kuoni, die inzwischen von EQT übernommen wurde, oder Anteile an einer Wandelanleihe von Meyer Burger. Laut Händlern könnte Veraison etwa auf eine Vereinfachung der Kapitalstruktur abzielen oder die Einführung einer Einheitsaktie fordern. Zudem habe die Investmentgesellschaft bei früheren Beteiligungen oft in einer zweiten Runde den Anteil nochmals gesteigert. Bei der Zehnder Group geben die Familien Zehnder den Ton an, die auch im Verwaltungsrat vertreten sind. Laut Aktienführer Schweiz halten Sie über die Firma Graneco 49,8% der Stimmen und 16,8% des Kapitals.</t>
  </si>
  <si>
    <t>Zehnder reduziert Umsatzrückgang vom ersten Halbjahr. Die auf Raumklima spezialisierte Zehnder Gruppe hat ihren im ersten Semester 2020 eingefahrenen Umsatzrückgang im zweiten Halbjahr teilweise reduziert. Das bereits 2018 angekündigte Mittelfristziel von einer EBIT-Marge von 8 Prozent sei nun "in Griffweite", teilte das Unternehmen am Freitag mit. Im ersten Halbjahr musste Zehnder coronabedingt einen Umsatzrückgang von 9 Prozent hinnehmen. Von diesem Einbruch hätten sich die Umsätze im zweiten Semester jedoch "kontinuierlich" erholt. Die Nachfrage in den Schlüsselmärkten sei trotz erneut verhängter Restriktionen im Zusammenhang mit der zweiten Pandemiewelle hoch geblieben und das Unternehmen habe bis heute keine weiteren wesentlichen Unterbrüche in der Herstellungskette gehabt. Für das Gesamtjahr rechnet Zehnder nun mit einem Umsatz zwischen 613 und 618 Millionen Euro. Das entspräche noch einem Rückgang gegenüber dem Vorjahr um 4 bis 5 Prozent. Das operative Ergebnis auf Stufe EBIT werde voraussichtlich 49 bis 51 Millionen Euro betragen, was gegenüber dem Vorjahr (42,1 Mio Euro) einer deutlichen Steigerung entspricht. Damit sei das Mittelfristziel von 8 Prozent EBIT-Marge in greifbarer Nähe, hiess es. Der weitere Geschäftsverlauf sei wegen der unsicheren Lage im Zusammenhang mit der Pandemie "mit Risiken behaftet". Den vollständigen Jahresabschluss veröffentlicht die Zehnder Gruppe am 24. Februar 2021. Die Umsätze werden am 15. Januar veröffentlicht.</t>
  </si>
  <si>
    <t>Zehnder-CEO sieht weiterhin anspruchsvolles Umfeld in Hauptmärkten. Der CEO des Raumklimaspezialisten Zehnder, Matthias Huenerwadel, zeigt sich mit Blick nach vorne vorsichtig. "Das Marktumfeld in unseren Hauptmärkten bleibt anspruchsvoll", sagte er in einem am Montag publizierten Interview mit dem Finanzportal "Moneycab" auf die Frage, wo für das Unternehmen in den nächsten Monaten die Stolpersteine lägen. Huenerwadel streicht dabei den Brexit Grossbritanniens, das rückläufige Geschäft mit Heizkörpern im wichtigen Markt Frankreich, den Handelsstreit zwischen China und den USA sowie den hohen Leerwohnungsbestand in der Schweiz hervor. "Wir müssen unsere Ende 2017 initiierten Effizienzsteigerungs-Massnahmen konsequent fortführen", so Huenerwadel. Er denkt dabei an die Optimierung des Einkaufs, der Verkaufspreise und der Lieferzeit sowie an den Turnaround unrentabler Geschäftsbereiche. Rückläufige Trends bei Wasser führenden Heizkörpern sieht Zehnder nicht nur in Frankreich. "Frankreich ist unser grösster Heizkörpermarkt, und der Rückgang fällt dort besonders ins Gewicht. Wir müssen davon ausgehen, dass sich dieser Trend fortsetzen wird."</t>
  </si>
  <si>
    <t>Zehnder: Veraison verkauft restlichen Aktien-Anteil von knapp 3%. Der aktivistische Investor Veraison hat die Beteiligung an der Zehnder Group ganz abgebaut. Im Nachgang zu den guten Halbjahresergebnissen seien die restlichen knapp 3 Prozent im Zuge der guten Marktentwicklung verkauft worden, teilte Veraison am Montagabend mit. Bereits im Juni hatte Veraison die Beteiligung reduziert und zwar von knapp 5 Prozent auf noch 2,96 Prozent. Einige Monate davor hatte Veraison-Mitgründer Gregor Greber der "Finanz und Wirtschaft" gesagt, man prüfe betreffend der Zehnder-Beteiligung alle Optionen. Damals hielt er den Aktienkurs der Gruppe für noch nicht ausgereizt. Veraison war im November 2017 bei Zehnder als Grossinvestor in Erscheinung getreten. Als der Einstieg von Veraison publik wurde, notierte die Aktie um die 37 Franken. Aktuell kostet das Papier mehr als 42 Franken.</t>
  </si>
  <si>
    <t>Die Zehnder-Gruppe hat Matthias Huenerwadel zum neuen Unternehmenschef berufen. Er wird im November in das Unternehmen eintreten und per 1. Januar 2019 die Leitung des Heizungs- und Lüftungsherstellers übernehmen. Huenerwadel löst damit Verwaltungsratspräsident Hans-Peter Zehnder ab, der den CEO-Posten im Februar nach dem Ausscheiden von Dominik Berchtold interimistisch übernommen hatte. Zehnder wolle sich wieder auf sein Amt als Präsident des Verwaltungsrats konzentrieren, hiess es in einer Mitteilung am Montagmorgen. Huenerwadel sei eine kompetente Führungspersönlichkeit mit Branchenerfahrung, wie das Unternehmen weiter schrieb. Zuvor war er zwölf Jahre Manager bei Forbo, wo er zuletzt den Geschäftsbereich Flooring Systems leitete. Zudem hat das Unternehmen einen neuen Kandidaten für den Verwaltungsrat nominiert. Der frühere Arbonia-Manager Daniel Frutig soll an der Generalversammlung im März 2019 in das Gremium gewählt werden. Nach seinem Ausscheiden bei Arbonia 2014 leitete er bis 2017 die internationale Medizinaltechnik-Gruppe Medela und ist Mitglied in den Verwaltungsräten von Starrag und Eugster/Frismag.</t>
  </si>
  <si>
    <t>Zehnder-Ergebnis leidet unter Sonderkosten - Immobilien-Verkauf bringt Dividende. Der Heizungs- und Lüftungshersteller Zehnder hat im Geschäftsjahr 2016 dank einem Liegenschaftenverkauf in China das Betriebsergebnis sowie den Reingewinn massiv gesteigert und schüttet deshalb auch wieder eine Dividende aus. Operativ läuft es indes weiter eher harzig, was im Anschluss an die 2015 eingeleiteten Massnahmen zu weiteren Restrukturierungsmassnahmen verbunden mit entsprechenden Kosten geführt hat. Das im Juni 2015 angekündigte umfassende Massnahmenpaket zur Reduktion der Kostenbasis und zur Steigerung von Effizienz, Umsatz und Gewinn sei 2016 plangemäss abgeschlossen worden, teilte das Unternehmen am Montag mit. Die ungenügende Profitabilität insbesondere im zweiten Halbjahr habe indes zu weiteren punktuellen Restrukturierungsmassnahmen gezwungen. ERNEUT HOHE RESTRUKTURIERUNGSKOSTEN So werde unter anderem die Produktion des Badheizkörpers Yucca im deutschen Lahr nach Polen verlagert. In Schweden wird das Administrations- und Vertriebsbüro in Täby geschlossen und in den Produktionsstandort in Motala integriert. Zudem sei in Europa eine einmalige Wertberichtigung auf Anlagen zur Produktion von Heizkörpern vorgenommen worden, hiess es. Die Kosten für diese Massnahmen beliefen sich auf insgesamt 12,0 Mio EUR und wurden dem Ergebnis 2016 belastet. Bereits das Ergebnis 2015 wurde durch Einmalkosten von knapp 22 Mio EUR geschmälert. Um die Marktposition weiter auszubauen, sei darüber hinaus der Aufwand für Forschung und Entwicklung um rund einen Drittel auf 20,2 Mio EUR angehoben worden. Aufgrund der hohen Nachfrage nach Lösungen im Bereich Lüftungen in China habe der Verwaltungsrat zudem vor kurzem beschlossen, in eine neue Fabrik in der Nähe von Shanghai zu investieren. Das operative Ergebnis auf Stufe EBIT vor Einmaleffekten brach 2016 um über 40% auf 15,1 Mio EUR ein. Trotz der Mitte 2015 eingeleiteten Restrukturierungsmassnahmen zur Verbesserung der Ertragslage habe die Profitabilität auch 2016 stark unter Druck gestanden, heisst es dazu. Der Trend hin zu preisgünstigeren Modellen, die ungenügende Auslastung der Heizkörper-Produktionswerke in Frankreich, der Schweiz und in China sowie die Abwertung des britischen Pfunds hätten sich negativ auf die Margen ausgewirkt. Die EBIT-Marge ohne Einmaleffekt lag denn auch bei lediglich noch 2,8%, entsprechend einem Rückgang um 2,3 Prozentpunkte. Ein positiver Einmaleffekt aus einem Liegenschaftenverkauf in China schlug dagegen wie im Januar angekündigt mit 40,3 Mio EUR zu Buche. Inklusive der Einmaleffekte ergab sich ein EBIT von 43,4 Mio EUR sowie ein Reingewinn von 28,1 Mio. Im Vorjahr hatten diese Werte noch bei 5,2 Mio bzw. 0,3 Mio gelegen. Nachdem im Vorjahr auf die Ausschüttung einer Dividende verzichtet worden war, soll für das Jahr 2016 ein Betrag von 0,95 CHF je Namenaktie ausgeschüttet werden. Ebenfalls bereits im Januar hatte das Unternehmen den Umsatz bekanntgegeben. Dieser erhöhte sich um 1,1% auf 538,9 Mio EUR. Organisch und wechselkursbereinigt stiegen die Erlöse um 3%. WEITERHIN ANSPRUCHSVOLLE MÄRKTE Im Ausblick auf das Geschäftsjahr 2017 heisst es, dass die relevanten Märkte anspruchsvoll bleiben dürften. Die makroökonomische Lage sei insbesondere in den für die Gruppe wichtigen Absatzländern Frankreich, Grossbritannien und Schweiz weiterhin sehr fragil. Genauere Prognosen würden erst mit den Halbjahreszahlen Ende Juli gemacht, sagte CEO Dominik Berchtold an einer Telefonkonferenz auf eine entsprechende Frage. Die EBIT-Marge soll wieder verbessert werden und er sehe auch Möglichkeiten dazu. "Wir sehen im ersten Semester Wachstumsmöglichkeiten vor allem im Ventilationsgeschäft", fügte er an. An der Börse gewannen die Aktien am Montag in einem gehaltenen Gesamtmarkt 2,2% auf 35,05 CHF. Die Restrukturierungskosten von 12 Mio EUR seien zwar neu, kämen aber nicht gänzlich unerwartet, hiess es in Marktkreisen.</t>
  </si>
  <si>
    <t>Die in den Bereichen Heizung und Lüftung tätige Zehnder-Gruppe hat am heutigen Donnerstag eine neue Fabrik am Standort Manisa in der Türkei in Betrieb genommen. Die neue Produktionsstätte verfüge über deutlich höhere Kapazitäten als die Produktion im bisherigen Mietgebäude. Die Gesamtinvestition betrugen wie geplant rund 20 Millionen Euro, teilte das Unternehmen mit. Mit diesem Schritt trage Zehnder Group der weltweit wachsenden Nachfrage nach Badheizkörpern Rechnung. Von Manisa aus beliefere die Gruppe vorwiegend ihre Hauptmärkte in Europa. Mit dem Standort Manisa verbindet Zehnder auch weniger gute Erinnerungen: Ende Mai 2017 musste die Gruppe die dortige Produktion nach wiederholten stärkeren Erdbeben in der Region während mehrerer Wochen einstellen. Gleichzeitig gibt Zehnder bekannt, man habe grünes Licht für ein weiteres grösseres Investitionsprojekt: den Bau eines "Center of Climate" am Standort Lahr in Deutschland. Das Gebäude umfasse Schulungsräume, einen Showroom sowie Büroflächen. Die Eröffnung sei für Frühjahr 2021 geplant. Die Investitionen beliefen sich auf rund 17 Millionen Euro.</t>
  </si>
  <si>
    <t>Zehnder bricht der Gewinn weg. Die im Bereich Raumklima aktive Zehnder Group hat im ersten Semester zwar mehr eingenommen, musste aber unter dem Strich einen deutlichen Gewinnrückgang hinnehmen. am Freitag mit. Der Umsatz nahm im Jahresvergleich um 7,3% auf 280,6 Mio EUR zu. Der operative Gewinn auf der Stufe EBIT hingegen brach um 47% auf 5,6 Mio EUR ein bei einer auf 2,0% halbierten operativen Marge. Der Gewinn sackte um 76% auf 1,6 Mio EUR ab. Mit den vorgelegten Zahlen hat Zehnder die Erwartungen der Analysten mit dem Umsatz übertroffen, mit den Gewinnzahlen aber weit verfehlt. Der AWP-Konsens für den Umsatz lag bei 265,5 Mio EUR, für den EBIT bei 8,4 Mio und für den Reingewinn bei 5,5 Mio. Insbesondere gestiegene Stahlpreise, eine vermehrte Nachfrage nach preisgünstigeren Modellen mit tieferen Margen sowie die Abwertung des britischen Pfunds hätten sich negativ auf die Profitabilität ausgewirkt, schreibt Zehnder. Zudem habe die Produktion im türkischen Werk Manisa wegen Erdbeben während mehr als einem Monat unterbrochen werden müssen und es seien bauliche Verstärkungsmassnahmen notwendig geworden. Vom Umsatz entfielen 56% (157,2 Mio) auf das Heizkörpersegment und 44% (123,5 Mio) auf das Lüftungsgeschäft. In Europa stiegen die Verkaufserlöse um 6% auf 241,9 Mio EUR. Im Segment China &amp; Nordamerika stieg der Umsatz gar um 16% auf 38,7 Mio EUR, die Gewinnschwelle konnte jedoch nicht erreicht werden. Für das laufende Geschäftsjahr 2017 rechnet Zehnder zwar mit einer Umsatzsteigerung, der Druck auf die operative Ertragslage werde aber auch im zweiten Halbjahr hoch bleiben. Zehnder lege daher den Fokus weiter auf die Optimierung der Prozesse und der Kostenstruktur. Die zusätzlich eingeleiteten Massnahmen führen nach Unternehmensangaben ab dem nächsten Geschäftsjahr zu Ergebnisverbesserungen.</t>
  </si>
  <si>
    <t>Zehnder mit deutlichem Gewinnrückgang im Halbjahr. Umsatzsteigerung bei unbefriedigender Ertragslage - so charakterisiert der Heizungs- und Lüftungshersteller Zehnder Group sein erstes Halbjahr 2017. Das Betriebsergebnis hat sich nahezu halbiert und der Reingewinn ist um drei Viertel eingebrochen. Und der operative Druck dürfte im weiteren Jahresverlauf hoch bleiben. Wie die Aargauer am Freitag mitteilten, nahm der Umsatz im Jahresvergleich um 7,3% auf 280,6 Mio EUR zu. Das ist deutlich mehr, als Analysten erwartet hatten. Vom Umsatz entfielen 56% (157,2 Mio) auf das Heizkörpersegment und 44% (123,5 Mio) auf das Lüftungsgeschäft. In Europa stiegen die Verkaufserlöse um 6% auf 241,9 Mio EUR. Im Segment China &amp; Nordamerika stieg der Umsatz gar um 16% auf 38,7 Mio EUR, die Gewinnschwelle konnte jedoch wegen Restrukturierungsmassnahmen in Buffalo (USA) nicht erreicht werden. Betrachtet nach Regionen hat die Zehnder Group mit einem Anteil von 86% seinen Schwerpunkt in Europa, verglichen mit einem Umsatzanteil von 14%, der in China und Nordamerika erwirtschaftet wird. In Europa entwickelten sich die Umsätze im ersten Halbjahr mit Heizkörpern wie mit Lüftungen positiv. In China wie in Nordamerika zeigte sich zwar das Geschäft mit den Lüftungen positiv, bei den Heizkörpern hingegen verzeichneten beide Regionen Rückgänge. GEWINN EINGEBROCHEN Ein anderes Bild zeigt sich bei den Gewinnzahlen, die alle deutlich unter den Schätzungen der Analysten lagen. Der operative Gewinn auf der Stufe EBIT brach um 47% auf 5,6 Mio EUR ein bei einer auf 2,0% halbierten operativen Marge. Und der Reingewinn inklusive Minderheitsanteile sackte um 76% auf 1,6 Mio EUR ab. Gelitten hat Zehnder Group im ersten Halbjahr unter gestiegenen Stahlpreisen, unter einer gestiegenen Nachfrage nach preisgünstigen und daher margenschwachen Modellen und unter der Abwertung des britischen Pfunds. Diese Faktoren hätten sich negativ auf das Betriebsergebnis ausgewirkt. Zudem habe die Produktion im türkischen Werk Manisa wegen Erdbeben während mehr als einem Monat unterbrochen werden müssen und es seien bauliche Verstärkungsmassnahmen notwendig geworden. DRUCK BLEIBT HOCH Für das laufende Geschäftsjahr 2017 rechnet Zehnder zwar mit einer Umsatzsteigerung, der Druck auf die operative Ertragslage werde aber auch im zweiten Halbjahr hoch bleiben. Zehnder lege daher den Fokus weiter auf die Optimierung der Prozesse und der Kostenstruktur. Die zusätzlich eingeleiteten Massnahmen führen nach Unternehmensangaben ab dem nächsten Geschäftsjahr zu Ergebnisverbesserungen. Damit steht der Beweis von Zehnder, dass mittelfristig wieder Margen um 8% nachhaltig erreichbar sind, noch aus, kommentiert ZKB-Analyst Martin Hüsler. Angesichts der strukturellen Herausforderungen bewertet dieser die Aktien mit "Marktgewichten". Ziemlich hart ins Gericht geht Vontobel-Analyst Bernd Pomrehn. Er habe den Eindruck, dass sich die Strategie, eher über das Volumen als den Preis wachsen zu wollen, gerade im Heizungsbereich nicht wirklich ausgezahlt habe. Und angesichts der eher schwachen Halbjahreszahlen ortet Pomrehn erheblichen Kürzungsbedarf seiner Schätzungen. Der Analyst überprüft in der Folge sein bisheriges Kursziel von 36 CHF für Zehnder, belässt das Rating aber auf "Hold". An der Börse wirf der Halbjahresabschluss wenig Wellen: Gegen 10 Uhr notieren die Zehnder-Aktien 0,3% tiefer bei 33,50 CHF.</t>
  </si>
  <si>
    <t>Das Heiz- und Klimaunternehmen Zehnder verlagert einen Teil der Produktion von der Schweiz nach Frankreich. Das führt zu einem Abbau von 40 Arbeitsplätzen am Standort Gränichen. Ziel sei es, die Kostenstrukturen sowie die unbefriedigende Produktionsauslastung nachhaltig zu verbessern, teilte Zehnder am Dienstag mit. Produkte für den britischen Markt sollen künftig im französischen Vaux-Andigny statt im aargauischen Gränichen gefertigt werden. Zehnder begründet den Schritt mit der negativen Marktentwicklung für Heizkörper nach Mass in Europa und dem anhaltenden Preis- und Margendruck. Ein Konsultationsverfahren mit den Arbeitnehmervertretern und Sozialpartnern im Zusammenhang mit dem Abbau wurde eingeleitet. Nach der Verlagerung verbleiben in Gränichen 60 Mitarbeitende in der Produktion, die Heizkörper nach Mass für den Schweizer Markt und zusätzliche, ausgewählte Märkte herstellen. Rund 250 weitere Mitarbeitende sind dort in konzernübergreifenden Funktionen sowie im Vertrieb für die Schweiz tätig.</t>
  </si>
  <si>
    <t>Zehnder-Aktien legen kräftig zu - Halbjahreszahlen überraschen positiv. Die Aktien von Zehnder legen am Mittwoch nach Halbjahreszahlen kräftig zu. Die auf Raumklima spezialisierte Gruppe hatte am Morgen mit den Ergebnissen positiv überrascht: Denn trotz der Coronakrise wurde das operative Ergebnis gesteigert, und der Gewinnrückgang fiel deutlich geringer aus als von Analysten erwartet. Die Titel steigen gegen 9.45 Uhr um 5,7 Prozent auf 39,20 Franken. Der breite SPI gibt derweil minimal nach. Vontobel-Analyst Bernd Pomrehn zeigt sich positiv überrascht. Der EBIT sei deutlich über seinen Erwartungen ausgefallen, was signifikanten Effizienzgewinnen, tieferen Beschaffungskosten und einem günstigen Produktmix zu verdanken sei. Zwar bleibe der wirtschaftliche Ausblick sehr unsicher. Zehnder sei aber mit einer starken Bilanz gut positioniert, um von der Entwicklung hin zu höherer Raumluftqualität, Komfort und Energieeffizienz zu profitieren. Er sieht für die Titel weiteres Erholungspotenzial. Auch die ZKB zeigt sich von der erzielten Margenverbesserung angesichts des corona-bedingten Umsatzrückgangs positiv überrascht. Das Unternehmen habe neben einem Wachstumsfokus auch einen überzeugenden Kostenfokus, schreibt Martin Hüsler. Auch der operative Cashflow zeige die Disziplin von Zehnder auf. Die Aktie sei zudem günstig bewertet.</t>
  </si>
  <si>
    <t>Zehnder unterbricht Produktion am Standort Manisa in Türkei wegen Erdbeben. Die in den Bereichen Heizung und Lüftung tätige Zehnder-Gruppe unterbricht per sofort ihre Produktion am Standort Manisa in der Türkei. Grund für den Unterbruch seien kürzlich verzeichnete Erdbeben und eine damit verbundene Überprüfung der Sicherheit des Produktionsgebäudes, teilt die an der SIX kotierte Gesellschaft am Mittwoch mit. Man werde zeitnah über die eingeleiteten Massnahmen sowie die weitere Entwicklung der Gruppenaktivitäten in der Türkei informieren. In Manisa produziert Zehnder vorwiegend Badheizkörper in einem Mietobjekt.</t>
  </si>
  <si>
    <t>Schwieriges Marktumfeld beeinflusst Umsatz und Ergebnis. Das Technologieunternehmen Feintool verzeichnete im ersten Halbjahr 2019 in einem herausfordernden Marktumfeld einen leichten Umsatzrückgang. Dieser sank im Vergleich zum Vorjahr um 1.6 Prozent auf knapp CHF 332 Mio. Der Rückgang aus dem laufenden Serien- und Anlagengeschäft und negative Währungseffekte konnten erfreulicherweise durch zusätzliche Umsätze aus einer Akquisition im Bereich Elektroblechstanzen und durch Hochläufe neuer Teileaufträge weitgehend kompensiert werden. Das EBITDA belief sich auf CHF 34.8 Mio., Feintool erwartet weiterhin ein nachhaltig positives Nettoergebnis für das Gesamtjahr. Feintool verfolgt eine langfristige Strategie mit Konzentration auf präzises Feinschneiden und Umformen in Verbindung mit konsequenter Internationalisierung und technischer Innovation. Der Wachstumsmarkt der Elektrifizierung mit der Herstellung von Elektromotorkomponenten stellt ein weiteres strategisches Geschäftsfeld dar, welches erfolgreich bearbeitet und ausgebaut wird. Unsicheres Marktumfeld Während 2018 noch ein Rekordjahr für Feintool darstellte, belasten zunehmend konjunkturelle und politische Unsicherheiten das Marktumfeld. Strengere Umweltvorgaben und damit zusammenhängende Testzyklen verzögern Markteinführungen und Auslieferungen von neuen Fahrzeugmodellen. Sich verändernde Handelsströme und Diskussionen über die Zukunft des Verbrennungsmotors, der Hybridtechnik, von Elektrofahrzeugen und allgemein der Mobilität wirken sich auf die Entwicklung der Branche und das Verhalten der Marktteilnehmer aus. All diese Faktoren wirken sich unterschiedlich auf den Absatz in den wichtigsten Regionen aus. So ging der Absatz im Pkw-Markt laut dem Verband der deutschen Automobilindustrie (VDA) im ersten Halbjahr 2019 weltweit zurück. In Europa und den USA wurden 3 bzw. 2 Prozent weniger Fahrzeuge als im Vorjahr abgesetzt. Der Absatz im chinesischen Markt reduzierte sich um 14 Prozent. Der Maschinenmarkt folgte dieser Entwicklung weltweit mit geringerer Investitionsbereitschaft. Feintool beobachtet die Marktlage sehr genau und initialisiert an die einzelnen Regionen angepasste Massnahmen. Damit reagiert Feintool auf die aktuellen Marktgegebenheiten und optimiert seine Standorte an die jeweiligen Herausforderungen und treibt gleichzeitig Innovationen voran. Marktumfeld beeinflusst Geschäftsentwicklung stark Die Feintool-Gruppe erwirtschaftete in der Berichtsperiode einen Umsatz von CHF 331.9 Mio. Davon resultieren CHF 19.5 Mio. aus dem neuen Bereich des Elektroblechstanzens. Das EBITDA sank im ersten halben Jahr auf CHF 34.8 Mio. (Vorjahr CHF 45.4 Mio.). Belastend wirkten sich durch Marktveränderungen erzeugte Umsatzrückgänge im bestehenden Serien- und Anlagengeschäft und damit zusammenhängende Überkapazitäten sowie Vorlaufkosten für Neuanläufe aus. Bereits neu installierte Kapazitäten für gewonnene Aufträge, insbesondere in China, verstärkten diesen Effekt durch gestiegene Abschreibungen und resultierten in einem operativen Ergebnis (EBIT) von CHF 10.5 Mio (Vorjahr CHF 25.7 Mio.). Dies entspricht einer EBIT-Marge von 3.2 Prozent. Das Konzernergebnis belief sich in der Berichtsperiode auf CHF 4.7 Mio. Cashflow verbessert Der betriebliche Geldfluss betrug CHF -5.5 Mio. gegenüber CHF -25.2 Mio. in der Vergleichsperiode. Dies dank deutlich tieferen Investitionen. Wachstumstreiber Teileproduktion System Parts – in welchem Feintool weltweit mit der Serienherstellung präziser Feinschneid- und Umformkomponenten aktiv ist – trug den grössten Umsatzanteil bei. Das Segment wuchs im ersten halben Jahr in Lokalwährung – dank einer Akquisition im Bereich des Elektroblechstanzens und Neuaufträgen – um 2.2 Prozent auf CHF 299.4 Mio. und erwirtschaftete damit knapp 90 Prozent des Gruppenumsatzes. Das europäische Geschäft erwirtschaftete einen Umsatz von CHF 177.2 Mio. Währungsbereinigt entspricht dies einem Wachstum von 6.8 Prozent. Der Akquisitionseffekt betrug 11.4 Prozent. Der Umsatz reduzierte sich damit akquisitions- und währungsbereinigt trotz Neuaufträgen auch in Europa um 4.8 Prozent. Der Umsatz in den USA sank – insbesondere aufgrund sinkender Stahlpreise – währungsbereinigt um 3.1 Prozent auf CHF 91.7 Mio. Ohne Währungseffekt verharrte der USA-Umsatz auf Vorjahresniveau. In Asien sank der Umsatz auf CHF 31.7 Mio., in Lokalwährung bedeutet dies eine Abnahme von 3.8 Prozent. Der Umsatzrückgang in Asien ist dank zahlreicher neuer Aufträge deutlich geringer als der Marktrückgang. Innovationstreiber Fineblanking Technology Der Umsatz des Segments Fineblanking Technology – in dem Feintool technologi¬sche Gesamtlösungen für das Feinschneiden anbietet – sank um 18.9 Prozent auf CHF 43.2 Mio. Primär verursachten tiefere Pressenverkäufe diese negative Umsatzentwicklung. Der Auftragseingang betrug in der Berichtsperiode CHF 31.6 Mio. (Vorjahr: CHF 57.9 Mio.). Trotz dieser aktuellen Zurückhaltung der Marktteilnehmenden bei Investitionsgütern treibt Feintool zukunftsweisende Projekte voran und entwickelte im ersten Halbjahr die hydraulische Pressengeneration «FB one» weiter. Auch im Bereich der Forschungs- und Entwicklungsprojekte konnte Feintool das Projekt für die Herstellung von Bipolarplatten, die in Brennstoffzellen zum Einsatz kommen, weiter forcieren. Mittlerweile ist es gelungen, die Machbarkeit unter Beweis zu stellen und ein Produktionskonzept zu entwickeln. Verhaltener Ausblick Aufgrund von weiterhin bestehenden politischen und zunehmend wirtschaftlichen Unsicherheiten rechnet Feintool damit, dass sich diese auf die erwarteten Umsätze in allen Regionen und Märkten belastend auswirken werden. Ausmass und Dauer dieser negativen Einflüsse sind derzeit schwer abschätzbar, sodass Feintool vorerst auf einen quantitativen Ausblick für das ganze Geschäftsjahr 2019 verzichtet. Im zweiten Halbjahr 2019 geht Feintool von einer unverändert schwierigen Marktlage aus, dennoch wird im Geschäftsjahr 2019 ein nachhaltig positives Nettoergebnis erwartet. Für die kommenden Jahre, unter anderem aufgrund im laufenden Geschäftsjahr gewonnener Kundenprojekte und Marktanteile, rechnet Feintool in allen Regionen mit weiterem Wachstum.</t>
  </si>
  <si>
    <t>Feintool Umsatz und EBIT wachsen zweistellig. Das Technologieunternehmen steigert den Umsatz im ersten Halbjahr 2018 im Vergleich zum Vorjahr um 13.6% auf CHF 337.3 Mio., in Lokalwährung beträgt das organische Wachstum 7.3%. Das operative Ergebnis (EBIT) wächst in der gleichen Periode um 14.4% auf CHF 25.7 Mio. Auch für das Gesamtjahr erwartet Feintool eine positive Geschäftsentwicklung. Für Feintool hat sich die langfristige Strategie mit Konzentration auf Feinschneiden und Umformen in Verbindung mit konsequenter Internationalisierung und technischer Innovation erneut bewährt. Neu investiert Feintool zusätzlich in den Wachstumsmarkt der Elektrifizierung und erweitert die strategischen Geschäftsfelder in den Markt der Elektromotorkomponenten. Dynamisches Marktumfeld Das Wachstum der weltweiten Automobilindustrie hielt 2018 an. Schätzungen1 zufolge wuchs die weltweite Pkw-Produktion um 2.5% gegenüber dem Vorjahreszeitraum. Feintool hat von dieser positiven Branchenkonjunktur profitiert und wuchs – trotz anspruchsvollen Rahmenbedingungen – in allen relevanten Regionen durch den Gewinn von Marktanteilen schneller als der Markt. Positive Geschäftsentwicklung Die Feintool-Gruppe erwirtschaftete in der Berichtsperiode einen Umsatz von CHF 337.3 Mio., einem Zuwachs von 13.6 % entsprechend. Währungs- und akquisitionsbereinigt verzeichnet das Unternehmen ein Wachstum von 7.3%. Das EBITDA stieg im ersten halben Jahr um CHF 5.4 Mio. auf 45.4 Mio. und das operative Ergebnis (EBIT) um 14.4% - bzw. um 10.9% in lokaler Währung - auf CHF 25.7 Mio. Dies entspricht einer unveränderten EBIT-Marge von 7.6%. Das Konzernergebnis belief sich in der Berichtsperiode auf CHF 16.9 Mio. (Vorjahr CHF 14.0 Mio.) und nahm somit währungsbereinigt um 19.8% zu. 1 LMC Automotive. Wachstumstreiber Teileproduktion Europa und vermehrt China Von den Unternehmensbereichen steuerte das Segment System Parts, in dem Feintool weltweit mit der Serienherstellung präziser Feinschneid- und Umformkomponenten aktiv ist, den grössten Umsatzanteil bei. Das Segment wuchs im ersten halben Jahr in Lokalwährung um 7.3% auf CHF 295.2 Mio. und erwirtschaftete damit 87.3 des Gruppenumsatzes. Erneut sind sämtliche Regionen gewachsen. Europa (+6.6% in lokaler Währung) ist von gesteigerten Absatzmengen neuer Produkte getrieben. Asien (+27.1% in lokaler Währung) profitiert einerseits von der im Vorjahr durchgeführten Akquisition und stetig hochlaufender Abrufe unserer Kunden. In Nordamerika konnte Feintool trotz eines stagnierenden Marktes noch immer 2.2% (in lokaler Währung wachsen). Allerdings ist ein Teil dieser Zunahme den höheren Stahlpreisen geschuldet. Der Umsatzanteil Europas betrug im Teilebereich 57.7%. Der USA Anteil belief sich auf 31.1%, derjenige Asiens auf 11.2%. Der Umsatz des Segments Fineblanking Technology, in dem Feintool technologische Gesamtlösungen für das Feinschneiden anbietet, stieg um erfreuliche 43.7% auf CHF 53.3 Mio. Mit einem ausgezeichneten Verkauf von Pressensystemen verzeichnete das Segment im ersten Halbjahr 2018 bei Umsatz und Auftragseingang den höchsten Wert seit acht Jahren. Optimistischer Ausblick Feintool erwartet für das zweite Halbjahr 2018 eine Fortsetzung der positiven Geschäftsentwicklung, allerdings in einem von politischen Unsicherheiten und von neuen Abgasmessverfahren geprägten Marktumfeld. Insgesamt – unter Einbezug der akquirierten Stanz- und LaserTechnik Jessen GmbH – erwarten wir einen Umsatz von CHF 670 Mio. bis CHF 700 Mio. und eine EBIT-Marge in vergleichbarer Grösse wie im ersten Halbjahr 2018.</t>
  </si>
  <si>
    <t>Umsatz 2020 auf Marktniveau – leicht positives operatives Ergebnis.Feintool erwirtschaftete aufgrund der durch die Covid-19-Pandemie verursachten weltweiten Wirtschaftsrückgang im Jahr 2020 einen Umsatz von 492 Millionen, in Lokalwährung 19.1% weniger als im Vorjahr. Das zweite Halbjahr war von einer deutlichen Markterholung geprägt. Für das Gesamtjahr erzielte Feintool ein leicht positives operatives Ergebnis. Das im Teilegeschäft tätige Segment System Parts erreichte einen Umsatz von CHF 464 Millionen, was in Lokalwährung einem Rückgang von 15.7% entspricht. Dieser Rückgang entspricht weitgehend der Marktentwicklung der Automobilindustrie. Das im Investitionsgüterbereich tätige Segment Fineblanking Technology wurde von der wirtschaftlichen Abkühlung deutlich härter getroffen und erreichte einen Umsatz von CHF 44 Millionen, was in Lokalwährung einem Rückgang von 40.6% entspricht. Dank des deutlich verbesserten zweiten Halbjahres erzielte Feintool für das Berichtsjahr 2020 ein leicht positives operatives Ergebnis (EBIT). Der vollständige Jahresabschluss, der Geschäftsbericht 2020 und ein Ausblick auf das Geschäftsjahr 2021 werden am 2. März 2021 im Rahmen einer virtuell durchgeführten Bilanzmedienkonferenz publiziert.</t>
  </si>
  <si>
    <t xml:space="preserve">Feintool steigert Umsatz und bleibt auf Kurs. Dieses Resultat spiegelt die konsequente Fokussierung auf das Feinschneiden und Umformen, die weitere Durchdringung dieser Technologien auf den internationalen Märkten und die fortschreitende vertikale Integration von Nachfolgeoperation in die Produktionsprozesse der Feintool-Werke wider. Insgesamt zeigte sich auch die weltweite Automobilindustrie im ersten Halbjahr 2017 stabil. Schätzungen zufolge wuchs die weltweite Pkw-Produktion um 2.8% gegenüber dem Vorjahreszeitraum. Positive Geschäftszahlen Währungsbereinigt stieg der Umsatz gruppenweit im Vergleich zur Vorjahresperiode um 7.4% auf CHF 296.8 Mio. Der EBITDA erhöhte sich - währungsbereinigt - um 9.2% auf CHF 40.0 Mio. und das operative Ergebnis um 6.2% auf CHF 22.5 Mio. Dies entspricht einer EBITDA-Marge von 13.5% bzw. einer EBIT-Marge von 7.6%. Das Konzernergebnis belief sich in der Berichtsperiode auf CHF 14 Mio.. Teileproduktion in Europa wächst deutlich Der Umsatz des Teilefertigungssegmentes System Parts erhöhte sich währungsbereinigt um 10.8% auf CHF 266.0 Mio. Wachstumstreiber war vor allem das Teilegeschäft des Segments System Parts in Europa. Auch wenn die Zunahme der Automobilproduktion hier leicht geringer ausfiel als im Vorjahr, konnte das Segment den Umsatz in Europa um 18.0% steigern. Der Umsatzanteil betrug 56.3%. Auch in den USA konnte Feintool von hohem Niveau noch leicht um 1.6% wachsen – trotz sinkender Pkw-Produktion und -Absatz. Der Umsatzanteil belief sich auf 34.3%. In Asien ist vor allem Feintool in China für ein leichtes Umsatzplus von 2.1% verantwortlich, bei einem Umsatzanteil von 9.4%. Dagegen blieb der Investitionsgüterbereich mit Pressen und Anlagen hinter dem Vorjahresergebnis zurück. Der Umsatz sank währungsbereinigt um 16.3% auf CHF 37.1 Mio. Die aktuell vorliegenden Auftragseingänge liegen mit CHF 49.3 Mio. allerdings rund 15% über Vorjahr und werden das Ergebnis für das Gesamtjahr spürbar positiv beeinflussen. Mit einem Dritt-Umsatz von CHF 30.8 Mio. trägt das Segment Fineblanking Technology 10.4% zum Umsatz der Gruppe bei. Finanzierung gesichert Um die Finanzierung künftiger Investitionen zu sichern, hat Feintool am 13. Juni 2017 einen Syndikatskreditvertrag über CHF 90 Mio. mit einer Laufzeit von fünf Jahren mit insgesamt sechs Banken aus der Schweiz und Deutschland unterzeichnet. Optimistischer Ausblick Für das zweite Halbjahr 2017 erwartet Feintool die Fortsetzung der positiven Geschäftsentwicklung, allerdings in einem von politischen Unsicherheiten geprägten Marktumfeld. Insgesamt wird von einem Umsatz von CHF 580 Mio. bis CHF 600 Mio. und einer EBIT-Marge in vergleichbarer Grösse wie im 1. Halbjahr 2017 ausgegangen. </t>
  </si>
  <si>
    <t>Umsatz dank Akquisition gesteigert. Vom 1. Januar bis 31. März 2019 erzielte das Technologieunternehmen einen Umsatz von CHF 174 Mio. Währungsbereinigt bedeutet dies eine Steigerung von 7.5 %. Das Geschäft mit der Produktion von Serienteilen wuchs – dank der Akquisition in den Bereich Elektroblechstanzen – ohne Wechselkurseinflüsse um 6.7 %. Das Investitionsgütersegment verzeichnete ein Umsatzwachstum von 9.9 % auf einer bereits hohen Basis. Das schwierige Marktumfeld hat das erste Quartal 2019 deutlich beeinflusst. Gruppenweit erreichte die Feintool-Gruppe einen Umsatz von CHF 173.6 Mio., was ein Wachstum in Berichtswährung von 7.6 % bedeutet. Die Währungseinflüsse im ersten Quartal waren unbedeutend, die währungsbereinigte Zunahme betrug somit 7.5 %. Der Effekt der letztjährigen Akquisition im Bereich Elektroblechstanzen betrug 6.3 % und ermöglichte damit den Grossteil des Wachstums. Das Geschäft des Segments System Parts, mit der Serienherstellung anspruchsvoller Präzisionskomponenten, konnte dank der Akquisition erneut zulegen. Das Segment sieht sich einem schwierigen Marktumfeld ausgesetzt. Der Automobilmärkte USA und China waren im ersten Quartal rückläufig. Der Umsatz stieg im Segment um 6.7 % auf CHF 154.7 Mio. Das akquirierte Geschäft Elektroblechstanzen trug 7.0 % zum Wachstum bei. Somit erreichte das Segment organisch beinahe die Vorjahreszahlen. Im Geschäft mit Pressen und Anlagen des Segments Fineblanking Technology dagegen ergab sich im ersten Quartal 2019 eine erfreuliche Zunahme des Umsatzes, dies auf einer bereits sehr hohen Basis. Das Segment verzeichnete ein Umsatzwachstum von 10.4 % bzw. währungsbereinigt um 9.9 % auf CHF 24.9 Mio. Auftragseingang und -bestand im Investitionsgüterbereich widerspiegeln ein zunehmend schwieriges Marktumfeld Der Auftragseingang im Segment Fineblanking Technology ging – gegenüber einer sehr hohen Basis – um 30.3 % auf CHF 20.4 Mio. zurück. Dadurch sank der Auftragsbestand um 37.1 % auf CHF 33.3 Mio. Die Reichweite des Auftragsbestandes beträgt im Investitionsgütergeschäft von Fineblanking Technology noch knapp sechs Monate. Ausblick Aufgrund der zunehmenden politischen und wirtschaftlichen Unsicherheiten erwartet Feintool, dass sich diese auf die erwarteten Umsätze in allen Regionen und Märkten belastend auswirken werden. Ausmass und Dauer dieser negativen Einflüsse sind derzeit schwer abschätzbar, sodass Feintool vorerst auf einen quantitativen Ausblick für das Geschäftsjahr 2019 verzichtet. Feintool erwartet allerdings auch im Geschäftsjahr 2019 ein nachhaltig positives Nettoergebnis und für die kommenden Jahre, u.a. aufgrund im laufenden Geschäftsjahr gewonnener Kundenprojekte und Marktanteilsgewinnen, in allen Regionen weiteres Wachstum.</t>
  </si>
  <si>
    <t>Feintool steigert Umsatz dank Zukauf. Die Industriegruppe Feintool ist schleppend in das neue Geschäftsjahr gestartet. Zu schaffen machte ihr das aktuell unsichere Marktumfeld. Auf eine Prognose wird daher vorläufig verzichtet. Der Umsatz stieg in den Monaten Januar bis März um 7,6 Prozent auf 173,6 Millionen Franken, währungsbereinigt waren es mit 7,5 Prozent leicht weniger. Die letztjährige Akquisition der Stanz- und LaserTechnik Jessen GmbH hat mit 6,3 Prozentpunkten den Grossteil des Wachstums ausgemacht, wie die Lysser Gruppe am Dienstag im Vorfeld der Generalversammlung mitteilte. Wachstum dank Zukauf In der Teilefertigung, dem Segment System Parts, nahmen die Verkäufe um 6,7 Prozent auf 154,7 Millionen Franken zu. Ohne den Zukauf von Jessen wären sie aber leicht gesunken. Insbesondere die Automobilmärkte USA und China hätten sich im ersten Quartal rückläufig entwickelt, heisst es in der Mitteilung. System Parts stellt in grossen Mengen Präzisionsteile vor allem für Autohersteller und -zulieferer her und war in den vergangenen Jahren der Treiber des Wachstums von Feintool. Die Teile werden beispielsweise in Getrieben oder Sitzverstellern verbaut. Die für die nächsten sechs Monate erwarteten Abrufe liegen mit 288,0 Millionen Franken etwa auf Vorjahresniveau. Im kleineren und volatilen Geschäft mit Pressen und Anlagen, dem Investitionsgütersegment Fineblanking Technology, nahm der Umsatz im ersten Quartal um 10 Prozent auf 24,9 Millionen Franken zu. Jedoch ging der Auftragseingang um 30 Prozent zurück, wodurch der Auftragsbestand um 37 Prozent auf 33,3 Millionen abrutschte. Die Reichweite des Auftragsbestandes betrage noch knapp sechs Monate. Die vorgelegten Umsatzzahlen haben die Erwartungen von Analysten übertroffen, der AWP-Konsens lag bei 164,4 Millionen Franken. Angaben zum Gewinn werden derweil wie gewohnt zu den ungeraden Quartalen keine gemacht. Verzicht auf Prognose Feintool verzichtet neu aufgrund der politischen und wirtschaftlichen Unsicherheiten auf die Formulierung eines quantitativen Ausblicks. Die Gruppe geht davon aus, dass die Unsicherheiten die Umsatzentwicklung in allen Regionen und Märkten belasten werden. Das Ausmass und die Dauer seien aber schwer abschätzbar, heisst es. Trotzdem rechnet Feintool im laufenden Jahr mit einem "nachhaltig positives Nettoergebnis". Und in den kommenden Jahre werde man unter anderem dank der im laufenden Geschäftsjahr gewonnenen Kundenprojekte in allen Regionen weiteres Wachstum erzielen, verspricht die Gruppe. Anfang März hatte Feintool im Rahmen der Bilanzmedienkonferenz für das Jahr 2019 einen Umsatz im Bereich von 690 bis 730 Millionen Franken in Aussicht gestellt, was einer Steigerung zum letzten Jahr um rund 2 bis 7 Prozent gleichgekommen wäre. Gut 40 Millionen sollte die Jessen-Übernahme zum Wachstum beitragen. Den Betriebsgewinn EBIT wollte man leicht steigern.</t>
  </si>
  <si>
    <t>Feintool schreibt rote Zahlen und lässt Dividende ausfallen. Die Industriegruppe Feintool hat im Geschäftsjahr 2020 wegen dem schwierigen Umfeld in der Automobilindustrie einen Umsatzeinbruch erlitten und ist in die roten Zahlen gerutscht. Dank einem besseren zweiten Halbjahr wurde aber ein knapp positives operatives Ergebnis erreicht. Auf eine Dividende wird verzichtet. Die auf das Feinschneiden und Umformen von Metallteilen spezialisierte Gruppe hatte bereits Ende Januar überraschend den Umsatz bekanntgegeben und dabei auch ein knapp positives operatives Ergebnis angekündigt. So resultierte beim EBIT ein Minus von 84 Prozent auf 3,3 Millionen Franken, wie am Dienstag bekanntgegeben wurde. Darin sind positive Einmaleffekte über 0,3 Millionen enthalten. Im ersten Semester resultierte noch ein Verlust in Höhe von 17,4 Millionen Franken. Feintool nennt denn auch die Entwicklung im zweiten Semester "erfreulich". So resultierte in dieser Zeitspanne allein betrachtet ein EBIT von 20,4 Millionen, entsprechend einer EBIT-Marge von 7,3 Prozent. Auf Stufe Reinergebnis ergab sich im Gesamtjahr ein Verlust in der Höhe von 3,9 Millionen, womit die Gewinnziffern etwas besser ausfielen als erwartet. Entsprechend dem Reinverlust soll auf die Ausschüttung einer Dividende für das vergangene Geschäftsjahr verzichtet werden. Vor einem Jahr wurde noch 1 Franken je Aktie ausbezahlt. Um in der Coronakrise bestehen zu können, hatte Feintool bereits im vergangenen Frühjahr eine Reihe von Massnahmen eingeleitet. So sollten Kosten eingespart werden, insbesondere beim Personal. An den europäischen Standorten befanden sich ab April vorübergehend alle Werke und wichtigen Abteilungen in Kurzarbeit. Darüber hinaus wollte das Unternehmen sowohl im Jahr 2020 als auch im neuen Jahr 2021 Personal abbauen. Per Ende 2020 lag die Zahl der Mitarbeitenden mit 2'570 um 71 Personen unter dem Stand von Ende 2019. Dank Massnahmen besser aufgestellt Mit den Massnahmen zur Steigerung von Effizienz und Wirtschaftlichkeit seien nachhaltige Verbesserungen erzielt worden, so die aktuelle Mitteilung. Das Unternehmen sieht sich in seinen Werken nun effizient aufgestellt. Der Umsatz wurde wie erwähnt bereits publiziert. Er sank in Lokalwährungen um 19 Prozent auf 492 Millionen Franken. Das zweite Halbjahr war dabei allerdings von einer deutlichen Markterholung geprägt, was zu einem währungsbereinigten Minus von noch 3,4 Prozent führte. Im Segment System Parts fiel der Umsatz im Gesamtjahr um knapp 16 Prozent auf 464 Millionen Franken zurück, was in etwa der Marktentwicklung in der Automobilindustrie entsprach. Das Segment Fineblanking Technology war von der wirtschaftlichen Abkühlung deutlich härter getroffen worden und musste einen Umsatzeinbruch um fast 41 Prozent auf noch 44 Millionen Franken hinnehmen. Mit Blick auf den weiteren Geschäftsverlauf zeigt sich Feintool aber optimistischer. Die Konjunktur der internationalen Automobilbranche, des wichtigsten Markts von Feintool, zeige in Europa, Asien und in den USA klare Anzeichen der Erholung, heisst es dazu. Ausserdem präsentiere sich die Branche auf einen Zeithorizont bis ins Jahr 2035 weiterhin als globaler Wachstumsmarkt. Die Unsicherheiten über die Auswirkungen der Coronakrise und die Versorgungsengpässe bei Halbleitern und Stahl für die Automobilindustrie belasteten allerdings weiterhin die Erwartungen und machten eine Vorhersage für das Jahr 2021 schwierig. Gemäss den Marktprognosen dürften die Produktionsvolumen weiterhin unter denjenigen von 2019 liegen. Feintool stellt unter diesen Aspekten für 2021 ein "marktkonformes Umsatzwachstum" sowie eine deutliche Steigerung der Profitabilität in Aussicht.</t>
  </si>
  <si>
    <t>Feintool beantragt Dividendenaussetzung. Die Aktionäre der Lysser Industriegruppe Feintool sollen aufgrund der Coronavirus-Krise auf die Ausschüttung einer Dividende verzichten. Dies schlägt der Verwaltungsrat in der am Donnerstag veröffentlichen Einladung zur Generalsversammlung vor. Diese findet ohne physische Präsenz der Aktionäre am 30. April 2020 statt. Am 3. März 2020 anlässlich der Veröffentlichung des Geschäftsergebnisses 2019 hatte Feintool noch die Zahlung einer auf einen Franken halbierten Dividende in Aussicht gestellt. Aus aktuellem Anlass infolge der Covid-19-Krise schlage der Verwaltungsrat der Generalversammlung nun einen Verzicht auf die Dividendenzahlung aus dem Geschäftsjahr 2019 vor, heisst es weiter. Neben den bereits umgesetzten Massnahmen wie die umfassende Einführung von Kurzarbeit an den europäischen Standorten sei dies ein weiterer Schritt als Reaktion auf den weitgehenden Nachfragerückgang, so die Gesellschaft.</t>
  </si>
  <si>
    <t>Feintool will im Geschäft mit Elektromotoren in China Fuss fassen. Die Feintool-Gruppe hat im vergangenen Geschäftsjahr unter der allgemeinen Schwäche im Automobilmarkt gelitten und unter anderem weniger Serienteile verkauft, die in Autogetrieben oder -sitzen verbaut werden. In den kommenden Jahren soll auch mit dem Aufbau des neuen, dritten Standbeins Elektroblechstanzen die Wende gelingen. Die gestanzten Bleche kommen in Elektromotoren zum Einsatz. Feintool-Chef Knut Zimmer ortet im Trend hin zur E-Mobilität nicht nur bei der Vorzeigemarke Tesla, sondern auch bei anderen Autoherstellern Wachstumspotenzial. "Sie werden versuchen, die Lücke zu Tesla zu schliessen und wir werden sie dabei unterstützen", sagte Zimmer am Dienstag an der Bilanzmedienkonferenz ohne konkret die Namen dieser Marken zu nennen, die bereits zu den Feintool-Kunden zählen. Im Automobilmarkt werde sich der Fokus auf Hybrid- und Elektroantriebe verlagern, ist Zimmer überzeugt. Einer Feintool-Studie zufolge fahren gut 90 Prozent der 2019 weltweit produzierten 91 Millionen PKWs noch mit einem Verbrennungsmotor. Dieser Anteil dürfte laut Zimmer bis 2030 auf rund die Hälfte zurückgehen, während Hybridmotoren dann gut einen Drittel und Elektromotoren etwa 15 Prozent an der Autoproduktion ausmachen dürften. In derselben in Auftrag gegebenen Studie geht Feintool von einem jährlichen, durchschnittlichen Wachstum in der weltweiten Automobilproduktion von knapp 3 Prozent aus. Bis 2030 könnte so die Zahl der Autos, die vom Stapel gehen, auf 109 Millionen ansteigen. Produktionsaufbau in China Dem Trend hin zur E-Mobilität will sich Feintool nicht verschliessen und hat im Jahr 2018 mit der deutschen Stanz- und Lasertechnik Jessen Know-how und Kapazitäten für die Herstellung von Rotoren und Statoren für E-Motoren zugekauft. Noch werden diese Teile nur in Deutschland produziert, doch bereits im laufenden Jahr beginnt Feintool mit dem schrittweisen Aufbau einer Produktion in China. Mit den Kunden werde an Prototypen und Vorserien dazu gearbeitet, hielt der Feintool-Chef fest. Und auch beim Ausbau des Geschäfts mit den Technologien Umformen und Feinschneiden spiele China weiterhin eine tragende Rolle, fuhr Zimmer fort. Feintool habe die Teilefertigung für die chinesische Autoindustrie mit den in den vergangenen Jahren gewonnenen Nominierungen konsequent ausgebaut und rechne für 2020 mit einer Verdoppelung der Produktionskapazitäten. Bleibt nun abzuwarten, ob diese Kapazitäten auch abgerufen werden. Die Auswirkungen rund um das Coronavirus, scheint zumindest in China keine grössere Delle bei Feintool zu hinterlassen. Nach der von der Regierung verordneten Schliessung der beiden chinesischen Standorte für rund zweieinhalb Wochen, laufe die Produktion von Umform- und Feinschneideteile mittlerweile beinahe wieder wie vorher, sagte Zimmer. Unklar sei dagegen, welche Auswirkungen das Coronavirus in Europa und den USA haben werde. Schwaches Anlagengeschäft In Europa machte Feintool im letzten Jahr 56 Prozent des Gruppenumsatzes von 633 Millionen Franken; in den USA waren es 29 und in Asien 15 Prozent. Dabei fiel der weltweite Umsatz von Feintool mit Blick auf die Unsicherheiten rund um die Handelsstreitigkeiten zwischen den USA und China um Währungs- und Akquisitionseffekte bereinigt um beinahe 10 Prozent zurück. Die Ergebnisse brachen gar um über 60 Prozent ein. Während sich im klar grösseren Teilegeschäft der Umsatzrückgang mit bereinigten 5 Prozent im Rahmen hielt, sackten die Verkäufe im Geschäft mit Feinschneideanlagen um 40 Prozent ab. Zimmer rechnet im Segment Fineblanking Technology nicht mit einer baldigen Erholung. Die Investitionsneigung der Kunden sei nach wie vor von Unsicherheit und Zurückhaltung geprägt. Immerhin zeichne sich im Verkauf von Serienteilen eine Nachfragebelebung ab, sagte Zimmer. Feintool rechnet daher über die gesamte Gruppe gesehen für 2020 mit einem Umsatz auf Vorjahresniveau. Die Profitabilität werde sich dank Massnahmen, wie etwa der Anfang Jahr am Presseanlagenwerk in Jona eingeführten Kurzarbeit, verbessern. Davon betroffen seien gegen 50 der insgesamt rund 70 Angestellten in Jona. Kurzarbeit will Feintool auch am Hauptstandort in Lyss einführen. Da sei für rund 40 Prozent der insgesamt rund 200 Angestellten bei den zuständigen Behörden ein Antrag auf Kurzarbeit gestellt worden, hiess es.</t>
  </si>
  <si>
    <t>Feintool wächst mit hohem Tempo - Zuversichtlicher Ausblick. Die Industriegruppe Feintool ist Geschäftsjahr 2017 kräftig gewachsen und hat auf bereinigter Basis den Gewinn gesteigert. Dabei profitierte das Unternehmen vom globalen Wachstum der Automobilindustrie. Die positiven Trends sollen auch im laufenden Jahr anhalten. Der Umsatz wuchs im Berichtsjahr um 10,9% auf 612,3 Mio CHF, wie das im Anlagebau und im Komponentengeschäft aktive Unternehmen am Mittwoch mitteilt. Das operative Ergebnis EBIT verbesserte sich auf vergleichbarer Basis um 12% auf 46,3 Mio, bei einer Marge von 7,6%. Unter dem Strich resultierte ein rund 13% tieferer Reingewinn von 27,7 Mio CHF, wobei das Vorjahr durch einen positiven Sondereffekt begünstigt war. Die von Feintool vorgelegten Zahlen haben die Erwartungen der Analysten beim Umsatz übertroffen, auf Stufe Reingewinn jedoch knapp verfehlt. WACHSENDER AUTOMARKT Das Wachstum der globalen Automobilindustrie habe 2017 weltweit angehalten, so die Meldung. Feintool habe von dieser positiven Branchenkonjunktur profitiert und sei trotz anspruchsvollen Rahmenbedingungen in allen relevanten Regionen schneller als der Markt gewachsen. Von den Unternehmensbereichen steuerte das Segment System Parts den grössten Umsatzanteil bei. Der Bereich wuchs in Lokalwährungen um 13,4% auf 547,4 Mio CHF, was einem Anteil von knapp 90% des Gruppenumsatzes entspricht. Den Zuwachs führt Feintool auf die gesteigerten Absatzmengen in Europa sowie auf die Akquisition eines Umformwerkes in China zurück. Der EBIT erhöhte sich in der Sparte um 17,5% auf 52,6 Mio, die EBIT-Marge stellte sich 30 Basispunkte höher bei 9,6% ein. Der Umsatz des Segments Fineblanking Technology ging dagegen um 1,3% auf 91,4 Mio CHF zurück und das Betriebsergebnis lag mit 4,0 Mio indes 7,5% unter dem Vorjahreswert. Die entsprechende Marge sank um 30 Basispunkte auf 4,4%. Grund dafür sind unter anderem höhere Forschungsausgaben. AUFTRAGSBESTAND STEIGT Die erwarteten Abrufe der Kunden im Serienteilegeschäft für die nächsten sechs Monate lagen laut Mitteilung per Ende 2017 auf dem Rekordwert von 264 Mio CHF (+9,5%). Der Auftragseingang im Segment Fineblanking Technology stieg gar um 17% auf 100,6 Mio. Der Auftragseingang aus Drittgeschäften stieg um 45% auf 82,7 Mio. Insgesamt erhöhte sich der Auftragsbestand um 29% auf 45,4 Mio. Den Aktionären schlägt der Verwaltungsrat an der kommenden Generalversammlung wie im Vorjahr die Ausschüttung einer Dividende aus Kapitaleinlagen in Höhe von 2,00 CHF je Aktie vor. Ausserdem wird die Schaffung von genehmigtem Kapital unter möglichem Ausschluss der Bezugsrechte in Höhe von 600'000 Aktien beantragt, was einem Anteil von 13,4% des heutigen Aktienkapitals entspricht. Dieser Schritt soll dem Unternehmen ermöglichen, "sich bietende Marktchancen schnell zu nutzen". ZUVERSICHTLICHER AUSBLICK Für das laufende Geschäftsjahr 2018 geht Feintool von einer positiven Geschäftsentwicklung aus, allerdings in einem von politischen Unsicherheiten geprägten Marktumfeld, wie es heisst. Insgesamt stellt das Unternehmen einen Umsatz von 630 Mio bis 650 Mio CHF und eine EBIT-Marge von 7,5 bis 8% in Aussicht. Weiter wird es an der kommenden GV zu Veränderungen im Aufsichts-Gremium kommen. So verzichten Thomas Muhr vom früheren Aktionär Mubea sowie Rolf-Dieter Kempis auf eine Wiederwahl. Mubea hatte im November seine Beteiligung an Feintool verkauft. Zur Neuwahl vorgeschlagen wird Norbert Indlekofer, ein langjähriger Manager beim deutschen Automobilzulieferer Schaeffler.</t>
  </si>
  <si>
    <t>Feintool sieht Fortsetzung des positiven Trends. Die Industriegruppe Feintool ist im Geschäftsjahr 2017 kräftig gewachsen. Auf bereinigter Basis lag auch der Gewinn deutlich über dem Vorjahr. Im laufenden Jahr erwartet die Gruppe die Fortsetzung der positiven Trends. Der Umsatz wuchs im Berichtsjahr um 10,9% auf 612,3 Mio CHF, teilt das im Anlagebau und im Komponentengeschäft aktive Unternehmen am Dienstag mit. Das operative Ergebnis EBIT erhöhte sich derweil auf vergleichbarer Basis um 15,7% auf 46,3 Mio CHF, bei einer Marge von 7,6%. Unter dem Strich resultierte hingegen ein 13% tieferer Reingewinn von 27,7 Mio CHF. Dabei ist anzumerken, dass das Vorjahr von einem einmaligen Sondereffekt in Höhe von 5,5 Mio CHF begünstigt war. Unter Ausklammerung dieses Effekts resultierte ein Zuwachs von 4,3%. Den Aktionären schlägt der Verwaltungsrat wie schon im Vorjahr die Ausschüttung einer Dividende aus Kapitaleinlagen von 2,00 CHF je Aktie vor. Die von Feintool vorgelegten Zahlen haben die Erwartungen der Analysten auf Stufe Umsatz übertroffen, beim Reingewinn aber nicht ganz erreicht. Die Experten hatten im Durchschnitt (AWP-Konsens) einen Umsatz von 599 Mio CHF, einen EBIT von 46,0 Mio und einen Reingewinn von 29,5 Mio prognostiziert. Schaffung von genehmigtem Kapital Ausserdem beantragt der Verwaltungsrat die Schaffung von genehmigtem Kapital in Höhe von 600'000 Aktien, was einem Anteil von 13,4% des heutigen Aktienkapitals entspricht. Dieser Schritt soll dem Unternehmen ermöglichen, "sich bietende Marktchancen schnell zu nutzen". Dabei soll das Bezugsrecht für die bestehenden Aktionäre möglicherweise ausgeschlossen werden. Zudem wird es an der kommenden GV zu Veränderungen im Gremium kommen. So verzichten Thomas Muhr vom früheren Aktionär Mubea sowie Rolf-Dieter Kempis auf eine Wiederwahl. Mubea hatte im November seine Beteiligung an Feintool verkauft. Zur Neuwahl vorgeschlagen wird Norbert Indlekofer, ein langjähriger Manager beim deutschen Automobilzulieferer Schaeffler. Für das laufende Geschäftsjahr 2018 erwartet Feintool eine Fortsetzung der positiven Geschäftsentwicklung. Insgesamt stellt das Unternehmen einen Umsatz von 630 Mio bis 650 Mio CHF und eine EBIT-Marge von 7,5 bis 8% in Aussicht.</t>
  </si>
  <si>
    <t>Feintool wächst 2017 kräftig - Mittelfristige Wachstumsdynamik aus China. Die Industriegruppe Feintool hat im Geschäftsjahr 2017 von der boomenden Automobil-Industrie profitiert und ist kräftig gewachsen. Auf bereinigter Basis stieg auch der Gewinn an. In den kommenden Jahren will das Unternehmen auf Wachstumskurs bleiben, wobei die Dynamik in erster Linie aus China kommen soll. Der Umsatz wuchs im Berichtsjahr um knapp 11% auf 612 Mio CHF. Das operative Ergebnis EBIT verbesserte sich auf vergleichbarer Basis um 12% auf 46,3 Mio, bei einer um 10 Basispunkte höheren Marge von 7,6%, teilte das im Anlagebau und im Komponentengeschäft aktive Unternehmen am Dienstag mit. Unter dem Strich resultierte ein rund 13% tieferer Reingewinn von 27,7 Mio CHF, wobei das Vorjahr durch einen positiven Sondereffekt begünstigt war. STARKES WACHSTUM IN EUROPA Insgesamt zeigte sich VR-Präsident Alexander von Witzleben am Dienstag zufrieden mit den Resultaten. "Unsere starke Präsenz in den global wesentlichen Automobilmärkten hat sich ausbezahlt." Trotz der anspruchsvollen Rahmenbedingungen sei Feintool in den verschiedenen Regionen jeweils schneller als der Markt gewachsen. Am stärksten entwickelte sich die Region Europa, wo der Nettoumsatz um 16,4% anstieg. Feintool erwirtschaftet rund 55% der Umsätze in Europa, gefolgt von den USA (28%) und Asien (17%). Mittelfristig dürfte die Dynamik vor allem aus dem chinesischen Markt stammen. "Das Geschäft dort kommt gerade erst richtig ins Rollen", sagt von Witzleben dazu. Unterstützen dürfte dabei das im Jahr 2017 übernommene Umformwerk in Tianjin nahe Peking. "Wir sind mit der Integration auf Kurs und die Aufträge für das laufende Investitionsprogramm sind vorhanden", so der seit Anfang Jahr amtierende CEO Knut Zimmer. Die grösste Herausforderung liege bei der Rekrutierung von qualifiziertem Personal und der Bereitstellung der nötigen Kapazitäten. AUFTRAGSBESTAND HÖHER Mit Blick auf die Strategie bleibt Feintool klar auf Umformen und Feinschneiden ausgerichtet. Diesbezüglich sieht Zimmer, zusätzlich zum bestehenden Geschäft mit Verbrennungs- und Hybridmotoren, auch Perspektiven im Bereich Elektroantriebe. "Wir sind bereits in den verschiedenen Regionen Ansprech- und Entwicklungspartner für diese Technologie". Die Entwicklungszyklen seien in diesem Geschäft aber sehr lange und die Verbrennungsmotoren dürften noch lange dominierend blieben. Im Ausblick zeigt sich das Management gestützt auf den Auftragsbestand zuversichtlich. Im Serienteilegeschäft, wo das Unternehmen rund 90% der Umsätze erzielt, hätten die erwarteten Abrufe für die nächsten sechs Monate per Ende 2017 mit 264 Mio CHF (+9,5%) einen Rekordwert erreicht. Auch der Auftragseingang im Segment Fineblanking Technologie lag mit 101 Mio CHF um 17% über dem Vorjahr. Insgesamt rechnet Feintool im laufenden Jahr mit einem Umsatz von 630 Mio bis 650 Mio CHF und einer EBIT-Marge von 7,5 bis 8%. AKTIE REAGIERT KAUM Den Aktionären wird wie im Vorjahr die Ausschüttung einer Dividende aus Kapitaleinlagen in Höhe von 2,00 CHF je Aktie vorgeschlagen. Weiter wird es an der kommenden GV zu Veränderungen im Aufsichts-Gremium kommen. So verzichten Thomas Muhr sowie Rolf-Dieter Kempis vom früheren Aktionär Mubea auf eine Wiederwahl. Mubea hatte im November seine Beteiligung an Feintool verkauft. Zur Neuwahl vorgeschlagen wird Norbert Indlekofer, ehemaliger CEO beim deutschen Automobilzulieferer Schaeffler. An der Börse werfen die heutigen Neuigkeiten keine grossen Wellen. Am frühen Nachmittag werden die wenig liquiden Titel in einem freundlichen Gesamtmarkt unverändert mit 114,80 CHF gehandelt. Beim Umsatz hatte Feintool die Analystenerwartungen übertroffen, auf Stufe Reingewinn jedoch knapp verfehlt.</t>
  </si>
  <si>
    <t>Feintool dank wachsender Automobilindustrie mit Umsatzsprung. Der bernische Autozulieferer Feintool profitierte im abgelaufenen Geschäftsjahr von dem Wachstum der globalen Automobilindustrie: Der Konzerngewinn schnellte um fast 60 Prozent nach oben, der Umsatz legte in Lokalwährungen um veritable 8,5 Prozent zu. Feintool erwirtschaftete 2016 einen Umsatz 552,2 Millionen Franken im Vergleich zu 508,9 Millionen Franken im Vorjahr, wie das Unternehmen am Mittwoch mitteilte. Währungsbereinigt entspricht das eine Wachstum von 5,9 Prozent. Zu diesem Wachstum trug der grössere Unternehmensbereich System Parts mit 86,8 Prozent bei. In dieser Sparte bietet der Autozulieferer die Serienherstellung präziser Feinschneid- und Umformkomponenten an. In Lokalwährungen wuchs das Segment um 6,5 Prozent auf 479,3 Millionen Franken. Das kleinere Segment Fineblanking Technology legte in Lokalwährungen um 4,9 Prozent auf 92,7 Millionen Franken zu. Mit der Sparte bietet Feintool Gesamtlösungen für das Feinschneiden an. Das Wachstum verdankt das Unternehmen Drittkunden in Asien und höheren internen Bestellungen, wie es in der Mitteilung heisst. Organisch erwirtschaftete Feintool ein Betriebsergebnis (EBIT) von 41,3 Millionen Franken. Das entspricht einer Steigerung von 25,6 Prozent im Vergleich zum Vorjahr. Die EBIT-Marge liegt damit bei 7,5 Prozent. Dazu hätten alle Segmente und Regionen beigetragen, schreibt Feintool. Unter dem Strich blieb ein Konzernergebnis von 32,1 Millionen Franken. Damit erwirtschaftete Feintool eine Steigerung von 59,7 Prozent im Vergleich zum Vorjahr. Mit dazu beigetragen hat allerdings ein positiver Einmaleffekt aus der Personalvorsorge von 7,1 Millionen Franken. Auch in die nähere Zukunft blickt Feintool optimistisch: Für das grosse Segment System Parts vermeldet das Unternehmen einen Höchststand per Jahresende bei den erwarteten Abrufen. Einziger Wermutstropfen ist der Auftragseingang der kleineren Sparte Fineblanking Technology, wo sich Auftragseingang und Auftragsbestand reduzierten. Insgesamt geht Feintool für 2017 von einer positiven Geschäftsentwicklung aus, allerdings unter dem Vorbehalt politischer Unsicherheiten. Der Autozulieferer erwartet ohne die jüngst getätigte Übernahme in China einen Umsatz von 580 Millionen Franken und eine EBIT-Marge von 7,5 bis 8 Prozent.</t>
  </si>
  <si>
    <t>Feintool steigert Umsatz und Gewinn - Kräftig erhöhte Dividende. Die Industriegruppe Feintool hat im Geschäftsjahr 2016 Umsatz und Gewinn gesteigert. Dabei profitierte das Unternehmen von der weiterhin guten Entwicklung in der Automobilbranche. Nun soll den Aktionären eine um rund einen Drittel höhere Dividende ausgeschüttet werden. Der Umsatz wuchs im Berichtsjahr um 8,5% auf 552,2 Mio CHF, wie das im Anlagebau und im Komponentengeschäft aktive Unternehmen am Mittwoch mitteilt. Währungsbereinigt verzeichnete Feintool ein Wachstum von 5,9%. Das operative Ergebnis EBIT verbesserte sich dabei um 47% auf 48,4 Mio, das Betriebsergebnis ohne Einmaleffekt um 26%. Unter dem Strich resultierte ein rund 60% höherer Reingewinn von 32,1 Mio CHF. Die von Feintool vorgelegten Zahlen haben die Erwartungen der Analysten beim Umsatz knapp verfehlt, beim EBIT und beim Reingewinn aber übertroffen. Diese hatten im Durchschnitt (AWP-Konsens) einen Umsatz von 558 Mio CHF, einen EBIT von 42,2 Mio und einen Reingewinn von 27,6 Mio prognostiziert. WACHSENDER AUTOMARKT Das Wachstum der globalen Automobilindustrie habe 2016 weltweit angehalten, heisst es weiter. Feintool habe von dieser positiven Branchenkonjunktur profitiert und sei in allen relevanten Regionen durch den Gewinn von Marktanteilen schneller als der Markt gewachsen. Von den Unternehmensbereichen steuerte das Segment System Parts den grössten Umsatzanteil bei. Der Bereich wuchs in Lokalwährungen um 6,5% auf 479,3 Mio CHF und erwirtschaftete damit 86,8% des Gruppenumsatzes. Der Zuwachs lasse sich vor allem auf die gesteigerten Absatzmengen neuer Produkte in Europa zurückführen, begründet Feintool. Der EBIT erhöhte sich dabei um 23,9% auf 44,4 Mio, die EBIT-Marge stellte sich bei 9,3% ein (VJ 8,2%). Die erneut gute Automobilkonjunktur und die Neu- bzw. Hochläufe vieler Produkte hätten zu einer nochmals höheren Kapazitätsauslastung der meisten Betriebe geführt. Effizienzsteigerungsprogramme und eine höhere Wertschöpfung haben dem Unternehmen zufolge diese Entwicklung unterstützt. Der Umsatz des Segments Fineblanking Technology betrug 92,7 Mio CHF. Die Zunahme von 9,4% sei auf die Belebung des Pressenverkaufs an Drittkunden in Asien sowie auf höhere interne Bestellungen zurückzuführen, heisst es. Das Betriebsergebnis lag mit 4,3 Mio indes 5,6% unter dem Vorjahreswert. Die entsprechende Marge sank auf 4,7% nach 5,2% im Vorjahr. Grund dafür sind unter anderem höhere Forschungsausgaben sowie Kosten für die Reorganisation des Chinageschäfts. ABRUFE IM SERIENTEILEGESCHÄFT AUF HÖCHSSTAND Die erwarteten Abrufe der Kunden im Serienteilegeschäft für die nächsten sechs Monate betragen 240,9 Mio CHF (+14,9%). Sie lagen damit zum Jahresende auf einem Höchststand. Der Auftragseingang im Segment Fineblanking Technology sank derweil um 8,8% auf 85,8 Mio, wovon 28,6 Mio vom Bereich System Parts stammten. Der Auftragseingang aus Drittgeschäften reduzierte sich somit auf 57,2 Mio. Der Auftragsbestand sank um 18,8% auf 35,1 Mio; gruppeninterne Bestellungen betreffen davon 16 Mio. Den Aktionären schlägt der Verwaltungsrat an der kommenden Generalversammlung vom 25. April die Ausschüttung einer Dividende aus Kapitaleinlagen von 2,00 CHF je Aktie vor, verglichen mit 1,50 CHF im Vorjahr. ZUVERSICHTLICHER AUSBLICK Für das laufende Geschäftsjahr 2017 geht Feintool von einer positiven Geschäftsentwicklung aus, allerdings in einem von politischen Unsicherheiten geprägten Marktumfeld, wie es heisst. Ohne die Einflüsse aus der jüngst getätigten Akquisition eines chinesischen Umformwerks erwartet das Unternehmen einen Umsatz von rund 580 Mio CHF und eine EBIT-Marge von 7,5 bis 8%.</t>
  </si>
  <si>
    <t xml:space="preserve"> Feintool ernennt Knut Zimmer zum neuen CEO. Bei Feintool kommt es überraschend zu einem Wechsel an der Unternehmensspitze. CEO Bruno Malinek verlässt die Industriegruppe bereits zum Jahreswechsel und wird intern durch Knut Zimmer ersetzt. Der Verwaltungsrat habe Zimmer per 1. Januar 2018 ernannt, welcher im Jahr 2012 mit der Akquisition von Herzing &amp; Schroth zu Feintool stiess, heisst es in einer Mitteilung vom Dienstag. Nach Abschluss der Integration habe er erfolgreich den aus der Akquisition neu entstandenen Bereich Forming Europe geführt. Darüber hinaus sei Zimmer seit 2017 für das gesamte europäische Teilegeschäft der Feintool-Gruppe zuständig. "Mit Knut Zimmer sind wir überzeugt, die optimale Person für die Spitze unseres Unternehmens für die kommenden Herausforderungen gefunden zu haben", lässt sich Verwaltungsratspräsident Alexander von Witzleben zitieren. Dieser habe nach der schnellen Integration der Herzing + Schroth GmbH (heute Feintool System Parts Obertshausen GmbH) laufend erfolgreich zusätzliche Verantwortung innerhalb der Feintool-Gruppe übernommen. Zimmer werde nun - nebst seiner Funktion als CEO - wie bisher Malinek auch das Segment der Teilefertigung System Parts führen. Der erst seit Herbst 2016 als CEO tätige Malinek nimmt eine beratende Funktion bei Mubea an, der Firmengruppe des 2017 durch Veräusserung seiner Aktien ausgeschiedenen Grossaktionärs Thomas Muhr. MALINEKS NÄHE ZU MUHR WAR BEKANNT An der Börse gibt die Aktie im frühen Handel 1,7% auf 115,40 CHF nach - bei einem bislang gehandelten Volumen von 200 Stück. Am Vortag hatte sie noch 1,8% zugelegt. Da CEO Malinek nur rund ein Jahr im Amt war, komme der Führungswechsel an der Spitze überraschend, kommentiert die ZKB die Neuigkeit. Über die genauen Beweggründe lasse sich nur spekulieren. Bekannt sei jedoch Malineks Nähe zum ehemaligen Grossaktionär Muhr (Mubea) gewesen, so der zuständige ZKB-Experte weiter. Letzterer habe jüngst seine Beteiligung an Feintool abgestossen - möglicherweise wäre ein schnellerer Aufbau der E-Mobilität gewünscht gewesen. Mit Zimmer scheine derweil eine gute interne Lösung gefunden zu sein, mit der die eingeschlagene strategische Stossrichtung weiterverfolgt werden könne. Mubea hatte den Verkauf der Beteiligung im September 2017 in einem Statement mit der langfristig strategischen Ausrichtung - und damit verbundene Konzentration auf den Ausbau der bestehenden Geschäftsfelder in den Bereichen Fahrwerk und Karosserie sowie auf den Aufbau zukünftiger Geschäftsfelder im Bereich neuer Antriebstechnologien - in Zusammenhang gebracht. Die Amtszeit des scheidenden CEO Malinek sei kurz gewesen, der Wechsel plötzlich und die Übergangszeit ebenfalls kurz, kommentiert zudem Vontobel. Dennoch sei der Abgang nicht völlig überraschend, nachdem Malinek immer eng mit Muhr verbunden gewesen sei. Der Übergang dürfte reibungslos verlaufen und erfordere keine Anpassung der Schätzungen.</t>
  </si>
  <si>
    <t>Die Lysser Industriegruppe Feintool übernimmt von der deutschen Schuler-Gruppe ein chinesisches Umformwerk. Der Standort soll mittelfristig jährlich 30 Millionen Franken zum Umsatz beitragen. Der Kaufvertrag für das chinesische Umformwerk Schuler (Tianjin) Metal Forming Technology Center sei am vergangenen Freitag unterzeichnet worden und den Vollzug der Übernahme erwartet Feintool bis Ende März, teilt die Gruppe am Montag mit. Mit zusätzlichen Investitionen und bestehenden Nominationen soll der Standort mittelfristig jährlich rund 30 Mio CHF zum Feintool-Umsatz beitragen. Angaben zum Kaufpreis werden in der Mitteilung keine gemacht. Das seit 2014 bestehende Werk mit Transferpressen liegt in Tianjin und produziert mit den derzeit rund 30 Mitarbeitenden rotationssymetrische kaltumgeformte Präzisionskomponenten, die in der Automobilindustrie zur hochvolumigen Herstellung von Leichtbauteilen für effiziente Getriebe zum Einsatz kommen. Feintool übernimmt sowohl alle Mitarbeitenden, die moderne Infrastruktur sowie bestehende Kundenaufträge. Mit dem Zukauf will Verwaltungsratspräsident Alexander von Witzleben "eine strategische Lücke in Asien schliessen". Seit 2012 ergänze die Gruppe ihre Kernkompetenz Feinschneiden mit dem benachbarten Verfahren des Umformens, heisst es weiter. Feintool hatte dazu bereits zwei Werke in Deutschland zugekauft und hohe Investitionen in den eigenen Umformbetrieb in den USA getätigt.</t>
  </si>
  <si>
    <t>Feintool schreibt hohen Verlust - Stellenabbau droht. Die Lysser Industriegruppe Feintool hat in der Coronakrise stark an Umsatz verloren und schreibt im ersten Halbjahr einen hohen Verlust. Nebst Corona belastet auch die Krise in der Automobilindustrie. Der Umsatz der Gruppe fiel in den Monaten Januar bis Juli gegenüber dem Vorjahr um gut einen Drittel auf noch 212,3 Millionen Franken zurück, wie es in einer Mitteilung vom Freitag heisst. Im grössten Geschäftsfeld, der Teilefertigung, brachen die Verkäufe um 34 Prozent auf 197,5 Millionen Franken ein, im Geschäft mit Feinschneideanlagen gar um 47 Prozent auf noch 22,9 Millionen. Mit diesem weiteren Umsatzrückgang und auf wegen hoher Abschreibungen fällt Feintool im Halbjahr in die roten Zahlen. Auf Stufe EBIT beläuft sich das Minus auf 17,4 Millionen Franken nach einem Plus von 10,5 Millionen im Vorjahr. Und unter dem Strich verbleibt ein Reinverlust von 17,5 Millionen nach einem Gewinn von 4,7 Millionen. Massnahmen eingeleitet Um in der Coronakrise weiter bestehen zu können, ergreift Feintool eine Reihe von Massnahmen. Es sollen etwa Kosten eingespart werden, insbesondere beim Personal. An den europäischen Standorten befinden seit April alle Werke und wichtige Abteilungen in Kurzarbeit und noch in diesem sowie im nächsten Jahr soll den Angaben zufolge Personal abgebaut werden. Wieviele Stellen verloren gehen sollen, wird nicht angegeben. In den USA hat Feintool derweil bereits im Frühling einen grossen Teil der Belegschaft freigestellt. Das sei den dort gültigen Regeln am Arbeitsmarkt geschuldet. Immerhin konnten inzwischen mit der sich abzeichnenden Erholung wieder Mitarbeitende zurück in die Werke geholt werden. In China werde sich die Anzahl Mitarbeiter aufgrund laufender Projekte dagegen erhöhen. Weiter hat Feintool zur Senkung der laufenden Kosten geplante Investitionen gestoppt und auf einen späteren Zeitpunkt verschoben. Auch seien die Bestände an Rohstoffen und Fabrikaten optimiert worden. Und zur Sicherung der operativen und finanziellen Flexibilität wurde mit Hausbanken ein neuer Kreditvertrag abgeschlossen. Dies hatte Feintool bereits Ende Juni angekündigt. Hoffnung auf E-Mobilität Trotz der momentanen Unsicherheiten rund um Corona und der Krise im Automobilmarkt schaut Feintool optimistisch in die Zukunft. Grund dazu gibt etwa der Trend hin zur E-Mobilität, wo Feintool mit dem Standbein im Elektroblechstanzen punkten will. Das Auftragsvolumen sei dort vor allem in Europa und China angestiegen und mittel- bis langfristig rechnet die Gruppe in diesem Marktsegment mit einem bedeutenden globalen Wachstum. Positiv stimme auch, dass in den ersten sechs Monaten für bestehende und neue Kunden der Automobilindustrie in allen Weltregionen Projekte gewonnen werden konnten. Feintool geht für die zweite Jahreshälfte gegenüber dem ersten Halbjahr von einem leicht höheren Umsatz und einer deutlich verbesserten Profitabilität aus. Fürs Gesamtjahr wird aufgrund der Unsicherheiten aber nach wie vor auf eine Guidance verzichtet. Zudem wird Finanzchef Thomas Bögli in den Ruhestand gehen und sein Amt im April 2021 abtreten. Nachfolger wird Samuel Künzli, der zuletzt Finanzchef der Schweizer Division von des Bahnherstellers Stadler war.</t>
  </si>
  <si>
    <t>Feintool erhält grünes Licht für Ausbau in China. Die Lysser Industriegruppe Feintool hat für die im Februar angekündigte Übernahme des Umformwerks der deutschen Schuler Metal Forming in China von den dortigen Behörden grünes Licht erhalten. Nach der Genehmigung durch die chinesischen Behörden könne der bereits unterzeichnete Kaufvertrag nun vollzogen werden, teilt das Unternehmen am Dienstag mit. Mit zusätzlichen Investitionen und bestehenden Nominationen soll der Standort mittelfristig jährlich rund 30 Mio CHF zum Feintool-Umsatz beitragen, bestätigt Feintool Angaben vom Februar. Das Werk in Tianjin produziert mit rund 30 Mitarbeitern rotationssymetrische kaltumgeformte Präzisionskomponenten. Diese kommen in der Automobilindustrie zur hochvolumigen Herstellung von Leichtbauteilen für effiziente Getriebe zum Einsatz. Feintool übernimmt alle Mitarbeitenden, die Infrastruktur sowie bestehende Kundenaufträge.</t>
  </si>
  <si>
    <t>Der Maschinenbauer Feintool hat eine Kooperation mit dem Münchner Unternehmen Automation W+R geschlossen. Ziel der strategischen Partnerschaft ist es, die Feintool Feinschneidpressen mit der automatischen Oberflächen- und Qualitätskontrolle von W+R zu kombinieren, wie es in einer Mitteilung vom Freitag heisst. Die Technologien würden sich ideal ergänzen. Die ultraschnelle Erkennung halte Schritt mit den hohen Hubzahlen der Feintool-Pressen und mache dadurch das kombinierte Verfahren "Feinschneiden-Inlineprüfung" wirtschaftlich attraktiv, heisst es weiter. Die Messsysteme zur Oberflächenkontrollen und Ebenheitsprüfung arbeiten mit 2D- oder 3D-Prüfköpfen und verarbeiten die Informationen mit einer von Automation W+R eigenentwickelten Bildverarbeitungssoftware. Damit können auch bei schnellen Taktzeiten Fehler wie Kratzer, Risse, Dellen, Auswüchse oder Blasen erkannt werden. Ziel sei die vernetzte Produktion. Die Zusammenarbeit sei dabei ein weiterer wichtiger Schritt von Feintool in Richtung Industrie 4.0, so die Mitteilung.</t>
  </si>
  <si>
    <t>Feintool erwartet Produktionsrückgang und setzt Prognose aus. Die Lysser Industriegruppe Feintool rechnet mit einem temporären Produktionsrückgang infolge der Coronavirus-Krise. Daher wird die Guidance für das laufende Jahr erst einmal auf Eis gelegt. Die Massnahmen der nationalen Gesundheitsbehörden zur Eindämmung des Coronavirus würden bei Automobilherstellern in Europa und in den USA zu vorübergehenden Schliessungen der Werke führen, hiess es am Freitag in einer Mitteilung des Zulieferers. Feintool sehe sich "unter Umständen" ebenfalls gezwungen diesen Schritt zu gehen, "sollten die Abrufe der Kunden entsprechend zurückgehen". Wegen der belasteten Nachfragesituation bei den Kunden erwarte man in Europa und in den USA vorübergehende Liefer- und Umsatzausfälle. Die eigenen Kapazitäten sollen wiederum den Kundenabrufen flexibel angepasst werden. Die Auswirkungen auf Umsatz und Ergebnis seien zum heutigen Zeitpunkt jedoch nicht abschätzbar, hiess es weiter. Deshalb verzichte Feintool bis auf Weiteres auf eine Guidance für das laufende Geschäftsjahr. Anfang März hatte Feintool für 2020 noch mit einem Umsatz auf Vorjahresniveau gerechnet. Und die Profitabilität sollte sich dank Massnahmen - etwa die Anfang Jahr am Presseanlagenwerk in Jona eingeführte Kurzarbeit - verbessern, wie es damals hiess.</t>
  </si>
  <si>
    <t>Feintool verkauft weniger und verzichtet auf Ausblick. Feintool hat im ersten Halbjahr 2019 einen starken Gewinneinbruch erlitten. Der Automobilzulieferer Feintool leidet weiterhin unter dem rauen Umfeld für die Automobilindustrie und verzichtet deshalb auch weiterhin auf eine konkrete Prognose für das Gesamtjahr. Der Umsatz reduzierte sich ikn der Berichtsperiode um 1,6 Prozent auf 331,9 Millionen Franken. Ohne die im vergangenen Jahr erfolgte Akquisition von Jessen wäre das Minus noch deutlicher ausgefallen. Das operative Ergebnis (EBIT) brach um knapp 60 Prozent auf 10,5 Millionen und der Reingewinn um über 70 Prozent auf 4,7 Millionen Franken ein, wie das Unternehmen am Mittwoch mitteilte. Damit hat die auf das Feinschneiden und Umformen von Metallteilen spezialisierte Gruppe die Schätzungen von Analysten auf allen Ebenen deutlich verfehlt. Der AWP-Konsens für den Umsatz lag bei 345,3 Millionen, für den EBIT bei 21,7 Millionen (Marge 6,3%) und für den Reingewinn bei 14,2 Millionen Franken. Diskussion über Mobilität bremst Das Marktumfeld werde zunehmend von konjunkturellen und politischen Unsicherheiten belastet, heisst es zum Geschäftsgang. Strengere Umweltvorgaben und damit zusammenhängende Testzyklen würden zudem Markteinführungen und Auslieferungen von neuen Fahrzeugmodellen verzögern. Weiter streicht Feintool die sich verändernden Handelsströme sowie die Diskussionen über die Zukunft des Verbrennungsmotors, der Hybridtechnik, von Elektrofahrzeugen und ganz allgemein der Mobilität heraus, was sich auf die Entwicklung der Branche und das Verhalten der Marktteilnehmer auswirke. Einen Teil des Rückgangs aus dem laufenden Serien- und Anlagengeschäft sowie die negativen Währungseffekte seien durch die erwähnte Akquisition von Jessen im Bereich Elektroblechstanzen sowie durch Hochläufe neuer Teileaufträge kompensiert worden. Die oben erwähnten Faktoren hätten sich aber auf den Absatz in den wichtigsten Regionen ausgewirkt. So ging der Absatz im Pkw-Markt laut dem Verband der deutschen Automobilindustrie (VDA) im ersten Halbjahr 2019 weltweit zurück. In Europa und den USA wurden 3 bzw. 2 Prozent weniger Fahrzeuge als im Vorjahr abgesetzt. In China wurden 14 Prozent weniger Autos verkauft. Der Maschinenmarkt folgte laut Feintool dieser Entwicklung weltweit mit geringerer Investitionsbereitschaft. Auf den Gewinn wirkte sich einerseits der geringere Umsatz negativ aus, andererseits die damit einhergehenden Überkapazitäten sowie Vorlaufkosten für Neuanläufe. Bereits neu installierte Kapazitäten für gewonnene Aufträge, insbesondere in China, hätten zudem den negativen Effekt durch gestiegene Abschreibungen verstärkt. Produktionsstandorte sollen optimiert werden Feintool will sich dem garstigen Marktumfeld anpassen. Die Marktlage werde sehr genau beobachtet und in den einzelnen Regionen würden Massnahmen initiiert. Konkret sollen die Standorte den Marktgegebenheiten angepasst werden. Eine baldige Besserung der Automobilkonjunktur erwartet Feintool nicht. Die politischen und zunehmend wirtschaftlichen Unsicherheiten dürften die Umsätze in allen Regionen und Märkten weiterhin belasten, heisst es mit Blick nach vorne. Das Ausmass und die Dauer dieser negativen Einflüsse seien derzeit schwer abschätzbar, so dass man auf einen quantitativen Ausblick für das Geschäftsjahr 2019 verzichte. Ein Verlust sollte im Gesamtjahr aber nicht resultieren. Feintool erwartet für 2019 ein "nachhaltig positives Nettoergebnis".</t>
  </si>
  <si>
    <t>Autozulieferer Feintool konnte im ersten Quartal Umsatz steigern. Das bernische Technologieunternehmen Feintool profitiert weiterhin von der wachsenden Autoindustrie: Das Unternehmen setzte im ersten Quartal 145 Millionen Franken um. Das sind 4,2 Prozent mehr um als im Vorjahresquartal, währungsbereinigt gar 5 Prozent. Zum Wachstum trug erneut das mit Abstand grösste Segment System Parts bei, wie das Unternehmen am Dienstag mitteilte. In dieser Sparte stellt das Unternehmen Präzisionsteile in Serie her. Der Autozulieferer setzte hier im ersten Quartal 132,5 Millionen Franken um. Das sind 11 Prozent mehr als im Vorjahresquartal. Weniger erfreulich entwickelte sich der Umsatz im deutlich kleineren Segment, Fineblanking Technology, mit dem Feintool Gesamtlösungen für das Feinschneiden anbietet. Feintool musste hier einen Umsatzrückgang von 22,3 Prozent auf 17,1 Millionen Franken hinnehmen. Im Vorjahresquartal betrug der Umsatz dieses Segments noch 22 Millionen Franken. Hier sei die Investitionszurückhaltung der Kunden deutlich zu spüren gewesen, schreibt die Firma in der Mitteilung. Immerhin stieg der Auftragseingang in diesem Segment um 51 Prozent auf 26,9 Millionen Franken. Feintool geht für das gesamte Jahr von einer positiven Geschäftsentwicklung aus. Der Autozulieferer erwartet ohne die jüngst getätigte Übernahme in China einen Umsatz von 580 Millionen Franken und eine EBIT-Marge von 7,5 bis 8 Prozent.</t>
  </si>
  <si>
    <t>Feintool wächst im Q1 weiter - Steigende Nachfrage in der Teilefertigung. Die Industriegruppe Feintool ist gut in das neue Geschäftsjahr 2017 gestartet und bleibt auf Wachstumskurs. Während das Segment System Parts im ersten Quartal kräftig zulegen konnte, gingen die Verkäufe im volatilen Geschäft mit Pressen und Anlagen zurück. An der Prognose für das Gesamtjahr hält die Gruppe fest. Den Umsatz steigerten die Lysser in den Monaten Januar bis März um 4,2% auf 145,0 Mio CHF und währungsbereinigt ergab sich ein Plus von 5,0%, wie es in der Mitteilung vom Dienstag heisst. Analysten hatten den Umsatz im Durchschnitt (AWP-Konsens) mit 145,9 Mio nur einen geringfügig höheren erwartet. Angaben zum Gewinn macht Feintool zum ersten Quartal wie gewohnt keine. TEILEFERTIGUNG ALS WACHSTUMSTREIBER Feintool habe seit Jahresbeginn von ihrer "starken Marktstellung" sowie vom weiterhin positiven Umfeld profitiert, hiess es weiter. Einmal mehr erwies sich dabei das grössere Segment System Parts als Wachstumstreiber, wo etwa für Autohersteller Präzisionsteile hergestellt werden. Der Umsatz in der Teilefertigung zog um 11% auf 132,5 Mio CHF an (LW +12%). Die nach wie vor gute Konjunktur in der Automobilindustrie sowie Hochläufe von akquirierten Projekten hätten zu diesem Erfolg geführt. Die für die nächsten sechs Monate im Teilegeschäft erwarteten Abrufe erhöhten sich um 6,6% auf 237,1 Mio CHF. Das sei ein Höchstwert, schreibt Feintool. UMSATZRÜCKGANG BEI INVESTITIONSGÜTERN Weniger gut lief es im Investitionsgütersegment Fineblanking Technology, das allerdings je nach Auftragslage grösseren Schwankungen ausgesetzt ist. Im abgelaufenen Quartal ging der Umsatz um 22% auf 17,1 Mio CHF zurück. In Lokalwährungen erreichte das Minus knapp 23%. Als Grund dafür sieht Feintool die zurückhaltende Investitionsbereitschaft der Kunden. Die Investitionsbereitschaft scheint sich aber zu verbessern, schliesslich stieg der Auftragseingang im Geschäft mit Pressen und Anlagen um 51% auf 26,9 Mio CHF (+51% in LW). Und der Auftragsbestand nahm per Ende März um beinahe 14% auf 44,8 Mio zu. Die Reichweite des Auftragsbestandes betrage im Investitionsgütergeschäft sechs bis acht Monate, erklärt Feintool. PROGNOSEN BEKRÄFTIGT Für das laufende Geschäftsjahr 2017 geht Feintool weiterhin von einer positiven Geschäftsentwicklung aus. Ohne die Einflüsse aus der jüngst getätigten Akquisition eines chinesischen Umformwerks, erwartet das Unternehmen unverändert einen Jahresumsatz von rund 580 Mio CHF und eine EBIT-Marge von 7,5 bis 8%. Mittelfristig peilt Feintool ein Umsatzniveau von 800 Mio an. An der Börse waren die Quartalszahlen von Feintool eine Randnotiz. Bis am Mittag gewinnen die Aktien bei geringen Volumen mit 0,8% auf 126,10 CHF in etwa gleich viel wie der Gesamtmarkt (SPI: +0,7%). Die robuste Umsatzentwicklung zeige, dass sich Feintool dank der guten Marktstellung und der intakten Treiber auf gutem Weg befindet, schreibt Alexander Koller von der ZKB. Während sich der Bereich System Parts weiter auf Wachstumskurs befinde, seien im Investitionsgütergeschäft erste - wenn auch zarte - Verbesserungen ersichtlich. Kursstützen bieten laut Koller die konservative Guidance sowie die nicht ausgereizte Bewertung.</t>
  </si>
  <si>
    <t>feintool steigt mit einem Zukauf in den Markt der Elektromotorkomponenten ein. Die Industriegruppe Feintool übernimmt die deutsche Stanz- und LaserTechnik Jessen GmbH. Diese setzte 2017 mit 200 Mitarbeitenden rund 37 Millionen Euro um. Mit dieser Übernahme investiere Feintool massiv in den langfristig an Bedeutung gewinnenden E-Mobilitätsmarkt, teilte das Unternehmen am Donnerstag mit. Der Kaufvertrag wurde am Mittwoch unterschrieben. Wenn das deutsche Kartellamt dem Deal zustimmt, soll die Übernahme Ende August in Kraft treten. Feintool übernimmt alle Mitarbeitenden. Das Unternehmen erweitert mit dem Zukauf seine strategischen Geschäftsfelder, die heute Feinschneiden und Umformen umfassen, um die Elektromotorkomponenten, hiess es in der Mitteilung. Die im deutschen Jessen produzierende Stanz- und LaserTechnik verstehe sich als spezialisierter Lieferant von Blechen und Paketen und biete alle Leistungen und Produkte rund um das Elektroblechteil an. Das neu erworbene technologische Know-how will der Autozulieferer zuerst in Europa und danach global ausbauen.</t>
  </si>
  <si>
    <t>Feintool hält sich trotz starkem Umsatzrückgang knapp in Gewinnzone. Feintool wurde 2020 von der Corona-Pandemie deutlich getroffen. Entsprechend stark ging der Umsatz zurück, das operative Ergebnis blieb allerdings noch leicht positiv. Im Gesamtjahr sank der Umsatz in Lokalwährungen gemessen um 19 Prozent auf 492 Millionen Franken, wie die Industriegruppe am Freitag mitteilte. Das zweite Halbjahr sei allerdings von einer deutlichen Markterholung geprägt gewesen. Dank dieser Verbesserung werde das operative Ergbnis für das Gesamtjahr leicht positiv ausfallen. Im ersten Halbjahr hatte Feintool noch einen operativen Verlust von 17,4 Millionen ausgewiesen. Im Segment System Parts sank der Umsatz um knapp 16 Prozent auf 464 Millionen Franken. Das entspreche weitgehend der Marktentwicklung in der Automobilindustrie. Das Segment Fineblanking Technology sei von der wirtschaftlichen Abkühlung deutlich härter getroffen worden und musste einen Umsatzeinbruch um fast 41 Prozent auf noch 44 Millionen Franken hinnehmen.</t>
  </si>
  <si>
    <t xml:space="preserve"> Feintool bleibt im Halbjahr auf Wachstumskurs - Umsatzziel leicht angehoben. Die Industriegruppe Feintool bleibt im ersten Halbjahr 2017 auf Wachstumskurs und hat den Umsatz weiter gesteigert. Die Gewinnentwicklung konnte mit dem Umsatzanstieg allerdings nicht ganz mithalten. Höhere Finanzkosten waren der Grund dafür. Das Management rechnet in der zweiten Jahreshälfte mit weiterem Wachstum und hebt die Umsatz-Guidance für das Gesamtjahr leicht an. Der Umsatz von Feintool wuchs in den ersten sechs Monaten um 6,6% auf 296,8 Mio CHF, womit die Vorgaben der Analysten leicht übertroffen wurden. Währungsbereinigt resultierte gar ein Plus von 7,4%, wie die auf das Feinschneiden und Umformen von Metallteilen spezialisierte Gruppe am Dienstag schreibt. Das um Währungseffekte bereinigte Wachstum hat sich im zweiten Quartal (+9,8%) gegenüber dem ersten Quartal (+5,0%) deutlich beschleunigt. Die weltweite Automobilindustrie habe sich im ersten Semester insgesamt weiterhin stabil gezeigt, heisst es in der Mitteilung weiter. Schätzungen zufolge sei die Pkw-Produktion global um 2,8% gewachsen. STARKE ZUNAHME IN EUROPA Das machte sich in der Teilefertigung gut bemerkbar, wo der Umsatz in den Monaten Januar bis Juni um 10% (+11% in LW) auf 266,0 Mio CHF in die Höhe geklettert ist. Wachstumstreiber war da der europäische Markt mit einer Zunahme von 18%. Der Umsatzanteil des Europa-Geschäfts beträgt mittlerweile 56% nach zuvor 53%. In den USA konnte das Segment System Parts - trotz sinkender Pkw-Produktion - leicht um 1,6% auf 91,5 Mio CHF wachsen. Feintool spricht hier von einer "Stabilisierung auf hohem Niveau". In Asien zeichnete sich vor allem China für das kleine Umsatzplus von 2,1% auf 25,2 Mio verantwortlich. Das neue Umformwerk im chinesischen Tianjin steuerte 1,5 Mio zum Umsatz bei. Im Segment Fineblanking Technology bzw. dem Investitionsgütergeschäft verkaufte Feintool erneut weniger Pressen und Anlagen. Der Umsatz fiel um 16% auf 37,1 Mio CHF zurück. Mit einem Drittumsatz von 30,8 Mio trägt das Segment 10,4% zum Umsatz der Gruppe bei. STABILE MARGEN Die Bruttomarge steigerte Feintool leicht um 0,9 Prozentpunkte auf 40,2%. Gestützt wurde der Anstieg durch Verbesserungen im Produktmix, die leicht höhere Wertschöpfung, eine bessere Auslastung sowie verbesserten Kostenstrukturen in den wichtigsten Werken. So verbesserte Fineblanking Technology die Bruttomarge trotz Umsatzrückgang um 1,1 Punkte auf 41,0%, während diese bei System Parts mit 39,5% leicht über dem Vorjahresniveau zu liegen kam. Der Betriebsgewinn ging auf Stufe EBIT um 5,1% (in LW: +6,2%) hoch auf 22,5 Mio CHF, womit sich eine Marge von 7,6% (VJ 7,7%) errechnet. Die höheren Materialkosten - etwa beim Stahl - habe man grösstenteils an die Kunden weitergegeben. Und Lohnsteigerungen in Deutschland, Zusatzaufwendungen für Produktverlagerungen in Europa sowie den Personalaufbau in den neuen Werken in Oelsnitz und Tianjin wurden dank der höheren Kapazitätsauslastung aufgefangen. Unter dem Strich stieg der Reingewinn der Gruppe nur leicht auf 14,0 Mio von 13,9 Mio in der Vorjahresperiode. Dabei belasteten die gestiegenen Finanzkosten das Resultat. WEITERES WACHSTUM Im zweiten Halbjahr geht Feintool von einer Belebung im Industriegütergeschäft aus, denn die Auftragseingänge liegen mit 49,3 Mio CHF um rund 15% über Vorjahr. Und auch die erwarteten Abrufe in der Serienteilefertigung im Umfang von 238,6 Mio (VJ 221,8 Mio) deuten auf weiteres Wachstum hin. Vor diesem Hintergrund geht das Management von einer Fortsetzung der positiven Geschäftsentwicklung aus. Die Prognose zum Umsatz hob die Gruppe für das Gesamtjahr auf 580 bis 600 Mio CHF leicht an von bislang 580 Mio. Die EBIT-Marge soll derweil auf dem Niveau vom ersten Halbjahr, also den 7,6%, liegen. Hier hatte Feintool bislang eine Ziel-Bandbreite von 7,5 bis 8,0% vorgegeben. </t>
  </si>
  <si>
    <t>Der Autozulieferer Feintool bleibt im ersten Halbjahr auf Kurs: Umsatz und Gewinn liegen erneut über Vorjahr, nachdem das Unternehmen bereits 2016 deutlich gewachsen ist. Der Umsatz legte um 6,6 Prozent auf 296,8 Millionen Franken zu. Der Gewinn blieb mit einem Plus von 0,9 Prozent in etwa konstant bei 14 Millionen Franken. Auf operativer Ebene (EBIT) wuchs das Ergebnis um 5,1 Prozent auf 22,5 Millionen Franken, wie das Unternehmen am Dienstag mitteilte. Das Ergebnis spiegle die konsequente Fokussierung auf das Feinschneiden und Umformen, heisst es in der Mitteilung. Für das zweite Halbjahr erwartet Feintool trotz politisch unsicherer Märkte eine positive Geschäftsentwicklung. Feintool ist mit eigenen Produktionswerken und Technologiezentren in Europa, den USA, China und Japan vertreten. Rund 2400 Mitarbeitende und fast 60 Auszubildende arbeiten weltweit für das Unternehmen.</t>
  </si>
  <si>
    <t xml:space="preserve"> Feintool setzt Wachstumskurs im ersten Halbjahr fort und blickt nach China. Die Industriegruppe Feintool hat im ersten Halbjahr 2017 im Umsatz weiter zugelegt und strebt in den kommenden Jahren weiteres Wachstum an. Damit das gelingt, investiert Feintool in die Produktion, behält gleichzeitig zukünftige Entwicklungen in der Autoindustrie im Auge und integriert zum Feinschneiden ergänzende Arbeitsschritte in ihre Wertschöpfungskette. Der nächste Wachstumsschritt in der Teileproduktion soll in China erfolgen. In den ersten sechs Monaten steigerte Feintool den Gruppenumsatz um 6,6% auf 296,8 Mio CHF. In Lokalwährungen gerechnet resultierte gar ein Plus von 7,4%, wie die auf das Feinschneiden und Umformen von Metallteilen spezialisierte Unternehmen am Dienstag schreibt. Analysten hatten mit weniger Wachstum gerechnet. Die Bruttomarge nahm leicht um 0,9 Prozentpunkte zu auf 40,2%. Nebst einer Verbesserung im Produktmix stützten auch eine bessere Auslastung sowie effizientere Kostenstrukturen in den wichtigsten Werken die Marge. Demgegenüber belasteten Vorleistungen in den Fabriken (z.B. Personalaufbau, Inbetriebnahme neuer Maschinen etc.) die operative Marge, die auf Stufe EBIT leicht um 0,1 Prozentpunkte auf 7,6% zurückging. In Franken stieg der EBIT um 5,1% (in LW: +6,2%) auf 22,5 Mio CHF, während der Reingewinn nur leicht auf 14,0 Mio von 13,9 Mio in der Vorjahresperiode zulegte. Höhere Finanzkosten und eine höhere Steuerquote waren massgeblich dafür verantwortlich. STARKE ZUNAHME IN EUROPA CEO Bruno Malinek, sprach an der Medienkonferenz von "erfreulichen" Ergebnissen. Besonders gut habe sich im wichtigsten Segment System Parts, wo sich der Umsatz um 10% auf 266 Mio CHF erhöhte, das Geschäft in Europa (+18% in LW) entwickelt. Die Teile von Feintool, welche beispielsweise in den Motoren, Bremsen oder Sitzen von Premium-Autos der Marken Audi, Mercedes oder BMW verbaut werden, hätten sich einer sehr guten Nachfrage erfreut. Derweil sei die Gruppe im US-Teilegeschäft - trotz sinkender Pkw-Produktion - währungsbereinigt leicht um 1,3% gewachsen. Hier hätten die Verkäufe von SUV-Modellen gestützt, sagte Malinek. In Asien zeichnete vor allem China für das kleine Umsatzplus von 3,6% verantwortlich, wohingegen in Japan sinkende Verkaufszahlen registriert wurden. Im Segment Fineblanking Technology bzw. dem Investitionsgütergeschäft verkaufte Feintool erneut weniger Pressen und Anlagen. Der Umsatz fiel um 16% auf 37,1 Mio CHF. Mit einem Drittumsatz von 30,8 Mio trägt das Segment 10,4% zum Umsatz der Gruppe bei. Allerdings zeichnet sich in diesem volatilen Geschäft vorerst Besserung ab; die Auftragseingänge nahmen um rund 15% auf 49,3 Mio zu. WEITERES WACHSTUM Aber auch System Parts dürfte in der zweiten Jahreshälfte weiter wachsen, zumindest deuten die vom Unternehmen erwarteten Abrufe im Umfang von 238,6 Mio (VJ 221,8 Mio) darauf hin. Die Umsatzprognose für das Gesamtjahr lautet neu auf 580-600 Mio CHF nach bislang 580 Mio (Umsatz 2016: 552 Mio). Und die EBIT-Marge soll auf dem Niveau vom ersten Halbjahr gehalten werden (bisheriges Ziel: 7,5 bis 8,0%). Mittelfristig behält das Management die Umsatzmarke von 800 Mio CHF im Auge. "Nachdem wir in den vergangenen Jahren in den USA stark gewachsen sind, ist derzeit Europa der Treiber. In der Zukunft werden wir dann in China stark zulegen", sagte CFO Thomas Bögli. Das kürzlich übernommene Umformwerk in Tianjin werde in drei bis vier Jahren Jahresumsätze von 50 bis 60 Mio erzielen; im ersten Halbjahr 2017 waren es 1,5 Mio. Gleichzeitig integriert Feintool begleitende Arbeitsvorgänge wie das Härten sowie das Doppelparallelschleifen von Serienteilen künftig in die eigenen Fabriken. "Ausserdem bereiten wir uns auf die Zukunft in der Automobilindustrie vor", so Malinek. Das Beliefern von Herstellern von Brennstoffzellen-, Hybrid- oder Elektromotoren mit Serienteilen biete grosse Chancen. An der Börse büsst Feintool, die mehrheitlich im Besitz der Beteiligungsgesellschaft Artemis von Investor Michael Pieper ist, bis am Nachmittag 0,8% ein. Der Gesamtmarkt (SPI) fällt um 1% zurück.</t>
  </si>
  <si>
    <t xml:space="preserve"> Feintool-Aktien nach Ausstieg von Investor stark unter Druck. Die Aktien von Feintool verlieren am Freitag im frühen Geschäft in einem leicht positiven Gesamtmarkt deutlich an Terrain. Hintergrund für die Abschläge ist der Ausstieg eines Grossinvestors, der im Rahmen eines beschleunigten Buchbildungsverfahrens sein Feintool-Aktienpaket abgestossen hat, wie Händler berichteten. Um 09.55 Uhr verzeichnen Feintool ein Minus von rund 7,2% und stehen bei 111,30 CHF. Bei Handelsbeginn standen Feintool sogar bei 108,00 CHF - und somit Nahe beim Preis von 105,00 CHF, zu dem die Anteilsscheine laut Händlern platziert worden sind. Derweil notiert der Gesamtmarkt (SPI) 0,04% höher. Die gehandelten Volumina sind sehr hoch und betragen bereits das fünfundzwanzigfache eines durchschnittlichen Handelstages. Insgesamt 616'500 Anteilsscheine von Feintool hat der Grossaktionär Mubea &amp; Dr. Muhr im Rahmen eines beschleunigten Buchbildungsverfahrens unter institutionelle Investoren platziert. Das ist ein Anteil von rund 13,8% des Grundkapitals der Gesellschaft. Der Deal erhöht die Liquidität deutlich, allerdings verbleibt Michael Pieper mit einem Anteil von 50,3% nach wie vor grösster Feintool-Aktionär. Wie die Analysten von Vontobel schreiben, hat der Aktionär offenbar den Ausstieg beschlossen, nachdem er in den letzten 4 Jahren in den Genuss einer Wertsteigerung seiner Investition um circa 50% gekommen ist.</t>
  </si>
  <si>
    <t>Feintool leidet weiterhin unter Marktflaute. Die Lysser Industriegruppe Feintool leidet unter der Flaute in der Automobilindustrie und die Umsätze sind im dritten Quartal des laufenden Jahres weiter geschrumpft. Auf die Abgabe einer Prognose zum Gesamtjahr verzichtet das Unternehmen mit Blick auf das raue Marktumfeld nach wie vor. Für die Monate Juli bis September weist Feintool laut einer Mitteilung vom Dienstag einen Gruppenumsatz in Höhe von 154,6 Millionen Franken aus. Das sind 11 Prozent weniger als im Vorjahr und liegt auch unterhalb den von Analysten im Vorfeld der Publikation im Durchschnitt erwarteten 158,5 Millionen (AWP-Konsens). Zu schaffen machen Feintool die anhaltenden politischen und zunehmend wirtschaftlichen Unsicherheiten, wie es hiess. Dies belaste die Umsatzentwicklung in allen Regionen und Märkten. Nur leicht aufhalten liess sich der Umsatzschwund durch den Zukauf der deutschen Stanz- und LaserTechnik Jessen im letzten Jahr. Ohne den Jessen-Effekt, der nur noch im Monat Juli ins Gewicht fiel, wäre der Umsatz von Feintool organisch um knapp 13 Prozent zurückgefallen. Teilefertigung unter Druck Der Jessen-Zukauf kam in der Teilefertigung zum Tragen: So hielt sich der Umsatzrückgang im Segment System Parts mit 4,2 Prozent auf 141,2 Millionen Franken einigermassen in Grenzen. Um die Akquisition bereinigt resultierte ein Abschlag von 6,4 Prozent. System Parts stellt in grossen Mengen Präzisionsteile vor allem für Autohersteller und -zulieferer her und war in den vergangenen Jahren der Treiber des Wachstums von Feintool. Die Teile werden beispielsweise in Getrieben oder Sitzverstellern verbaut. Die für die nächsten sechs Monate erwarteten Abrufe liegen mit 267,7 Millionen Franken mit 4,6 Prozent unter dem Vorjahresniveau. Stark zu leiden unter der zurückhaltenden Investitionsbereitschaft der Kunden hatte der kleinere Bereich für den Bau von Pressen und Anlagen, das Segment Fineblanking Technology. Da brach der Umsatz im dritten Quartal um 39 Prozent auf noch 17,0 Millionen Franken ein. Auch der Auftragseingang ging in diesem Geschäft zurück und zwar um 23 Prozent, während der Auftragsbestand mit 28,8 Millionen im Vergleich zum Vorjahr ebenfalls 23 Prozent tiefer liegt. Weiterhin kein Ausblick Der Blick auf die ersten neun Monaten des laufenden Jahres zeigt derweil einen Umsatzrückgang von 4,7 Prozent auf 486,4 Millionen Franken. Währungsbereinigt betrug das Minus 3,7 Prozent nachdem der Rückgang im Halbjahr nur 0,9 Prozent betragen hatte. Ohne die Jessen-Akquisition wäre das Umsatzminus aber auch hier höher ausgefallen. Feintool geht davon aus, dass die Wolken am Markt nicht so rasch wegziehen werden. Das Ausmass und die Dauer der aktuell vorherrschenden negativen Einflüsse seien derzeit schwer abschätzbar, hiess es. Daher verzichtet die Gruppe weiterhin auf einen quantitativen Ausblick für das ganze Geschäftsjahr 2019. Trotz der schwierigen Marktlage, erwartet Feintool nach wie vor ein "nachhaltig positives Nettoergebnis" für 2019. Und in den kommenden Jahren wolle man mit neuen Kundenprojekten Marktanteile dazugewinnen und wieder wachsen.</t>
  </si>
  <si>
    <t xml:space="preserve"> Feintool verschafft sich angesichts schwieriger Lage mehr finanziellen Spielraum. Der Automobilzulieferer Feintool verschafft sich angesichts des schwierigen Umfelds mehr finanziellen Spielraum. Die Industriegruppe hat den Kreditvertrag mit ihren Hausbanken aus der Schweiz und Deutschland erhöht. Der bis Sommer 2023 laufende Vertrag soll die operative Flexibilität im herausfordenden Umfeld sichern, wie das Unternehmen am Dienstag mitteilte. "Die Folgen der Covid-19 Pandemie mit mehrwöchigen Betriebs-Stillständen bei unseren wichtigsten Kunden haben erhebliche Auswirkungen auf unser Geschäft. Darauf haben wir unter anderem mit Kostenanpassungen reagieren", wird Konzernchef Knut Zimmer in der Mitteilung zitiert. Unternehmenssprecherin Karin Labhart verwies gegenüber AWP auf die Frage, wie gross die Umsatzausfälle durch die Werkschliessungen der Automobilhersteller sind und in welchem Umfang die Kosten gesenkt werden sollen, auf die Publikation der Halbjahreszahlen am 14. August. Feintool selber schloss bereits im März die Stilllegung eigener Werke zumindest nicht aus. Und Ende April anlässlich der Generalversammlung wurde mitgeteilt, dass mit einem temporären Produktionsrückgang infolge der Coronavirus-Krise zu rechnen sei. Damals wurde die Guidance für das laufende Jahr ausgesetzt und der Verzicht auf die Ausschüttung einer Dividende kommuniziert. Alle Werke wieder in Betrieb Labhart bestätigte nun, dass verschiedene Werke vorübergehend geschlossen waren, mittlerweile aber wieder offen seien. Die Situation sei international sehr unterschiedlich. So hätten etwa in den USA einzelne Staaten eine vollständige Einstellung der Produktion verordnet, welche aber für die als systemrelevant geltenden Teile von Feintool für den Medizinalbereich nicht gegolten habe. Und in China, dem wichtigsten asiatischen Markt, laufe es "soweit wieder recht gut". In Europa wiederum, werde aufgrund der nach wie vor sehr tiefen Nachfrage weiterhin das Instrument der Kurzarbeit genutzt. In welchem Umfang Stellen abgebaut worden sind, ist gemäss Labhart nicht abzuschätzen. Sie räumte aber ein, dass Feintool, insbesondere in den USA - aufgrund fehlender Kurzarbeitsmöglichkeiten - derzeit weniger Mitarbeiter beschäftige als zuvor. Bei anziehender Nachfrage führe das aber in den USA zu laufenden Wiedereinstellungen. Mit dem Ausbau der Kreditvereinbarung mit den Hausbanken will Feintool "für die kommende Zeit vorsorgen und sich zusätzlich finanziell absichern". Der bisherige Kreditrahmen hatte einen Umfang von 90 Millionen Franken. Dieser sei nun um 30 auf 120 Millionen Franken erhöht worden, so die Sprecherin. An der Börse führt die Nachricht zu leichtem Abgabedruck. Die Aktie steht im Vormittagsgeschäft in einem knapp negativen Gesamtmarkt 1,6 Prozent tiefer.</t>
  </si>
  <si>
    <t>Feintool beschleunigt das Wachstum im dritten Quartal - Guidance bekräftigt. Feintool hat den Umsatz im dritten Quartal 2017 erneut stark gesteigert und das gute Wachstum aus dem ersten Halbjahr noch beschleunigt. Die Lysser Industriegruppe profitiert nach wie vor von einer starken Nachfrage aus der Autobranche nach Serienteilen. Zudem wurden deutlich mehr Pressen und Anlagen bestellt. An den Zielen für das Gesamtjahr hält das Unternehmen fest. In den Monaten Juli bis September wuchs der Gruppenumsatz um 11% auf 153,4 Mio CHF, wie das auf Feinschneiden und Umformen von Metallteilen spezialisierte Unternehmen am Dienstag mitteilte. Damit hat Feintool die Vorgaben der Analysten übertroffen. Diese hatten im Vorfeld im Durchschnitt (AWP-Konsens) mit einem Umsatz von 151,0 Mio CHF gerechnet. Rechnet man die Währungseffekte heraus, ergibt sich im dritten Quartal ein Umsatzplus in Lokalwährungen von 9,5% und für die ersten neun Monate eine Zunahme von 8,1%. In der ersten Jahreshälfte war der Umsatz währungsbereinigt mit 7,4% nicht ganz so deutlich angestiegen. BOOM AM AUTOMOBILMARKT Die Basis für das kräftige Wachstum von Feintool kommt aus der Serienteilefertigung (System Parts), die beinahe 90% zum gesamten Umsatz beisteuert. Im dritten Quartal nahm dort der Umsatz um 11% (+9,9% in LW) auf 135,3 Mio CHF zu. Trotz teilweiser gedrosselter Produktion der Hersteller aufgrund von Betriebsferien habe sich der weltweite Automobilmarkt auch in den Sommermonaten robust entwickelt, heisst es. Das Wachstum sei vorwiegend von den europäischen Standorten getrieben worden. Aber auch das Geschäft mit Pressen und Anlagen (Fineblanking Technology) legte im dritten Quartal kräftig zu. Dort nahm der Umsatz sowohl in Franken als auch in Lokalwährungen um 17% auf 26,2 Mio CHF zu. Und der Auftragseingang kletterte gar um knapp 28% auf 20,7 Mio in die Höhe. AUSBLICK BESTÄTIGT Feintool geht von einer Fortsetzung der "positiven Geschäftsentwicklung" aus und bestätigt die anlässlich der Präsentation der Halbjahreszahlen im Sommer leicht revidierte Guidance für das Gesamtjahr 2017. Demnach wird ein Umsatz von 580-600 Mio CHF erwartet (2016: 552 Mio). Die EBIT-Marge soll im laufenden Jahr bis zum Schluss auf dem Niveau der ersten Jahreshälfte von 7,6% gehalten werden. Die gute Geschäftsentwicklung lässt sich auch an den erwarteten Abrufen im Serienteilegeschäft ablesen. Die Feintool-Kunden des Segments System Parts planen Abrufe in Höhe von 260,2 Mio CHF für die nächsten sechs Monate. Dieser Wert liegt 17% über dem des Vorjahres. Und im Investitionsgütergeschäft mit den Pressen und Anlagen steht der Auftragsbestand per Ende September mit 42,3 Mio ebenfalls mit 17% im Plus. AKTIE KAUM VERÄNDERT An der Börse bewegen die News zu Feintool den Aktienkurs kaum. Die Aktie startete mit etwas festeren Notierungen in den Handel, büsst aber bis 09.40 Uhr mit minus 0,7% auf 117,10 CHF leicht an Wert ein. Bei Feintool werde das Tempo dank einer noch immer robusten Automobilkonjunktur und der erfolgreich implementierten Fokussierungsstrategie hoch gehalten, schreibt ZKB-Analyst Alexander Koller. Die beträchtlichen Investitionen dürften langfristig die Wettbewerbsposition stärken, erschwerten aber das Ausbrechen aus den heutigen Profitabilitätsniveaus. Feintool habe dank der Wachstumsbeschleunigung die Analystenerwartungen übertroffen, hält Michael Lichvar von der Bank Vontobel fest. Dabei stelle Fineblanking Technology die positive Überraschung dar. Der Vontobel-Analyst sieht bei seinen Umsatzerwartungen einigen Raum für Anpassungen nach oben. Und auch das Kursziel von 135 CHF biete noch Aufwärtspotenzial.</t>
  </si>
  <si>
    <t>Die Bekleidungsherstellerin Calida vollzieht die angekündigte Lafuma-Übernahme. Nach dem am 12. November publik gemachten öffentlichen Übernahmeangebot hält das Unternehmen nun 98 Prozent an der französischen Sportbekleidungsgruppe, wie Calida am Dienstag mitteilte. Damit übernahm Calida vom 13. bis zum 26. November 2020 weitere 4,5 Prozent der Lafuma-Aktien. Die nicht angedienten Titel werden nun am 4. Dezember 2020 wie angekündigt mittels Squeeze-out gegen eine Entschädigung in der Höhe des öffentlichen Angebotspreises von 17,99 Euro je Aktie für kraftlos erklärt. Gleichzeitig wird Lafuma am 4. Dezember von der Euronext in Paris dekotiert.</t>
  </si>
  <si>
    <t>Calida steckt einiges in Restrukturierung. Calida hat im Geschäftsjahr 2016 einiges in die Restrukturierung des Konzerns gesteckt. Zudem habe man sich auf die Entwicklung des Mehrmarkenportfolios und die verstärkte Digitalisierung des Geschäfts konzentriert. Auch das kommende Jahr werde im Zeichen des Fokuswechsels stehen. Während der Umsatz um 3,3% auf 370,9 Mio CHF stieg, lag das operative Betriebsergebnis (EBIT) mit 18,3 Mio um deutliche 15% unter dem Vorjahreswert. Auch unterm Strich verblieb Calida in der Berichtsperiode ein um 13% tieferer Reingewinn von 14,8 Mio - bzw. 13,9 Mio nach Minderheiten, wie es in einer Mitteilung vom Freitag heisst. Mit den Zahlen wurden die jedoch Erwartungen der Analysten von ZKB und Vontobel übertroffen. Calida verweist auf die angekündigten Restrukturierungskosten bei der Millet Mountain Group in Höhe von 4,0 Mio CHF im Zuge des Fokuswechsels. Zudem seien gezielte Investitionen in die Marken Calida und Aubade getätigt worden. Der Generalversammlung wird dennoch eine unveränderte Dividende von 0,80 CHF je Aktie vorgeschlagen. Alle Marken ausser Oxbow mit Umsatzplus Bei den einzelnen Marken der Gruppe legten alle bis auf die Surf- und Lifestyle-Marke Oxbow zu. Hier kam es zu einem Umsatzrückgang um 3,5% auf 25,3 Mio EUR. Dennoch sei der Gewinnbeitrag dank Kostenmanagement und verstärktem Blick auf die Margen gestiegen. Die umsatzstärkste Marke Calida legte beim Nettoerlös um 1,9% auf 130,6 Mio CHF zu. Trotz Investitionen in die Modernisierung sowie in das Marketing sei auch der operative Gewinnbeitrag verbessert worden. Auch mit Luxuslingerie setzte die Gruppe immerhin etwas mehr um - der Umsatz von Aubade stieg um 0,2% auf 53,5 Mio EUR. Auch bei Aubade wurde investiert und zusammen mit dem französischen Modedesigner Christian Lacroix eine Lingerie-Serie kreiert. Die Millet Mountain Group mit den Marken Millet, Eider und Lafuma steigerte den Umsatz um 2,9% auf 102,3 Mio EUR. Dies sei insbesondere der stark verbesserten operativen Effizienz zu verdanken, heisst es. Nicht zuletzt setzte die Outdoormöbelsparte mit 38,4 Mio EUR deutliche 8,7% mehr um. Vereinfacht Führungsstruktur - 2017 wird Übergangsjahr Im Zuge des Fokuswechsels und der jüngsten Übernahme von Reich Online werde zudem die operative Führungsstruktur vereinfacht, heisst es. Neu wird ein Executive Board mit den divisionsübergreifenden Funktionen eingeführt. Dieses besteht aus CEO Reiner Pichler, CFO Thomas Stöcklin, COO Daniel Gemperle und Personalchefin Manuela Ottiger. Die erweiterte Gruppenleitung besteht künftig aus dem Executive Board sowie sämtlichen General Managern der Divisionen, die neu mit Karin Stäbler eine Leiterin der Division Online Services erhält. Beim Ausblick auf 2017 hält sich Calida recht bedeckt. Das laufende Jahr werde ein Übergangsjahr mit zusätzlichen Investitionen in das organische Wachstum sein, heisst es hierzu. Es könne aber trotz der weiterhin herausfordernden Entwicklung im europäischen Einzelhandel mit einer stabilen Entwicklung der Gruppe gerechnet werden.</t>
  </si>
  <si>
    <t>Calida legt 2016 Fokus auf Restrukturierung - 2017 wird ein Übergangsjahr. Die Wäsche- und Outdoorbekleidungsherstellerin Calida hat im vergangenen Geschäftsjahr 2016 viel Zeit und Geld auf die neue Fokussierung ihres Geschäfts verwendet. Auch 2017 stehe ganz im Zeichen der Modernisierung, Internationalisierung und des Onlinegeschäfts. Dabei soll das Ergebnis in einem schwierigen Umfeld stabil gehalten werden. "Derzeit konzentrieren wir uns auf die Modernisierung und Internationalisierung der Marke Calida, die Entwicklung von Lafuma Mobilier sowie den Abschluss der Restrukturierung der Millet Mountain Group", sagte CEO Reiner Pichler am Freitag vor den Medien. Ein weiterer wichtiger Punkt ist der Ausbau des E-Commerce. UMSATZ GESTEIGERT - ERGEBNIS VON EINMALKOSTEN GEBREMST Während der Umsatz um 3,3% auf 370,9 Mio CHF stieg, lag das operative Betriebsergebnis (EBIT) mit 18,3 Mio um deutliche 15% unter dem Vorjahreswert. Auch unter dem Strich verblieb Calida in der Berichtsperiode ein um 13% tieferer Reingewinn von 14,8 Mio. Calida verweist auf die bereits zum Halbjahr angekündigten Restrukturierungskosten bei der Millet Mountain Group in Höhe von 4,0 Mio CHF im Zuge des Fokuswechsels. Zudem seien gezielte Investitionen in die Marken Calida und Aubade getätigt worden. Der Generalversammlung wird dennoch eine unveränderte Dividende von 0,80 CHF je Aktie vorgeschlagen. ALLE MARKEN AUSSER OXBOW MIT UMSATZPLUS Bei den einzelnen Marken der Gruppe legten alle bis auf die Surf- und Lifestyle-Marke Oxbow zu. Hier kam es zu einem Umsatzrückgang um 3,5% auf 25,3 Mio EUR. Die umsatzstärkste Marke Calida legte beim Nettoerlös um 1,9% auf 130,6 Mio CHF zu. Hier soll künftig die starke Abhängigkeit vom Schweizer Heimatmarktmarkt reduziert werden. Auch mit Luxuslingerie setzte die Gruppe immerhin etwas mehr um - der Umsatz von Aubade stieg um 0,2% auf 53,5 Mio EUR. Die Millet Mountain Group mit den Marken Millet, Eider und Lafuma steigerte den Umsatz um 2,9% auf 102,3 Mio EUR. Nicht zuletzt setzte die Outdoormöbelsparte mit 38,4 Mio EUR deutliche 8,7% mehr um. FOKUS NEBEN MODERNISIERUNG BESONDERS AUF E-COMMERCE Neben der geplanten Modernisierung setzt Pichler insbesondere auf den E-Commerce, der im Gegensatz zum normalen Handel deutlich zulegen werde. "Wir wollen den Anteil des E-Commerce an unserem Geschäft 2017 verdoppeln", so der Firmenchef. Bei der Marke Calida soll der Umsatzanteil auf 10% steigen, 2016 waren es gerade einmal 3%. Dazu müsse nun zügig die jüngst übernommene Reich Online Services integriert werden. Nicht wirklich auf dem Prüfstand stünde derweil das Portfolio eigener Shops - diese arbeiteten überwiegend profitabel. Derweil habe es bei Aubade in den ersten zwei Monaten des laufenden Jahres einen regelrechten Schub gegeben. "Wir liegen hier 12% im Plus", sagte Pichler. Zu verdanken sei dies dem Filmstart des zweiten Teils der "Fifty Shades of Grey"-Reihe. Vor jedem Film in Frankreich laufe ein Aubade-Spot - das habe sich offensichtlich stark positiv ausgewirkt. INVESTITIONEN AUF VJ-NIVEAU - ÜBERGANGSJAHR Bei der Summe der Investitionen will Calida einen ähnlichen Kurs fahren wie bisher. 2016 wurden 9,5 Mio CHF investiert, hinzu kamen nochmal Einmalkosten für die Restrukturierung bei Millet in Höhe von 4 Mio. "Diese fallen nicht unter unser normales Investitionsvorhaben", erklärte CFO Thomas Stöcklin. Derweil bezeichnet das Unternehmen 2017 als Übergangsjahr. Es könne aber trotz der weiterhin herausfordernden Entwicklung im europäischen Einzelhandel mit einer stabilen Entwicklung der Gruppe gerechnet werden. "Das stabile Ergebnis bezieht sich auf den EBIT - aber ohne die Einmalkosten", präzisierte der CFO. 2016 hatte Calida ohne diese Kosten einen EBIT in Höhe von 22,3 Mio CHF erwirtschaftet. Analysten von der ZKB und Vontobel zeigten sich mit dem Ergebnis zufrieden, die Kennziffern lagen leicht über ihren Schätzungen. Die Aktie legte am Freitag in einem kaum veränderten Gesamtmarkt 0,4% auf 36,95 CHF zu.</t>
  </si>
  <si>
    <t xml:space="preserve"> Calida steigert Gewinn und will in Digitalisierung investieren. Die Bekleidungsherstellerin Calida mit Sitz im luzernischen Sursee hat 2017 unter dem Strich mehr verdient: Der Reingewinn stieg um 14,3 Prozent auf 16,9 Millionen Franken. Im Vorjahr hatten noch Restrukturierungen am Gewinn gefressen. Die im Vorjahr eingeleiteten Umstrukturierungen in einzelnen Geschäftsbereichen konnten erfolgreich abgeschlossen werden und hätten bereits einen positiven Einfluss auf die Profitabilität, teilte Calida am Montag mit. Das Unternehmen steigerte den Betriebsgewinn (Ebit) um 18 Prozent auf 21,6 Millionen Franken. Weniger stark legte der Umsatz zu: Er erhöhte sich von 370,9 Millionen Franken auf 380,6 Millionen Franken. Dies entspricht einem Plus von 2,6 Prozent. Zu den wichtigsten Entwicklungen im vergangenen Geschäftsjahr zählt Calida den Wachstum des eigenen Onlinegeschäfts, die zweistelligen Zuwachsraten im Herrensegment oder die Modernisierung der eigenen Marke. Aber auch die Integration des deutschen Online-Händlers Reich Online zählt sie dazu. Denn die Gruppe investierte 2017 wesentlich in die Integration der im vergangenen März erworbenen Reich Online sowie in die Weiterentwicklung des E-Commerce und in die Digitalisierung. So konnte Calida ihre Verkäufe im eigenen E-Commerce mehr als verdoppeln, wie es weiter heisst. Der Anteil am Gesamtumsatz erhöhte sich von 3,6 auf 8,2 Prozent. Die Eigenkapitalquote konnte Calida leicht von 61,9 auf 62,6 Prozent verbessern. Der Personalbestand blieb mit 2936 Mitarbeiterinnen und Mitarbeitern praktisch unverändert. Calida verkauft Bekleidung unter Marken wie Calida, Aubade, Oxbow sowie Outdoormöbel der Marke Lafuma Mobilier. Die einzelnen Sparten entwickelten sich im vergangenen Jahr unterschiedlich. Die rentabelste Division der Calida Gruppe ist laut Medienmitteilung erneut Lafuma Mobilier. Calida investierte aufgrund dieses Entwicklungspotentials in die Erschliessung neuer Marktsegmente. Zudem will sie die Marke weiter internationalisieren. Die Marke Calida konnte im Einzelhandel um 2,4 Prozent zulegen und den Nettoumsatz auf 133,8 Millionen Franken erhöhen. Sie erzielt nach wie vor mehr als 40 Prozent ihres Umsatzes in der Schweiz. Auch die französische Marke Aubade und die Surf- und Lifestyle-Marke Oxbow vermochten ihren Nettoumsatz zu steigern. Weniger erfolgreich verlief das Geschäft bei der Millet Mountain Group. Dort waren Restrukturierungsmassnahmen angesagt. Unter anderem wurde bei der Vertriebsorganisation abgebaut und weniger investiert. Dies führte dazu, dass sich der Umsatz um 6,4 Prozent auf 95,7 Millionen Euro reduzierte. Im laufende Jahr will das Unternehmen erneut "substantielle Investitionen" in die Entwicklung der Marken tätigen aber auch die Digitalisierung weiter vorantreiben. Calida rechnet mit einer stabilen Entwicklung des Umsatzes und der Profitabilität. Die Calida-Aktionäre sollen eine unveränderte Dividende von 0,8 Franken pro Aktie erhalten.</t>
  </si>
  <si>
    <t>Calida steigert 2017 Umsatz und Gewinn - Stabile Dividende. Die Wäscheherstellerin Calida konnte im Geschäftsjahr 2017 trotz des schwierigen Umfelds wachsen. So stieg der Umsatz um 2,6% auf 380,6 Mio CHF. Das operative Betriebsergebnis (EBIT) lag mit 21,6 Mio gar um 18% über dem von Sonderkosten belasteten Vorjahreswert. Unter dem Strich verblieb Calida ein um 14% höherer Reingewinn von 16,9 Mio, heisst es in einer Mitteilung vom Montag. Der Generalversammlung wird eine unveränderte Dividende von 0,80 CHF je Aktie zur Auszahlung vorgeschlagen. Mit den Zahlen wurden die Erwartungen der Analysten auf Stufe Umsatz übertroffen. Vontobel und ZKB hatten einen Nettoumsatz von 373 Mio bzw. 375 Mio CHF und einen EBIT von 21,8 Mio bzw. 18,3 Mio erwartet. Die Schätzungen für den Reingewinn lagen mit 13,9 Mio und 17,9 Mio aufgrund von Unsicherheiten bezüglich Sonderkosten weit auseinander. Für 2018 rechnet Calida bei anhaltend herausfordernden wirtschaftlichen Rahmenbedingungen insgesamt mit einer stabilen Entwicklung von Umsatz und Profitabilität. Auch im laufenden Jahr sollen "substantielle Investitionen" in die Entwicklung der Marken und in das gezielte Vorantreiben der Digitalisierung getätigt werden. Weiter teilt Calida mit, dass Verwaltungsrat Jean-Paul Rigaudeau an der kommenden Generalversammlung aus persönlichen Gründen nicht mehr zu Wiederwahl antreten wird. An seiner Stelle wird Nathalie Gavenau zur Zuwahl in das Gremium nominiert.</t>
  </si>
  <si>
    <t xml:space="preserve"> Calida wächst 2017 profitabel - Online-Geschäft im Fokus. Calida ist im vergangenen Geschäftsjahr in einem schwierigen Marktumfeld profitabel gewachsen. Vor allem die Verkäufe über den online-Kanal stiegen deutlich. Obwohl im laufenden Jahr höhere Investitionen anstehen, soll das Ergebnis stabil gehalten werden. "Das Geschäftsjahr 2017 war für uns aufgrund der Marktsituation nicht einfach", sagte CEO Reiner Pichler am Montag vor den Medien. Seine Branche leide in Europa unter rückläufigen Konsumausgaben für Bekleidung sowie einer "Ausbreitung der Discount-Kultur". Unter diesen Umständen seien die Resultate als "sehr gut" zu werten. UMSATZ UND GEWINN STEIGEN Der Umsatz der Gruppe stieg um 2,6% auf 380,6 Mio CHF. Das operative Betriebsergebnis (EBIT) lag mit 21,6 Mio CHF um deutliche 18% über dem Vorjahreswert, wobei im Jahr 2016 Einmalkosten in Höhe von 4 Mio CHF verbucht worden waren. Unter dem Strich verblieb Calida ein um 14% höherer Reingewinn 16,9 Mio. Der operative Cashflow legte gar um 32% auf 31 Mio CHF zu. Den Investoren wird die Ausschüttung einer unveränderten Dividende von 0,80 CHF pro Aktie vorgeschlagen. Diese soll wie schon im vergangenen Jahr aus Kapitalreserven erfolgen. OXBOW WÄCHST WIEDER Innerhalb des Markenportfolios konnte sich die Surf- und Lifestyle-Marke Oxbow, ein langjähriges Sorgenkind der Gruppe, deutlich verbessern. So stieg der Umsatz der Marke, die mehr als 90% des Umsatzes in Frankreich erwirtschaftet, um 6% auf 26,8 Mio EUR. Die Restrukturierung bei Oxbow sei nun abgeschlossen und die Wachstumsphase eingeläutet worden, kommentierte der Calida-Chef. Von den übrigen Marken legte der Nettoerlös der grössten Sparte Calida um 2,4% auf 133,8 Mio CHF zu. Auch mit Luxuslingerie-Marke Aubade setzte die Gruppe mit 55,5 Mio EUR 3,7% mehr um. Dagegen gingen die Umsätze der Outdoor-Sparte "Millet Mountain Group" um 6,4% auf 95,7 Mio EUR zurück. Auch bei den Outdoormöbeln reduzierte sich der Umsatz leicht, wobei sich der Rückgang mit 1,1% auf 38,0 Mio EUR in engen Grenzen hielt. FOKUS BLEIBT AUF E-COMMERCE Besonders stark gewachsen ist im vergangenen Jahr 2017 bei Calida der Online-Handel. So konnte der Umsatzanteil der eigenen E-commerce-Geschäfte auf 8,2% mehr als verdoppelt werden. Dies ist hauptsächlich auf die Übernahme des Online-Händlers Reich im vergangenen März zurück zu führen. Aber auch das organische Wachstum des Vertriebkanals beziffert die Gruppe auf 24%. Mit der Integration von Reich sieht sich Calida derweil auf Kurs. "Die Übernahme erlaubt es uns, die E-commerce-Aktivitäten über die Gruppe hinweg zu zentralisieren", sagte Pichler. Dies erfordere jedoch substantielle Investitionen, was 2018 insgesamt zu einem weiteren "Übergangsjahr" mache. STABILES GESCHÄFTSJAHR ERWARTET Die Investitionsausgaben dürften im laufenden Jahr denn auch etwas höher ausfallen als 2017. "Wir erwarten aber auch, dass wir schnell davon profitieren können", so der Calida-Chef. Insgesamt sei deshalb mit einer stabilen Entwicklung bei Umsatz und Profitabilität zu rechnen. Das Marktumfeld dürfte derweil weiterhin "herausfordernd" bleiben. Analysten von der ZKB und Vontobel zeigten sich mit dem Ergebnis zufrieden, wobei insbesondere die Umsatzentwicklung zu überzeugen vermochte. Die Aktie gewannen in einem starken Marktumfeld (SPI +2,0%) 1,4% auf 36,10 CHF zu.</t>
  </si>
  <si>
    <t xml:space="preserve"> Calida-Aktien legen nach Jahreszahlen entgegen dem Trend leicht zu. Die Aktien von Calida notieren nach Zahlen in einem rückläufigen Gesamtmarkt leicht im Plus. Der Umsatz für 2019 war zwar leicht rückläufig, stieg aber organisch um 1,7 Prozent. Zudem steigerte die Bekleidungsherstellerin den operativen Gewinn und übertraf damit leicht die Erwartungen der Analysten. Die Calida-Titel legen am Freitag bis um 9.45 Uhr um 0,3 Prozent auf 33,20 Franken zu. Damit steigen sie entgegen dem Trend des Gesamtmarktes. Dieser liegt gemessen am SPI 2,6 Prozent im Minus. Erste Analysten-Kommentare fallen denn auch eher positiv aus. Mit dem organischen Wachstum von 1,7 Prozent habe Calida die insgesamt schwache Textil-Branche übertroffen, schreibt der zuständige Vontobel-Analyst. Zudem sei der EBIT leicht über seiner Erwartung ausgefallen und Calida erwarte, die EBIT-Marge 2020 weiter zu steigern. Vontobel stuft die Titel weiter mit "Hold" ein. Auch Kepler Cheuvreux betont den Ausblick des Unternehmens, wonach sich die Profitabilität "like for like" im laufenden Jahr weiter verbessern soll. Dem Ziel einer EBIT-Marge von 8 Prozent werde die Gruppe 2020 denn auch einen Schritt näher kommen, so der zuständige Experte. Die ZKB spricht derweil von einer soliden Leistung im abgelaufenen Geschäftsjahr und zeigt sich wenig überrascht über den Ausblick. Einmal mehr sei es gelungen, besser als die zugrundeliegenden Märkte abzuschneiden und somit Marktanteile zu gewinnen, so der zuständige Analyst. Insgesamt wertet er die heutige Ergebnispräsentation denn auch "leicht positiv". An seinem Anlagerating "Markgewichten" hält er fest.</t>
  </si>
  <si>
    <t>Das Bekleidungsunternehmen Calida stellt in seinem Werk in Ungarn neu auch Hygienemasken her. Zudem stellen mehrere Unternehmen der Calida Gruppe unterschiedliches Material für das Gesundheitspersonal zur Verfügung. Mit diesen Projekten zur Soforthilfe will das Unternehmen "seine gesellschaftliche Verantwortung während der Coronakrise wahrnehmen", wie es in einer Mitteilung vom Donnerstag heisst. Zuätzlich zu den gewohnten Produkten stellen die Mitarbeitenden im ungarischen Calida-Werk ab sofort Hygienemasken her. Calida unterstützt damit das Schweizer Textilunternehmen LU Couture, das seine Kapazitäten bei der Maskenproduktion augeschöpft hat, wie eine Sprecherin auf Anfrage sagte. Die Masken, die über LU Couture bestellt werden können, absorbieren Tröpfchen und filtern, sind aber kein Medizinprodukt nach RKI Massstäben, wie der Webseite von LU Couture zu entnehmen ist. Die Calida-Tochter Millet Mountain Group produziert in ihrem Werk in Ungarn zudem medizinische Schutzkleidung aus Baumwolle für Mitarbeitende in Spitälern und Pflegeeinrichtungen in der Region Annecy (FR).</t>
  </si>
  <si>
    <t>Calida-CEO ist mit bisherigem Weihnachtsgeschäft zufrieden. Die Calida-Gruppe ist auf gutem Weg, ihre Ziele im laufenden Jahr zu erreichen. So sei der Start ins wichtige Weihnachtsgeschäft sowohl in den eigenen Geschäften als auch bei den Grosskunden "sehr gut" gewesen, sagte Calida-CEO Reiner Pichler im Interview mit AWP. Das Marktumfeld dürfte aber auch im kommenden Jahr anspruchsvoll bleiben. "Die Ausgaben der Endverbraucher für Kleidung, Wäsche und Schuhe stagnieren seit vielen Jahren", erklärt Pichler. Dank der Fokussierung auf Nachhaltigkeit und Innovation wolle er mit seiner Gruppe aber weiterhin Marktanteile gewinnen. Immer wichtiger wird dabei die Rolle des Online-Absatzkanals, der zum Halbjahr bereits knapp 12 Prozent der Umsätze generierte. "Alles in allem gehe ich davon aus, dass wir in unseren eigenen E-Commerce-Stores mittelfristig rund 20 Prozent des Umsatzes erzielen werden", so Pichler. Wenn man die Verkäufe von Dritten wie Zalando oder Amazon mitberücksichtige, könnten weitere 10 bis 15 Prozent dazukommen. Das Marken-Portfolio der Gruppe wird laut dem CEO laufend aktiv geprüft. "Derzeit gibt es viele Käufer und wir erhalten regelmässig Angebote für unsere Marken". Auf der anderen Seite sei die Gruppe aber auch "sehr offen" für Zukäufe. Im Fokus stehe dabei insbesondere der Wäschebereich in Europa.</t>
  </si>
  <si>
    <t>Die Wäscheherstellerin Calida will die Oxbow SAS verkaufen. Für die hundertprozentige Tochtergesellschaft der zu Calida gehörenden Lafuma Group liege ein verbindliches Kaufangebot vor, teilte Calida am Donnerstag mit. Der Verkauf unterliege aber noch einem Betriebsrats-Konsultationsverfahren in Frankreich. Das Angebot für die französische Surfmarke Oxbow kommt von der Rainbow SA, welche von Emmanuel Debrueres und Jean-Christoph Chetail gegründet wurde. Zu finanziellen Details wurde Stillschweigen vereinbart. Calida erwartet den Abschluss der Transaktion im zweiten Quartal 2020. Mit dem Verkauf von Oxbow werde man sich weiter auf die Kernsegmente fokussieren, hiess es in der Mitteilung von Calida weiter. Erst vor rund drei Wochen hatte Calida den Abschluss des Verkaufs der Marke Eider nach Südkorea bekanntgegeben.</t>
  </si>
  <si>
    <t>Calida kauft für 9,8 Mio Euro weitere Lafuma-Anteile. Die Bekleidungsherstellerin Calida baut ihre Beteiligung an der französischen Sportbekleidungsgruppe Lafuma weiter aus. Nachdem Calida den Anteil im März dieses Jahres auf knapp 80 Prozent erhöht hatte, hat man sich mit dem langjährigen Ankeraktionär CDC Entreprises Elan PME auf die Übernahme weiterer 8,54 Prozent geeinigt. Somit hält Calida nun 87,7 Prozent an Lafuma. Der Kaufvertrag mit CDC Entreprises Elan PME werde in den nächsten Tagen vollzogen, heisst es in einer Mitteilung vom Freitag. Pro Titel bezahlt Calida 17,99 Euro. Daraus ergebe sich ein Gesamtwert der Transaktion im Umfang von 9,8 Millionen Euro, erklärte Calida-Chef Reiner Pichler auf Anfrage von AWP. Der Zukauf werde aus den zur Verfügung stehenden liquiden Mitteln finanziert. Calida sei daran interessiert, weitere Titel von Lafuma zu erwerben, sagte Pichler weiter. Allerdings brauche es dazu natürlich auch Verkäufer. Lafuma ist nach wie vor an der Pariser Börse Euronext kotiert. Calida hatte im Jahr 2013 eine Mehrheit an der französischen Lafuma-Gruppe übernommen und die Beteiligung in der Folge weiter ausgebaut. Am Freitag gab Calida auch bekannt, dass CDC Entreprises Elan aus dem Verwaltungsrat von Lafuma austreten wird.</t>
  </si>
  <si>
    <t>Veraison baut Calida-Beteiligung etwas ab - Aber nach wie vor Kerninvestment. Die Investorengruppe Veraison hat die Beteiligung am Bekleidungsunternehmen Calida abgebaut. Gemäss einer Beteiligungsmeldung der Schweizer Börse SIX liegt der Anteil der Gruppe neu bei 14,97 Prozent nach zuvor 16,31 Prozent. Die Reduktion sei auf eine Anpassung der einzelnen Gewichtungen im Sicav-Fund zurück zu führen, sagte Veraison-Gründer Gregor Greber am Montag auf Anfrage der Nachrichtenagentur AWP. Calida bleibe weiterhin ein "Core-Investment". Die Beteiligungsgesellschaft hatte ihren Anteil an Calida im Oktober 2016 von der luxemburgischen Investorengruppe Micalux übernommen.</t>
  </si>
  <si>
    <t xml:space="preserve"> Calida schliesst Verkauf der Marke Eider nach Korea ab. Die Wäscheherstellerin Calida hat den im vergangenen Oktober angekündigten Verkauf der Marke Eider abgeschlossen. Diese geht an die südkoreanische Gruppe K2. Nach dem bindenden Angebot vom Oktober habe die Tochtergesellschaft Millet Mountain Group den Verkauf an die K2-Gruppe abgeschlossen, teilte Calida am Freitag mit. Die Millet Mountain Group will sich künftig ganz auf die Entwicklung der Marken Millet und Lafuma konzentrieren. Eider ist eine französische Marke und ein Unternehmen, das Sportbekleidung für Bergsteigen und Eisklettern herstellt. Über die finanziellen Details der Transaktion wurde Stillschweigen vereinbart. Sie werde aber keine Auswirkungen auf das Ergebnis 2019 haben, hiess es bereits im Oktober.</t>
  </si>
  <si>
    <t>Die Bekleidungsherstellerin Calida will die französische Sportbekleidungsgruppe Lafuma nun vollständig übernehmen. Derzeit hält Calida bereits 93,5 Prozent an Lafuma. Nun wird eine Übernahmeangebot für die restlichen Aktien gestartet und anschliessend ein Antrag auf Kraftloserklärung der nicht angedienten Aktien gemacht. Die Lafuma SA ist nach wie vor an der Euronext in Paris kotiert. Den Publikumsaktionären wird nun ein Angebot von 17,99 Euro je Lafuma-Aktie gemacht, wie Calida am Freitag mitteilte. Das entspreche einer Prämie von 5,7 Prozent auf den durchschnittlichen und volumengewichteten Preis der Aktie über die vergangenen 60 Kalendertage. Das Transaktionsvolumen beläuft sich demnach auf 8,2 Millionen Euro. Unabhängig vom Ausgang des öffentlichen Angebots sei nach dessen Abschluss ein Squeeze-out Verfahren (Kraftloserklärung) geplant für alle im Rahmen des Übernahmeangebots nicht angedienten Aktien. Calida hatte im Jahr 2013 eine Mehrheit an der französischen Lafuma-Gruppe übernommen und die Beteiligung in der Folge stetig weiter ausgebaut.</t>
  </si>
  <si>
    <t>Calida übertrifft Gewinnerwartungen. Die Textilherstellerin Calida hat im ersten Semester des Geschäftsjahres 2017 zwar weniger umgesetzt, den Gewinn aber deutlich verbessert. Für das zweite Halbjahr geht der Konzern von ähnlichen Werten wie im Vorjahr aus. Der Umsatz sank laut Mitteilung vom Mittwoch im Berichtshalbjahr um 1,9% auf 178,9 Mio CHF, währungsbereinigt waren es 0,5% weniger. Das operative Betriebsergebnis (EBIT) lag mit 5,8 Mio CHF um 18% über dem Vorjahreswert, beim Reingewinn waren es mit 5,9 Mio gar 71% mehr. Die Entwicklung sei trotz grosser Marktherausforderungen robust verlaufen, schätzt sich die Gruppe selber ein. Die höheren Werte bei Betriebs- und Unternehmensgewinn werden dabei mit weiteren Verbesserungen der betrieblichen Effizienz begründet. Bei letzterem seien zudem positive ausserordentliche Effekte aus Steuern und der Bewertung von Fremdwährungspositionen dazugekommen Mit den Zahlen wurden die Erwartungen von Analysten beim Umsatz zwar verfehlt, beim Gewinn hingegen (klar) übertroffen. Die Banken ZKB und Vontobel hatten im Vorfeld einen Nettoumsatz von 183,4/182,0, einen EBIT von 5,3/4,4 Mio sowie einen Reingewinn von 3,3/3,1 Mio CHF geschätzt. Was den Ausblick auf die zweite Jahreshälfte betrifft, könne man von einer stabilen Entwicklung mit Umsatz- und Betriebsgewinnwerten im Rahmen des Vorjahres ausgehen, heisst es. Namhafte Investitionen in die Weiterentwicklung von E-Commerce und Digitalisierung könnten kurz- bis mittelfristig aber die Profitabilität beeinflussen.</t>
  </si>
  <si>
    <t>Calida setzt im Halbjahr etwas weniger um - Gewinn steigt deutlich. Die Textilherstellerin Calida hat im ersten Semester des Geschäftsjahres 2017 zwar weniger umgesetzt, den Gewinn aber deutlich verbessert. Für das zweite Halbjahr geht der Konzern von ähnlichen Werten wie im Vorjahr aus. Investitionen in E-Commerce und Digitalisierung könnten derweil in nächster Zeit auf dem Ergebnis lasten. An der Börse sorgt der Abschluss nicht für Aufregung. Die Umsatzentwicklung war durch gegenläufige Faktoren geprägt, wie Calida am Mittwoch mitteilte. Einerseits sei der Handel von Wäsche, Outdoor-Bekleidung und Outdoor-Möbeln in den Zielmärkten rückläufig gewesen, insbesondere wegen weiteren Frequenzrückgängen im Detailhandel. Auch der starke Franken sei spürbar gewesen. Anderseits habe die Umsetzung der neu definierten Unternehmensstrategie erste Früchte getragen. Der Umsatz sank per Saldo im Berichtshalbjahr um 1,9% auf 178,9 Mio CHF, währungsbereinigt waren es 0,5% weniger. Das operative Betriebsergebnis (EBIT) lag mit 5,8 Mio CHF um 18% über dem Vorjahreswert, beim Reingewinn waren es mit 5,9 Mio gar 71% mehr. Mit den Zahlen wurden die Erwartungen von Analysten beim Umsatz zwar verfehlt, beim Gewinn hingegen (klar) übertroffen. Calida spricht trotz Umsatzrückgang von einem "robusten" Geschäftsverlauf, habe sich das Unternehmen doch "erneut besser als der Markt" entwickelt. Die höheren Werte bei Betriebs- und Unternehmensgewinn werden dabei mit weiteren Verbesserungen der betrieblichen Effizienz begründet. Bei letzterem seien zudem positive ausserordentliche Effekte aus Steuern und der Bewertung von Fremdwährungspositionen dazugekommen. Der Fokus auf das Online-Geschäft habe sich als richtig erwiesen, heisst es weiter in der Mitteilung. Die Calida Gruppe hatte Anfang März den deutschen Online-Händler Reich Online Services übernommen, um das E-Commerce-Geschäft zu stärken. Der Anteil der Verkäufe im eigenen Onlinehandel habe sich in den ersten sechs Monaten auf 7,1% von 3,6% erhöht, so Calida. UNTERSCHIEDLICHE ENTWICKLUNG BEI EINZELNEN MARKEN Die einzelnen Divisionen haben sich unterschiedlich entwickelt. Mehr Umsatz und Gewinn machte die Luxus-Lingerie-Linie Aubade, und auch die Surf- und Lifestyle-Marke Oxbow entwickelte sich gemäss Communiqué erfreulich. Garten- und Camping-Möbel wurden dagegen weniger verkauft, die Division Lafuma Mobilier litt unter zurückhaltendem Bestellungseingang. Auch bei der Stammmarke Calida, welche mehr als 40% ihres Umsatzes in der Schweiz erzielt, gingen die Verkäufe zurück. Bei der Millet Mountain Gruppe mit den Bergsportkleidermarken Millet, Eider und Lafuma Outdoor führten laut Calida Restrukturierungen in Hongkong und den USA zu einem deutlich besseren Ergebnis. Der Nettoverkaufserlös ging allerdings um 9% zurück. Was den Ausblick auf die zweite Jahreshälfte betrifft, könne man von einer stabilen Entwicklung mit Umsatz- und Betriebsgewinnwerten im Rahmen des Vorjahres ausgehen, heisst es. Namhafte Investitionen in die Weiterentwicklung von E-Commerce und Digitalisierung könnten kurz- bis mittelfristig aber die Profitabilität beeinflussen. AKTIE NUR WENIG BEWEGT Die Calida-Aktien bewegen sich zur Mittagszeit nur wenig: das Papier notiert - in einem allerdings deutlich festen Gesamtmarkt (SPI +0,8%) - 0,3% höher bei 39,20 CHF. "Das Umfeld ist und bleibt schwierig" - so kommentiert die ZKB den Abschluss in einem Kommentar. Die Umsatzentwicklung sei aber trotzdem etwas enttäuschend. Operativ sei das Resultat ok, auch wenn es wie üblich nicht sehr aussagekräftig sei. Auch die Bank Vontobel schreibt, dass die Visibilität kurz- bis mittelfristig gering bleibe. Investitionen in die Marke Calida und die Expansion von Lafuma Möbel sollten sich ab 2018 aber auszahlen. Die Stärkung des E-Commerce-Bereichs durch die Akquisition von Reich Anfang Jahr sei sicher positiv. Zu beachten sei ausserdem, dass die zweite Jahreshälfte die wichtiger sei für Calida.</t>
  </si>
  <si>
    <t>Calida ernennt Timo Schmidt-Eisenhart zum CEO. Der Verwaltungsrat der Calida Holding hat Timo Schmidt-Eisenhart zum neuen Chef der Calida-Gruppe ernannt. Der 48-jährige folgt auf Reiner Pichler, der bereits anfangs September seinen Rücktritt angekündigt hatte. Schmidt-Eisenhart wird den CEO-Posten im ersten Semester 2021 antreten, wie Calida am Freitag mitteilte. Er kenne die Bekleidungsindustrie aus langer Erfahrung. Dabei habe er während dreizehn Jahren verschiedene Führungspositionen bei der US-amerikanischen Bekleidungsfirma VF Corporation innegehabt, zuletzt war er unter anderem Präsident von Napapijri. "Mit seinen Schweizer Wurzeln, einer beeindruckenden internationalen Leadership-Karriere in der Bekleidungsindustrie sowie in der digitalen Transformation ist Timo Schmidt-Eisenhart bestens geeignet, die Calida-Gruppe in die Zukunft zu führen", wird Verwaltungsratspräsident Hans-Kristian Hoejsgaard im Communiqué zitiert.</t>
  </si>
  <si>
    <t>Calida schliesst den Verkauf von Oxbow ab. Die zur Wäscheherstellerin Calida gehörende Lafuma verkauft ihre Surf- und Lifestylemarke "Oxbow" an das französische Unternehmen Rainbow. Lafuma bleibt allerdings mit einer kleinen Minderheitsanteil an Oxbow beteiligt, wie es in einer Mitteilung vom Freitag heisst. Finanzielle Details zur Transaktion werden nicht genannt. Der Verkauf passt aber zur Strategie von Calida, die eine Fokussierung auf das Kerngeschäft vorsieht, wie zuletzt immer wieder betont wurde. Calida-Chef Reiner Pichler zeigt sich denn auch erfreut über den Verkauf. Man habe mit Rainbow einen "idealen" Käufer für Oxbow gefunden, der das Unternehmen erfolgreich weiterentwickeln könne, so der CEO im Communiqué.</t>
  </si>
  <si>
    <t>Calida-Chef baut Online-Handel aus - Mit Neubesetzungen im Management auf Kurs.Das Bekleidungsunternehmen Calida baut das Online-Geschäft aus. Wurden 2016 lediglich 3% des Calida-Umsatzes von 370 Mio CHF im Internet erzielt, liegt der Anteil 2017 laut Konzernchef Reiner Pichler bereits bei 8%. "In diesem Jahr wird es zweistellig", erklärte Pichler in einem Bericht der "Handelszeitung". Calida lässt sich die Online-Expansion etwas kosten, schreibt die HaZ weiter. Die Investitionen inklusive der Akquisition des deutschen Online-Händlers Reich Online Services liegen laut Pichler im zweistelligen Millionenbereich. "Wir werden weiter investieren, aber in die bestehenden Marken." Zukäufe weiterer Marken und Labels schliesst Pichler hingegen aus. Und er wolle sich auf Europa konzentrieren, heisst es. Derweil befinde man sich betreffend der Suche nach einem neuen CEO für den Wäschehersteller Calida "in den Endverhandlungen", so Pichler. Pichler, der die Aufgabe interimistisch übernommen hatte, werde sich anschliessend auf seine angestammte Position als Chef der Calida-Gruppe mit den Marken Calida, Aubade, Oxbow, Eider und Lafuma zurückziehen. Auf Gruppenebene soll diesen Frühling nach dem Abgang von Thomas Stöcklin ein neuer Finanzchef präsentiert werden. "Ende Februar schliessen wir den Prozess mit dem Verwaltungsrat ab, im März geben wir den neuen CFO bekannt", sagte Pichler. Die Calida-Gruppe wird die Jahreszahlen 2017 am 5. März veröffentlichen.</t>
  </si>
  <si>
    <t>Veraison steigt bei Calida ein. Die Beteiligungsgesellschaft Veraison kauft sich einen Anteil von Calida. Die Calida-Aktie steigt. Sie hatte bereits in den letzten zwei Handelstagen auffällig zugelegt. Veraison, hinter welcher der ex-Sonova-Chef Valentin Chapero und der Investor Gregor Greber stehen, kaufen von der Investorengruppe Miclaux in Luxemburg deren 16,3-Prozent Beteiligung an Calida. Das teilt der Schweizer Unterwäschehersteller am Montag mit. Über den Kaufpreis wurden keine Angaben gemacht. An der Schweizer Börse steigt der Kurs von Calida bis kurz vor Mittag um 3,6 Prozent. Auffallend ist: In den letzten beiden Handelstagen der vergangenen Woche hatte der Kurs gegen den Markttrend bereits um 8 Prozent zugelegt. Veraison ist als aktiver Investor bekannt. Beteiligt ist das Unternehmen bislang an den Schweizer Firmen Goldbach Media, Leoteq, Ascom, Orell Füssli oder Mikron. Im Portefeuille befand sich auch die Reisegruppe Kuoni, die inzwischen von EQT übernommen worden ist, oder Rieter. Micalux war hinter der Gründerfamilie Kellenberger die zweitgrösste Aktionärsgruppe. Die gründerfamilie hält 35 Prozent an Calida. Micalux war an der letzten Generalversammlung mit einem Antrag gescheitert, der ex-CEO Felix Sulzberger zur Zuwahl in den Verwaltungsrat vorsah.</t>
  </si>
  <si>
    <t>Straumann lehnt Kooperation mit Align ab Straumann verzichtet auf eine angedachte Kooperation mit Align Technology. Damit muss er im Zusammenhang mit Patentstreitigkeiten weitere 16 Millionen Dollar an das US-Unternehmen zahlen.Bei der möglichen Zusammenarbeit ging es um die Entwicklung und den Vertrieb von Scannern für den Mund-Innenraum. Man habe entschieden, eine Kooperation mit Align bei den so genannten "Intraoral-Scannern" nicht weiter zu verfolgen, teilte Straumann am Freitag mit. Straumann und Align hatten die Zusammenarbeit im Zuge eines Vergleichs zur Beilegung von Patentstreitigkeiten ausgelotet. Ende März hatte die Straumann-Tochter ClearCorrect einen langjährigen Patentstreit mit Align mit einem Vergleich beendet. Align stellte seinerzeit sämtliche hängigen Verfahren wegen Patentverletzungen gegen ClearCorrect ein, und ClearCorrect zog eine Nichtigkeitsklage gegen bestimmte Align-Patente in den USA und in Brasilien zurück. Der Vergleich kostete Straumann 35 Millionen US-Dollar. Altlast aus Übernahme Die Auseinandersetzung geht allerdings auf die Zeit vor der Übernahme von ClearCorrect durch Straumann im Sommer 2017 zurück. Die Kosten des Vergleichs seien denn auch bereits weitgehend im Kaufvertrag berücksichtigt worden, und man reche noch mit einem Einmalaufwand von rund 8 Millionen Franken im ersten Halbjahr 2019, hatte es Ende März geheissen. More Information Bestandteil des Vergleich war aber eben die unverbindliche Absichtserklärung zur Entwicklung und zum Vertrieb des "iTero Intraoral-Scanners" von Align. Straumann verpflichtete sich, weitere 16 Millionen Dollar Entschädigung zu zahlen, sollte innerhalb von 90 Tagen kein Vertrag geschlossen werden. Ende April hiess es dann aber bei der Veröffentlichung der Zahlen zum ersten Quartal bereits, dass die Gruppe in ihren Ergebnissen für das erste Halbjahr 2019 eine maximale Einmalbelastung von 24 Millionen Franken erwarte - also die zuvor in Aussicht gestellten 8 Millionen plus die eventuell anfallenden weiteren 16 Millionen. Sonderaufwand von 24 Millionen Franken Da diese Zahlung nun tatsächlich fällig wird, rechnet Straumann nicht überraschend mit einem einmaligen Sonderaufwand von 24 Millionen Franken im Semesterergebnis. Straumann setzt indes weiterhin auf ein intraorales Scanner-Angebot. Genannt wird der angekündigte "Virtuo Vivo Intraoralscanner". Auch werden weiterhin Partnerschaften angestrebt, um "das Potenzial des schnell wachsenden ClearCorrect-Geschäfts voll auszuschöpfen". ClearCorrect entwickelt transparente Zahnspangen für Zahnärzte, die in Nordamerika oder in Australien, Israel, Neuseeland und Grossbritannien von Händlern bedient werden.</t>
  </si>
  <si>
    <t>Straumann sieht von Übernahme der südkoreanischen MegaGen ab (Meldung um Analystenkommentare ergänzt) - Der Dentalimplantathersteller Straumann gibt seine Pläne zur Kontrollübernahme der südkoreanischen MegaGen auf. Aufgrund der jüngsten Entwicklungen und eines langwierigen Schiedsverfahrens werde eine Partnerschaft mit MegaGen als nicht mehr attraktiv angesehen, begründet Straumann den Rückzug.Erst im vergangenen Juli hatte Straumann angekündigt, das Wandlungsrecht und die Kaufoption einzulösen, um die Kontrolle über den südkoreanischen Implantathersteller zu erlangen. MegaGen leitete im Anschluss ein Schiedsverfahren zur Bestimmung des Umwandlungspreises sowie der Berechnungsmethode ein und wollte somit den Fall nach den Regeln der Internationalen Handelskammer ICC beurteilen lassen. Bekanntlich sicherte sich Straumann eine Kaufoption 2014 und 2015 im Zusammenhang mit dem Kauf von MegaGen-Wandelanleihen über insgesamt 30 Mio USD. Gemäss den Bedingungen der Anleihe hatte Straumann das Recht, diese in Aktien von MegaGen zu wandeln. Eine Zusatzvereinbarung mit den Hauptaktionären von MegaGen berechtigte Straumann überdies zum Erwerb weiterer Aktien, um die Kontrolle über MegaGen zu erlangen. Die Aktionäre von MegaGen hatten damals der Transaktion zugestimmt. "GEIST DER PARTNERSCHAFT VERFLÜCHTIGT" Nun wirft Straumann also das Handtuch. Dank einem starken Portfolio an schnell wachsenden "Value-Marken" sei eine Einbindung von MegaGen nicht mehr notwendig, heisst es in der Mitteilung weiter. Es werde deshalb darauf verzichtet, die Wandelanleihen von MegaGen über 30 Mio USD in Aktien zu wandeln. Das investierte Kapital wurde mit Zinsen an die Gruppe zurückbezahlt. ADVERTISING MegaGen habe im vergangenen Juli den Wandlungspreis sowie die Preisberechnung für die zusätzlichen Aktien zurückgewiesen und sich trotz deutlich höherer Angebote von Straumann entschieden, ein Schiedsgericht anzurufen, so Straumann. Abhängig vom Fortschritt des Schiedsverfahrens könnte dies bis zu zwei Jahre in Anspruch nehmen. "Der gemeinschaftliche Geist der Partnerschaft, dem unsere Geschäftsbeziehung zugrunde lag, hat sich mit dem Einleiten des Schiedsverfahrens durch die Eigentümer von MegaGen verflüchtigt", wird in der Mitteilung Straumann-CEO Marco Gadola zitiert. "Weder dieser Umstand noch die lange Verzögerung aufgrund des Verfahrens liegen im Interesse unserer Unternehmen." Eine mögliche Abkehr von MegaGen wurde bereits im Geschäftsbericht 2016 erwähnt. Man konzentriere sich auf die Partnerschaften mit der französischen Anthogyr (Straumann hält 30%), der türkischen Zinedent (50%-Anteil) und der seit Jahresbeginn 2017 voll kontrollierten Medentika in Deutschland, heisst es. "GENÜGEND ALTERNATIVEN" Die frühzeitige Rückzahlung der Wandelanleihe bzw. die Abkehr von MegaGen habe keinen Einfluss auf die Prognosen der Vontobel-Analysten, schreibt die Bank in einem Kommentar. Nach Ansicht der Experten sei Straumann nicht abhängig von MegaGen. Insbesondere, weil die Basler genügend Alternativen im Bereich der Implantate des mittleren Preissegments gefunden habe. Die sogenannten Value-Produkte könne Straumann in Märkten wie China, Russland, Indien und in Osteuropa bereits anbieten. Die zuständige Analystin behält ihre Einstufung "Buy" und veranschlagt ein Kursziel von 475 CHF. Bis um 09.45 verlieren die Straumann-Valoren 0,3% auf 423,25 CHF.</t>
  </si>
  <si>
    <t>Der Hörsystemhersteller Sonova publiziert am Dienstag, 19. November, die Ergebnisse zum ersten Halbjahr (per 30. September) des laufenden Geschäftsjahres 2019/20. Insgesamt haben acht Analysten zum AWP-Konsens beigetragen. FOKUS: Für Analysten ist es sonnenklar, dass das Stäfener Unternehmen gute Resultate für das erste Halbjahr des laufenden Geschäftsjahres 2019/20 vorlegen wird. Entsprechend hoch sind die Markterwartungen, die vom Unternehmen selbst geschürt wurden. Denn gemäss zuletzt vom Management gemachten Aussagen entwickelt sich die Hörgeräteplattform Marvel, die eine direkte Übertragung von Musik, Telefonaten oder Video-Inhalten via Bluetooth auf beide Hörgeräte eines Nutzers ermöglicht, sehr gut. In den ersten zehn Monaten seit Verkaufsstart seien mehr als eine Million Marvel-Geräte verkauft worden, sagte das Management Mitte Oktober am Investorentag. Damit Marvel den bisherigen Schwung beibehalten kann, hat Sonova das auf der Plattform basierende Produktportfolio nun weiter verbreitert und vor kurzem neue Hörgeräte lanciert. Aber auch bei den Cochlea-Implantaten erwarten die Experten gute Resultate und Marktanteilsgewinne. Insgesamt wird auf Stufe Umsatz mit einem durchschnittlichen Wachstum (AWP-Konsens) von fast 8,6 Prozent und auf Gewinneben von knapp 21 Prozent gerechnet. Der Gewinn pro Aktien dürfte zusätzlichen Schub durch das Aktienrückkaufprogramm erhalten haben. Einige Analysten schliessen nicht aus, dass das Management seine bisherigen Ziele für das Gesamtjahr anheben könnte. More Information ZIELE: Im Oktober bestätigte das Management anlässlich des Investorentags die bisherigen Mittelfristziele. Dabei geht es von einem jährlichen Umsatzwachstum von 5 bis 7 Prozent aus. Das organische Wachstum wird derweil mit 4 bis 6 Prozent veranschlagt. Für das laufende Rechnungsjahr 2019/20 erwartete die Unternehmensleitung im Mai ein Wachstum von 6 bis 8 Prozent beim Gesamtumsatz und des bereinigten EBITA von 9 bis 13 Prozent - jeweils in Lokalwährungen. PRO MEMORIA: Der Hörgerätemarkt befindet sich im Wandel. Neue Anbieter wie beispielsweise der vor allem für seine Lautsprecher bekannte Hersteller Bose drängen in den Markt, die ihre Produkte ohne die Dienste eines Audiologen vertreiben. Im Gegensatz zu diesen setzt Sonova weiter auf ein Geschäftsmodell bei dem der Kunde auch von Audiologen unterstützt wird. Denn nach Ansicht des Managements lassen sich Hörgeräte alleine oder übers Internet nicht ideal einstellen. AKTIENKURS: Die Sonova-Aktien tendierten von ihrem Jahrestief im Januar von 153,60 Franken stetig nach oben und markierten im Juni ein 52-Wochenhoch von 236 Franken. Seitdem tendieren sie seitwärts. Seit Jahresanfang haben die Titel fast 44 Prozent zugelegt und damit deutlich mehr als der Gesamtmarkt (SPI: +27 Prozent).</t>
  </si>
  <si>
    <t>Der Hörgerätehersteller Sonova übertrifft in der ersten Jahreshälfte sämtliche Gewinnerwartungen. Für Gesprächsstoff sorgt der Ausblick. Der Firmenchef höchst persönlich kann die Wogen jedoch glätten.Die Aktie des Hörgeräteherstellers Sonova hatte in den letzten Tagen über weite Strecken einen schweren Stand. Zu Unrecht, wie das Halbjahresergebnis nun zeigt. Mit 1,07 Milliarden Franken bewegt sich der Umsatz zwar bloss im Rahmen der Erwartungen. Der eigentliche Lichtblick – so ist man sich in Expertenkreisen einig – ist allerdings vielmehr der operative Gewinn (EBITA) in Höhe von 174 Millionen Franken. Analysten waren durchschnittlich von 156 Millionen Franken ausgegangen, wobei die höchsten Schätzungen bei 164 Millionen Franken lagen. Mit anderen Worten: Die Margenentwicklung ist um einiges widerstandsfähiger als gedacht. Nach einem Vorstoss auf etwas mehr als 240 Franken gewinnt die Sonova-Aktie zur Stunde noch 1,8 Prozent auf 238 Franken. Bis zum Rekordhoch vom Februar bei knapp 260 Franken ist es allerdings noch immer ein ziemliches Stück. Schleppendes Geschäft mit Hörimplantaten Die Bank Vontobel zeigt sich insgesamt positiv überrascht. Die neue Technologieplattform komme gut an und die Nachfrage habe sich nach Aufhebung der pandemiebedingten Restriktionen kontinuierlich erholt, so hält die Zürcher Bank fest. Ihres Erachtens sollte es Sonova trotz intensivem Wettbewerb möglich sein, die führende Marktstellung verteidigen zu können. Aufgrund der stolzen Bewertung lautet das Anlageurteil allerdings "Reduce" mit einem Kursziel von 193 Franken. More Information Wie die Zürcher Kantonalbank festhält, konnte sich Sonova in einem schwierigen Umfeld wacker schlagen. Das gilt vor allem für das Grosshandelsgeschäft, wo das Unternehmen weiterhin deutliche Marktanteile gewinnt. Einzig in Bezug auf das Geschäft mit Hörimplantaten äussert sich die Zürcher Kantonalbank eher vorsichtig. Sie stuft die Aktie wie bis anhin mit "Marktgewichten" ein. Goldman Sachs wiederum begrüsst die Fortschritte auf der kostenseite. Die US-Investmentbank rät unverändert zum Verkauf der Aktie, wobei sie das 12-Monats-Kursziel von 124,17 Franken im Anschluss an die Halbjahresergebnisveröffentlichung vermutlich erhöhen wird. Jahresvorgaben sorgen für Gesprächsstoff Der Hörgerätehersteller geht von einer weiteren Belebung in der zweiten Jahreshälfte aus. Mit erneuten Einschränkungen im Zusammenhang mit der Covid-19-Pandemie scheint das Unternehmen nicht zu rechnen. Allerdings zeichnen die seit dem letzten Freitag bekannten Absatzstatistiken im Markt mit US-Kriegsveteranen allerdings ein weiterhin eher verhaltenes Bild. Einige Beobachter fragen sich deshalb, ob Sonova für die zweite Jahreshälfte nicht von zu optimistischen Annahmen ausgeht. Dem widerspricht der Firmenchef Arnd Kaldowski höchst persönlich. Seines Erachtens beinhalten die Vorgaben für die zweite Jahreshälfte bereits einen Lockdown-Effekt von einigen Wochen. Dennoch schliesst Kepler Cheuvreux nicht aus, dass Sonova gegen Ende Januar über die Bücher gehen muss, sollten die Infektionszahlen weiter steigen. Kepler Cheuvreux stuft die Aktie mit "Reduce" und einem Kursziel von 200 Franken ein. Auch Morgan Stanley hegt gewisse Zweifel an der Erreichbarkeit der Zielvorgaben. Die US-Investmentbank ist für "Equal-weight" und veranschlagt ein Kursziel von 193 Franken.</t>
  </si>
  <si>
    <t>Der Hörgerätehersteller Sonova ernennt Birgit Conix zur neuen Finanzchefin per Juni 2021. Sie ersetzt damit Hartwig Grevener, der nach über acht Jahren als CFO den Konzern verlässt. Die Belgierin Birgit Conix verfüge über mehr als 25 Jahre Erfahrung als CFO sowie in Führungspositionen in verschiedenen Branchen - darunter Medizinaltechnik, Pharma, Konsumgüter, Medien und Telekommunikation, teilte der Hörgerätehersteller am Donnerstag mit. Zuletzt war sie Finanzchefin beim Touristikkonzern Tui. Bereits am 1. Mai werde sie zu Sonova stossen und in der Übergansphase eng mit ihrem Vorgänger Hartwig Grevener zusammenarbeiten, bevor sie dann nach der Generalversammlung im Juni seine Nachfolge antrete. Der für den Verwaltungsrat vorgeschlagene Greg Behar war den Angaben zufolge während seiner beruflichen Laufbahn unter anderem President &amp; CEO von Boehringer Ingelheim Pharmaceuticals Inc. und hatte verschiedene Führungspositionen bei Boehringer-Ingelheim GmbH, Novartis und Nestlé inne. Seit 2014 ist er CEO von Nestlé Health Science SA. Roland Diggelmann wiederum verfüge über mehr als 20 Jahre Führungserfahrung im Medizinaltechnik-Sektor, so Sonova weiter. Seit 2019 sei er CEO von Smith &amp; Nephew plc, einem weltweit führenden Medizintechnikunternehmen mit Sitz in Grossbritannien. More Information Dafür wird Beat Hess, seit 2012 Vizepräsident und Mitglied des Verwaltungsrates, aus Altersgründen von seinem Amt zurücktreten. Ebenfalls nicht mehr zur Widerwahl in den Verwaltungsrat wird sich Michael Jacobi stellen, der seit 2003 Mitglied des Verwaltungsrates und Vorsitzender des Auditkomitees von 2004 bis 2019 war.</t>
  </si>
  <si>
    <t xml:space="preserve">Der für seine Marke Phonak bekannte Hörgerätehersteller Sonova eröffnet am (heutigen) Dienstag in Murten ein Geschäftsgebäude mit Netto-Null-CO2-Emissionen. Konzipiert wurde es für die Tochtergesellschaft Phonak Communications, wie Sonova am Dienstag mitteilte. Das Gebäude passe sich dabei dem jeweiligen Aussenklima an, benötige fast keine haustechnischen Installationen wie Heizung oder kontrollierte Lüftung und sei somit für einen minimalen Energiebedarf ausgelegt. Für den Bau habe Sonova im Wesentlichen erneuerbare und wiederverwendbare Baumaterialien verwendet. So habe man auch die graue Energie zur Errichtung des Gebäudes reduziert. Die Fassade des Gebäudes aus klimaneutral hergestelltem Einsteinmauerwerk fungiere als Energie- und Feuchtigkeitsspeicher. Das Gebäude reguliere sich grösstenteils selbst, indem es Wärme aufnehme und sie wieder abgebe, wenn es draussen kälter wird, heisst es. Standort für 180 Mitarbeitende Arbeiten sollen an dem Standort rund 180 Mitarbeitende. Deren Fokus liegt auf drahtlosen Technologien. So sollen in Murten konkret miniaturisierte Kommunikations- und Gehörschutzsysteme entwickelt werden. Und wie Sonova-CEO Arnd Kaldowski im Gespräch mit der Nachrichtenagentur AWP ausführte, sollen längerfristig noch weitere Mitarbeiter für den Standort gewonnen werden. "Wir haben mittelfristig einen Bedarf von 50 zusätzlichen Angestellten in der Forschung und Entwicklung sowie im Marketing, die wir dann in Murten im neuen Gebäude beschäftigen wollen." Damit dürfte der Abbau von 13 Stellen am Standort Murten, der im Februar bekannt wurde, mehr als kompensiert werden. Der Konzern hatte den Mitarbeitern damals die Kündigung aussprechen müssen, da er nur noch ein sogenanntes Operation Center in der Schweiz betreibt. Der Neubau ist gemäss Communiqué Teil des Nachhaltigkeitsprogramms der Sonova Gruppe, das unter anderem darauf abzielt, Umweltauswirkungen kontinuierlich zu reduzieren. So werde voraussichtlich bereits Ende 2021 der gesamte Geschäftsbetrieb des Hörgeräteherstellers CO2-neutral sein. Umrüstung von Standorten Damit dieses Ziel erreicht werden kann, setzt der Konzern auf verschiedene Massnahmen. So verfüge die Sonova-Fabrik im ostchinesischen Suzhou bereits seit 2015 über Solarpanels. Der Produktionsstandort in Vietnam werde derzeit umgerüstet, und am Hauptsitz im schweizerischen Stäfa prüfe man einen Umbau, so Kaldowski. Andererseits setzt der Konzern auch beim Vertrieb an. Mitarbeitende, die statt eines Benziners auf einen Wagen mit elektrischem oder Wasserstoff-Antrieb setzen, erhalten ein Fahrzeug aus einer besseren Kategorie für ihre Besuche bei den Kunden. Nebst diesen Massnahmen setzt der Hörgerätehersteller aus Stäfa auch auf Zertifikate. "Wir wollen die Abhängigkeit von Zertifikaten mittelfristig aber reduzieren", sagte der Firmenchef. </t>
  </si>
  <si>
    <t>Die positive Geschäftsentwicklung der VAT Group AG und ihrer Tochtergesellschaften (VAT) hat sich auch im dritten Quartal 2016 fortgesetzt. Der Auftragseingang vonVAT stieg im Vergleich zum Vorjahresquartal um 40 % auf CHF 137.0 Mio.. Der Netto-Quartalsumsatz verbesserte sich verglichen mit dem dritten Quartal 2015 um 17 % auf CHF 129.7 Mio.. Dieser Anstieg des Nettoumsatzes ist teilweise auf positive Wechselkursentwicklungen zurückzuführen, die rund 5 % beitragen. Für den im Jahresvergleich gestiegenen Auftragseingang und Nettoumsatz ist die positive Nachfrageentwicklung durch verstärkte Anlagenkäufe unserer Kunden aufgrund der Einführung neuer Technologien verantwortlich. Dies betrifft insbesondere die Display-Produktion. VAT konnte als Marktführer im Bereich hochwertiger Vakuumventile weiterhin von umfangreichen Investitionen in Produktionsanlagen in Asien und den Vereinigten Staaten profitieren. 2 Breit abgestütztes Wachstum in verschiedenen Segmenten VENTILE Das grösste Segment der VAT-Gruppe, Ventile, verzeichnete in Q3 mit CHF 108.5 Mio.. einen Auftragseingang in Rekordhöhe respektive eine Steigerung von 47 % im Vergleich zum Vorjahr. Der Nettoumsatz des Segments stieg im dritten Quartal 2016 um 18 % auf CHF 110.1 Mio.. Das Highlight im dritten Quartal war die hohe Nachfrage nach den neuen VAT-Produkten für die Halbleiterindustrie, insbesondere auch die erste grosse Bestellung der neu entwickelten Pendelschieber-Regelventile. Diese neu eingeführte Technologie für Regelventile kombiniert schnellste Regelabläufe, minimalen Leitwert und geringstmögliche Fehlerrate für den Einsatz in neuen, hochmodernen Halbleiter-Fertigungsanlagen. Die Umsätze in den Display- und Solarenergiemärkten haben im dritten Quartal ein Allzeithoch erreicht.Der Anstieg wurde insbesondere durch den Aufbau neuer Fabriken für grossflächige Displays in Asien getrieben. VAT konnte seine Marktstellung dank eines breiten Portfolios von kundenspezifischen Ventillösungen sowie der Ernennung zum bevorzugten Zulieferer durch einen führenden Display-Hersteller in Südkorea weiter ausbauen. GLOBAL SERVICES Die Auftragseingänge von Global Services stiegen im dritten Quartal um 26 % auf CHF 19.6 Mio.. Der Nettoumsatz des Segments verbesserte sich in diesem Zeitraum um 15 % auf CHF 20.6 Mio.. Die wichtigste Entwicklung im Segment Global Services war die Gewinnung eines Ventil-Nachrüstauftrags eines Schlüsselkunden, mit Potenzial für zusätzliche Aufträge. Der laufende Austauschmit grossen Erstausrüstern (OEMs) unterstützt die Anstrengungen von Global Services hinsichtlich der Entwicklung und des Verkaufs weiterer Ventil-Nachrüstprogramme. INDUSTRY Der Auftragseingang des Segments Industry verbesserte sich in Q3 um 2 % auf CHF 8.7 Mio.. Neue Aufträge kamen insbesondere aus Europa und den USA. Das Segment verzeichnete im dritten Quartal 2016 einen Nettoumsatz von CHF 14.5 Mio., was einer Steigerung von 7 % entspricht. Der Umsatz im dritten Quartal stieg hauptsächlich infolge der erhöhten Nachfrage auf dem US-Markt. Das Segment Industry entwickelt und qualifiziert weiterhin eine Reihe neuer kundenspezifischer Lösungen für Medizin, Luft- und Raumfahrt, Automobilbau und Vakuumbeschichtung. Die Fähigkeit, hochspezialisierte Membranbalg-Lösungen herzustellen und gleichzeitig Reinigungsverfahren für hochreine Oberflächen anzubieten, macht VAT zum bevorzugten Membranbalg-Lieferanten für die verschiedensten Highend-Anwendungen. 3 Erfolgreiche Refinanzierung des Laufzeitdarlehens Um die Finanzierungskosten weiter zu senken, unterzeichnete die VAT Group AG im September eine neue revolvierende, syndizierte Kreditfazilität („RCF“) mit fünf Jahren Laufzeit und einem Volumen vonUSD 300 Mio.. Mit diesem neue Arrangement wurde eine vorrangig besicherte Kreditlinie in Höhe von USD 276 Mio. abgelöst. Eine Gruppe von 16 Banken haben sich an der Finanzierung beteiligt. Die Einmalkosten der Transaktion belaufen sich auf etwa CHF 5 Mio. in Form einer nicht liquiditätswirksamen Abschreibung der verbleibenden Transaktionskosten für den vorrangig besicherten Kredit. Insgesamt erwartet das Unternehmen in den kommenden Jahren eine Zinsersparnis von jährlich rund USD 5 Mio.. Kontinuierlicher Ausbau der Kapazitäten Per Ende September 2016 zählte VAT 1‘323 Beschäftigte (FTE) weltweit und damit 45 Mitarbeitende mehr als noch Ende Juni 2016. VAT baut seine Produktionskapazitäten weiter aus, um das künftige Wachstum sicherstellen zu können. Ein Schwerpunkt ist nach wie vor die Erweiterung der Produktion in Malaysia. Ausblick 2016 VAT geht für das Gesamtjahr nun von einer Steigerung des Nettoumsatzes um 15 - 18 % aus. Die bisherige Prognose lag noch bei 12 % bis 15 %. Hintergrund dieser Anhebung ist die steigende Nachfragevon Kunden, die Produktionskapazitäten für Schlüsseltechnologien auf- und ausbauen müssen, wie Mehrfachstrukturierung, 3D NAND, DRAM und fortschrittliche Gehäusetechniken für Halbleiter. Auch die anhaltend hohen Investitionen in Fertigungskapazitäten für OLED-Displays spielen eine wichtige Rolle. VAT erwartet, dass die operative Marge 2016 in Form des bereinigten EBITDA bei ungefähr 31 % liegen wird als Resultat des hohen Umsatzes und Investitionen in zukünftiges Wachstum Aufgrund des zu erwartenden hohen freien Cashflows plant VAT, für das am 31. Dezember 2016 endende Geschäftsjahr eine Jahresdividende in Höhe von CHF 80 Mio. aus Reserven aus Kapitaleinlagen zu zahlen.</t>
  </si>
  <si>
    <t>VAT-Aktie unter Druck - Auftragseingang stösst sauer auf Für die Aktien von VAT geht es am Freitag nach Zahlen zum dritten Quartal nach unten.Zwar hatte der Vakuumventil-Hersteller einen deutlich höheren Umsatz erzielt, der Auftragseingang lag aber deutlich unter den Erwartungen und sorgt entsprechend für Enttäuschung. Gegen 9.20 Uhr fallen die Titel um 2,6 Prozent auf 179,50 Franken. Der Gesamtmarkt gemessen am SPI zeigt sich derweil mit 0,59 Prozent im Plus. Zwar sei der Auftragseingang im Vorjahresvergleich gestiegen, wichtiger sei aber die Entwicklung im Vergleich zum Vorquartal, so die Credit Suisse. Und hier habe VAT einen deutlichen Rückgang erlitten und kräftig enttäuscht - die Book-to-Bill-Ratio liege nur noch bei 0,84. Ein Wert über 1 kennzeichnet einen wachsenden Markt. Mit diesem schwachen Auftragseingang sei die hohe Bewertung nicht gerechtfertigt, urteilen die Analysten und bleiben bei ihrer Einstufung "Underperform". Auch für Vontobel-Experte Michael Foeth deuten der schwächere Auftragseingang und ein Umsatzausblick unter seinen Erwartungen auf ein nachlassendes Momentum hin. Dennoch bleibe VAT klarer Marktführer in seinem Segment und gewinne weiter Marktanteile. Der langfristige Wachstumstrend in der Halbleiterbranche bleibe intakt und dürfte entsprechend die Nachfrage nach Fertigungsanlagen und Vakuumventilen ankurbeln. More Information Bei der ZKB sorgt ebenfalls die abflachende Entwicklung beim Auftragseingang für ein "gewisses Stirnrunzeln" und wegen der hohen Erwartungshaltung des Marktes sieht Analyst Alexander Koller ein gewisses Risiko für Gewinnmitnahmen. Beim Ausblick seien die Erwartungen "nur" erfüllt und nicht übertroffen worden. Mit Blick auf die Umsatzentwicklung habe VAT aber angesichts der düsteren globalen Nachrichtenlage überzeugt.</t>
  </si>
  <si>
    <t xml:space="preserve">Aufgrund anhaltender aussergewöhnlicher Nachfrage wegen Covid-19 hebt Tecan Ausblick für das Gesamtjahr 2020 an. Aufgrund des guten Geschäftsgangs im bisherigen Jahresverlauf, des hohen Auftragsbestands und der weiterhin erhöhten Nachfrage im Zusammenhang mit Covid-19 hat die Tecan Group (SIX Swiss Exchange: TECN) ein weiteres Mal den Ausblick zum Umsatz und zur ausgewiesenen EBITDA-Marge für das Gesamtjahr 2020 angehoben. Diese aktualisierten Prognosen basieren weiterhin auf der Annahme, dass auch für den Rest des Jahres die Lieferketten sowie die Frachtlogistik unterbrechungsfrei und alle Fertigungsstätten vollständig betriebsbereit bleiben. Wegen der anhaltend starken Nachfrage nach einer Reihe von Produktlinien, die den globalen Kampf gegen die Coronavirus-Pandemie unterstützen, geht Tecan nun für das Gesamtjahr 2020 von einem Umsatzwachstum in Lokalwährungen im niedrigen bis mittleren Zehner-Prozentbereich aus (bisherige Prognose vom 12. August 2020: «im hohen einstelligen Prozentbereich»). Gleichzeitig rechnet Tecan neu für das Geschäftsjahr 2020 mit einer ausgewiesenen EBITDA-Marge von über 20.5% des Umsatzes (bisherige Prognose vom 12. August 2020: «Annäherung der ausgewiesenen EBITDA-Marge … an die 20%-Marke»). Die Steigerung des ausgewiesenen EBITDA, des Betriebsergebnisses vor Abschreibungen, wird hauptsächlich von Mengenvorteilen getrieben, die sich aus den deutlich höheren Volumen ergeben. Zusätzlich wirken sich ausserordentliche Effekte positiv aus, aber auch der Umstand, dass die Kostenbasis noch nicht vollständig an die deutlich höheren Volumen angepasst ist. Die aktualisierten Erwartungen zur Profitabilität widerspiegeln auch das aktuelle Währungsumfeld, welches eine Neubeurteilung der Wechselkurse erforderlich macht. Neu rechnet Tecan damit, dass ein US-Dollar im Jahresdurchschnitt CHF 0.93 entspricht (bisher CHF 0.95) und 1 Euro CHF 1.08 (unverändert). Dieser negative Währungseffekt ist bereits in die aktualisierte Prognose eingerechnet. Die ursprüngliche Prognose für das Geschäftsjahr 2020 wurde am 17. März bekanntgegeben. Ihr zufolge erwartete Tecan ein Umsatzwachstum im mittleren bis hohen einstelligen Prozentbereich in Lokalwährungen und eine EBITDA-Marge von rund 19.6% des Umsatzes (bei einem US-Dollar zu CHF 0.98 und einem Euro zu CHF 1.08). </t>
  </si>
  <si>
    <t>In den ersten neun Monaten des laufenden Jahres hielt die positive Entwicklung an den Märkten von Bucher Industries insgesamt an. Alle fünf Divisionen trugen dazu bei, dass sich sowohl der Auftragseingang als auch der Umsatz deutlich erhöhten. Eine insgesamt positive Marktstimmung sowie ein nach wie vor gutes Investitionsklima prägten die ersten neun Monate des Jahres 2018 für Bucher Industries. In der Landwirtschaft stieg die Nachfrage trotz der wirtschaftspolitischen Spannungen zwischen den USA und China sowie der Trockenheit in Teilen Europas global gesehen leicht an. Die Märkte von Bucher Municipal, Bucher Hydraulics und Bucher Emhart Glass verzeichneten eine im Vergleich zur Vorjahresperiode gestiegene Nachfrage mit einer leichten Abflachung gegen Ende des Zeitraums. Für Bucher Specials zeigten sich die Märkte insgesamt positiv. Aufgrund einer Wiedererstarkung des Euro resultierte auf dem Konzernumsatz ein positiver Translationseffekt von 3 Prozentpunkten. Die per Anfang August erfolgreich abgeschlossene Akquisition eines Mehrheitsanteils an Bucher Hydraulics (Wuxi) Co., Ltd., vormals Wuxi Deli Fluid Technology Co., Ltd., hatte einen geringfügigen Effekt auf die Geschäftszahlen. Der Markt für Landtechnik war in den ersten neun Monaten 2018 von regional unterschiedlichen Entwicklungen geprägt. Die Landwirte in den USA hatten weiterhin mit tiefen Getreide- und Milchpreisen zu kämpfen. Strafzölle Chinas beeinträchtigten zudem den Export von amerikanischen Landwirtschaftsprodukten. Die Einkommen der amerikanischen Landwirte waren entsprechend weiter rückläufig, was sich in einer geringen Investitionsbereitschaft äusserte. Brasiliens Landwirte hingegen profitierten wegen der Zölle auf amerikanischen Agrarerzeugnissen von einer vorteilhaften Preisentwicklung bei den Sojabohnen. Auch dank des neu definierten Subventionsprogramms der Regierung begannen sie gegen Ende der Berichtsperiode wieder vermehrt in Landmaschinen zu investieren. In Europa zeigte sich die Milch- und Viehwirtschaft in einem insgesamt guten Zustand, mit einer deutlichen Belebung im wichtigen Markt Frankreich. Die lang anhaltende und starke Trockenheit in einigen Regionen Europas führte einerseits zu teilweise deutlichen Rückgängen in der Getreide- und in der Futtermittelproduktion, andererseits profitierten weniger betroffene Länder von höheren Weizenpreisen. Vor diesem regional unterschiedlichen Hintergrund verzeichnete die Division ein solides Wachstum von Auftragseingang und Umsatz. Die gute konjunkturelle Lage in Europa und Australien sorgte in den ersten drei Quartalen 2018 für eine starke Nachfrage nach Kommunalfahrzeugen. Der Bedarf an Kehr- und an Müllfahrzeugen verzeichnete dabei in den letzten Monaten eine leicht abgeflachte Zunahme, dies aber auf hohem Niveau. Die Nachfrage nach Kanalreinigungsfahrzeugen stieg markant an, wozu auch die erfolgreich laufende Integration von J. Hvidtved Larsen A/S (JHL) ihren Beitrag leistete. Das Geschäft mit Winterdienstgeräten erfuhr dank des schneereichen Winters sowie der Erholung des russischen Markts einen deutlichen Aufschwung. Sämtliche Geschäftseinheiten operierten nahe an der Kapazitätsgrenze. Trotz eines entsprechend starken Umsatzanstiegs blieb der Auftragsbestand auf einem hohen Niveau. Die Nachfrage nach hydraulischen Komponenten in den Hauptmärkten Europa, Nordamerika und Asien bewegte sich in den ersten neun Monaten 2018 auf aussergewöhnlich hohem Niveau. Der bedeutende Markt Deutschland entwickelte sich positiv, jedoch mit einer gegen Ende der Berichtsperiode verlangsamten Dynamik. Anhaltend hohe Wachstumsraten waren in den Regionen Nordamerika und Asien zu verzeichnen. Das Wachstum des Auftragseingangs wurde vor allem in den Segmenten Fördertechnik, Baumaschinen und sonstige Mobilmaschinen erzielt. Der Umsatz der Division stieg in der Berichtsperiode zwar deutlich an, konnte jedoch aufgrund der sehr hohen Kapazitätsauslastung nicht im gleichen Ausmass wie der Auftragseingang gesteigert werden. Die Konsolidierung des Joint Ventures Bucher Hydraulics (Wuxi) Co., Ltd. per Anfang August zeigte beim Umsatz bereits einen positiven Akquisitionseffekt von 2 Prozentpunkten. Die Nachfrage nach Glasbehältern war in der Berichtsperiode sehr hoch und führte in den meisten Märkten von Bucher Emhart Glass zu Investitionen der Glasbehälterproduzenten, sowohl für die Modernisierung der Produktionslinien als auch für Erweiterung der Kapazitäten. Ebenfalls verbesserte sich das Geschäft mit Inspektionsmaschinen. Diese positive Entwicklung war in den Hauptmärkten Europa und Amerika zu verzeichnen, aber auch der chinesische Markt konnte seinen Aufwärtstrend weiter fortsetzen. Die Division erzielte entsprechend einen Auftragseingang, der den hohen Vorjahreswert übertraf. Der Auftragsbestand stieg im Jahresvergleich trotz eines erfreulichen Umsatzanstiegs stark an und sorgte für eine anhaltend hohe Kapazitätsauslastung. Die Märkte von Bucher Specials entwickelten sich in den ersten neun Monaten 2018 unterschiedlich. Trotz der rückläufigen Weinproduktion in den Hauptmärkten aufgrund schlechter Wetterbedingungen im Jahr 2017 zeigte sich die Nachfrage nach Weinproduktionsanlagen in der Berichtsperiode stabil. Der Markt für Getränketechnologien verbesserte sich gegenüber dem Vorjahr. In Erwartung einer überdurchschnittlichen Apfelernte in Europa wurden Investitionen in Anlagen zur Produktion von Apfelsaft getätigt. Der Schweizer Markt für Landtechnik war bedingt durch Unsicherheiten hinsichtlich der zukünftigen Ausrichtung der Agrarpolitik und der Wechselkursentwicklung auf einem hohen Niveau leicht rückläufig. Steuerungslösungen für die Automatisierungstechnik von Jetter hingegen wurden insbesondere dank des gestiegenen Bedarfs nach Steuerungen für Glasformungsmaschinen rege nachgefragt. Für das laufende Jahr geht der Konzern von einer insgesamt anhaltend positiven, jedoch abnehmenden Wachstumsdynamik aus. Kuhn Group rechnet weiterhin mit einem globalen Wachstum in der Landwirtschaft. Die Betriebsgewinnmarge von Kuhn Group dürfte vom tiefen Umsatzniveau in den USA und den hohen Stahlkosten sowie den Herausforderungen in der Lieferkette und beim Personal belastet werden. Vor diesem Hintergrund antizipiert Kuhn Group eine Umsatzzunahme mit einer Betriebsgewinnmarge leicht unter dem Vorjahresniveau. Bei Bucher Municipal werden die Produktionskapazitäten aufgrund des grossen Auftragsbestands und des weiterhin robusten Auftragseingangs für den weiteren Verlauf des Jahres gut ausgelastet bleiben. Für das Gesamtjahr wird daher im Jahresvergleich eine deutliche Steigerung des Umsatzes und der Betriebsgewinnmarge erwartet. Bucher Hydraulics erwartet weiterhin eine signifikante Umsatzsteigerung. Die Betriebsgewinnmarge dürfte jedoch unter dem hohen Niveau des Vorjahres zu liegen kommen. Gründe hierfür sind die Konsolidierung des Joint Ventures Bucher Hydraulics (Wuxi) Co., Ltd., Zusatzkosten infolge der sehr hohen Kapazitätsauslastung sowie gestiegene Material- und Personalkosten. Bucher Emhart Glass rechnet weiter mit einem hohen Nachfrageniveau und einer deutlichen Umsatzsteigerung. Dank der hohen Kapazitätsauslastung, den in den letzten Jahren initiierten Optimierungsprogrammen sowie der guten Entwicklung in China ist die Division zuversichtlich, dass 2018 die langfristig angestrebte Betriebsgewinnmarge von 9% übertroffen wird. Bucher Specials erwartet eine insgesamt positive Entwicklung seiner Geschäftsbereiche und damit einen Anstieg des Umsatzes und eine verbesserte Betriebsgewinnmarge. Insgesamt rechnet der Konzern für das laufende Jahr mit einer Steigerung des Umsatzes und des Konzernergebnisses.</t>
  </si>
  <si>
    <t xml:space="preserve">Die Nachfrage nach Produkten und Dienstleistungen von Bucher Industries normalisierte sich im dritten Quartal. Die meisten Standorte konnten wieder ohne nennenswerte Einschränkungen produzieren und an die Kunden ausliefern. Der Konzern verfügt weiterhin über eine solide Finanzlage. Nach einem sehr schwierigen zweiten Quartal erholten sich die meisten Märkte von Bucher Industries im dritten Quartal 2020. Die Nachfrage verbesserte sich bei allen Divisionen ausser Bucher Specials. An den meisten Standorten konnte unter Einhaltung von Schutzkonzepten wieder produziert werden. Während sich die Situation bei der Lieferkette entspannte, blieb die internationale Reisetätigkeit eingeschränkt. Da sich die direkte Interaktion vor Ort nur bedingt durch digitale Kommunikation ersetzen liess, waren Verkauf und Service erschwert. Die Aufwertung des Schweizer Frankens wirkte sich mit 5 Prozentpunkten negativ auf Auftragseingang und Umsatz aus. Der Konzern setzte diverse Massnahmen zur Sicherstellung der Liquidität und der Rentabilität um und verfügt weiterhin über eine solide Finanzlage. Die Anzahl der Vollzeitstellen in Kurzarbeit konnte im dritten Quartal weiter reduziert werden. Das Marktumfeld von Kuhn Group verbesserte sich im dritten Quartal 2020 gegen­über den schwierigen Monaten zuvor. In Nordamerika und Europa verlief die Nachfrage nach Landmaschi­nen für die Milch- und Viehwirtschaft auch dank staatlicher Massnahmen positiv, Ackerbaugeräte blieben jedoch auf tiefem Niveau. Gründe waren die tiefen Produzentenpreise für Feldfrüchte und die Verunsiche­rung wegen der anhaltenden Trockenheit in Teilen Europas. In Brasilien war die Lage dank günstiger Bedingungen für die landwirtschaftlichen Produzenten sehr gut. Insgesamt stieg der Auftragseingang von Kuhn Group erfreulich an, was auch auf tiefe Händlerbestände zurückzuführen war. Der Umsatz erholte sich im dritten Quartal ebenfalls, blieb jedoch vor allem wegen Währungseffekten über die gesamte Berichts­periode hinweg unter dem Vorjahreswert. Die Nachfrage nach den Produkten von Bucher Municipal erholte sich im dritten Quartal 2020 und befindet sich aktuell auf einem zufriedenstellenden Niveau. Bei den Produkt­gruppen Müllfahrzeuge und Kanalreinigung trugen grössere Bestellungen zu einem stabilen Auf­trags­­­eingang bei. Die Kehrfahrzeuge hingegen verzeichneten weniger Bestellungen und die Nachfrage nach Winterdienstgeräten war im Vergleich zum guten Vorjahr tief. Die Bedingungen in der Produktion und in der Lieferkette verbesserten sich im Laufe des dritten Quartals. Herausfordernd blieb die Situation in Australien, wo es Anfang Juli zu einer erneuten weitgehenden Stilllegung des wirtschaftlichen und öffentlichen Lebens in der Region von Melbourne kam. Der Umsatz lag in der Berichtsperiode daher deutlich unter dem sehr hohen Vorjahreswert. Bucher Hydraulics spürte im dritten Quartal eine Erholung in gewissen Märkten. Die wichtigen Segmente Landtechnik und Fördertechnik zeigten eine erfreuliche Belebung. Hingegen war die Nachfrage im Bereich Baumaschinen weiterhin tief. Während sich die Erholung in China fortsetzte und in den USA ein leichter Anstieg zu verzeichnen war, verharrte Europa auf tiefem Niveau. Insgesamt waren Auftragseingang und Umsatz der Division nach wie vor rückläufig gegenüber der Vorjahresperiode. Die Division setzte die initiierten Massnahmen zur Anpassung an die tiefere Kapazitätsauslastung konsequent um. Der Abbau von vorwiegend temporären Arbeitskräften betraf vor allem Deutschland, Indien und Italien. Bei Bucher Emhart Glass zeichnete sich im dritten Quartal eine langsame Verbesserung der Nachfrage auf tiefem Niveau ab. Auch in China, wo es ab Mitte 2019 zu einem starken Nachfragerückgang gekommen war, scheint der Tiefpunkt erreicht zu sein. Die Division konnte Projektverhandlungen mit einigen Kunden wieder aufnehmen. Der Auftragseingang ging in der Berichts­periode gegenüber dem ausserordentlich hohen Vorjahr zwar um fast die Hälfte zurück, war aber weniger rückläufig als im ersten Halbjahr 2020. Auch der Umsatz erholte sich, da die Installation von Anlagen und der Service vor Ort zumindest teilweise wieder möglich waren. Nach einem sehr schwierigen ersten Halbjahr stabilisierte sich die Nachfrage bei Bucher Vaslinim dritten Quartal 2020, blieb jedoch auf tiefem Niveau. Bucher Unipektin war weiterhin stark von Projektverschiebungen betroffen, der Umsatz entwickelte sich hingegen positiv. Bucher Landtechnik verzeichnete weiterhin einen positiven Geschäftsgang trotz der Unsicherheiten für Schweizer Landwirte. Jetter spürte die schwache Nachfrage bei Bucher Emhart Glass und anderen Kunden. Insgesamt führte dies für die Division zu einem sehr starken Rückgang im Auftragseingang und im Auftragsbestand. Der Konzern rechnet für den weiteren Verlauf des Jahres mit einer leichten Erholung des Geschäftsverlaufs. Kuhn Group erwartet, dass der landwirtschaftliche Sektor temporär von staatlichen Unterstützungs­massnahmen profitieren wird, was sich positiv auf die Einkommen der Landwirte vor allem in Nordamerika auswirken sollte. Für das Jahr 2020 rechnet die Division mit einem etwas geringeren Umsatzrückgang als in den ersten neun Monaten. Die Betriebsgewinnmarge dürfte unter dem Niveau des Vorjahrs zu liegen kommen. Bucher Municipal geht für die verbleibenden Monate von einer Umsatzerholung aus. Für das Gesamtjahr wird mit einer Betriebsgewinnmarge im mittleren einstelligen Bereich gerechnet. Bucher Hydraulics erwartet im weiteren Verlauf des Jahres eine weitere Stabilisierung des Hydraulikmarkts. Die Division geht für das Jahr 2020 von einem leicht geringeren Umsatzrückgang als in den ersten neun Monaten aus. Trotz dieses substanziellen Umsatzrückgangs wird mit einer knapp zweistelligen Betriebs­gewinnmarge gerechnet. Bucher Emhart Glass erwartet in den verbleibenden Monaten eine weitere Verbesserung der Nachfrage. Der Umsatz sollte sich weiter erholen, jedoch im Jahresvergleich deutlich rückläufig sein. Die Betriebsgewinnmarge dürfte im knapp zweistelligen Bereich resultieren. Bucher Specials geht aufgrund anhaltender Unsicherheiten sowie eines aktuell tiefen Auftragsbestands von einem herausfordernden vierten Quartal aus. Die Division rechnet für das Gesamtjahr mit einem deutlichen Umsatzrückgang gegenüber 2019. Die Betriebsgewinnmarge dürfte dank diverser Kostensparprogramme positiv bleiben. Trotz der bestehenden Unsicherheiten erwartet der Konzern für das Gesamtjahr einen leicht geringeren Umsatzrückgang als in den ersten neun Monaten und eine Betriebsgewinnmarge in der Grössen­ordnung des ersten Halbjahrs sowie ein entsprechend rückläufiges Konzernergebnis. Den Aussichten unter­liegt die Annahme, dass sämtliche Produktionsstandorte operativ bleiben, dies mit leichten Einschränkungen aufgrund von Vorkehrungen zum Gesundheitsschutz der Mitarbeitenden. </t>
  </si>
  <si>
    <t xml:space="preserve">Das Jahr 2018 verlief für Bucher Industries erfolgreich. Der Umsatz konnte um 16% gesteigert werden und überschritt erstmals die Marke von CHF 3 Mrd. Alle Divisionen trugen zu dieser positiven Entwicklung bei. Vor allem die erste Jahreshälfte war von einer starken konjunkturellen Dynamik geprägt. Gegen Ende des Berichtsjahrs liess diese etwas nach. Der Konzern geht für 2018 von einer deutlichen Zunahme des Konzernergebnisses aus. Die Märkte von Bucher Industries entwickelten sich 2018 insgesamt erfreulich. Die vor allem zu Beginn des Berichtsjahrs solide Entwicklung der europäischen Milch- und Viehwirtschaft sorgte dafür, dass sich der Landtechnikmarkt trotz aller Herausforderungen global gesehen zufriedenstellend entwickelte. Eine äusserst starke Nachfrage bestand nach Kommunalfahrzeugen, hydraulischen Systemlösungen und Komponenten sowie Anlagen zur Herstellung von Glasbehältern, die aber gegen Ende des Berichtsjahrs auf hohem Niveau abflachte. Für die Produkte von Bucher Specials zeigten sich die Märkte insgesamt positiv. Der Konzern geht für 2018 von einer deutlichen Zunahme des Konzernergebnisses aus. Der Markt für Landtechnik präsentierte sich 2018 regional sehr unterschiedlich. In Europa verlief die Marktentwicklung zufriedenstellend, was vor allem der robusten Nachfrage in der europäischen Milch- und Viehwirtschaft zu Beginn des Berichtsjahrs zu verdanken war. Die lang anhaltende Dürre in nordeuropäischen Regionen wirkte sich nachteilig auf die Getreide- und Grasproduktion aus. In Nordamerika erwies sich der Markt für Landmaschinen erneut als anspruchsvoll. Dies war den noch einmal gesunkenen Nettoeinkommen der Landwirte infolge niedriger Milch- und Getreidepreise, den höheren Kosten für die Produktion sowie den chinesischen Strafzöllen beim Import von US-Agrarprodukten zuzuschreiben. Der brasilianische Markt erholte sich im Verlaufe des Berichtsjahrs wegen der vorteilhaften Preisentwicklung bei den Sojabohnen infolge der erhöhten Nachfrage aus China, des fortgeführten staatlichen Subventionsprogramms per Mitte Jahr und der sehr guten Ernte. Der Umsatz von Kuhn Group verzeichnete ein erfreuliches zweistelliges Wachstum. Aufgrund der Herausforderungen in der Lieferkette und beim Personal, eines weiterhin tiefen Umsatzniveaus in den USA sowie hoher Stahlkosten erwartet Kuhn Group für 2018 eine Betriebsgewinnmarge leicht unter dem Vorjahresniveau. Dank der guten konjunkturellen Lage in den Hauptmärkten Europa und Australien war die Nachfrage der öffentlichen Hand nach Kommunalfahrzeugen wie schon im Vorjahr hoch. In der zweiten Hälfte des Jahres schwächte sich das Wachstum bei den Kehr- und Müllfahrzeugen auf hohem Niveau ab, wohingegen die Nachfrage nach Kanalreinigungsfahrzeugen im gesamten Jahr markant blieb. Bei den Winterdienstgeräten bewirkte die lange und schneereiche vergangene Wintersaison einen deutlichen Aufschwung. Bucher Municipal konnte von der guten Marktlage profitieren und den Umsatz auf ein ausserordentlich hohes Niveau steigern. Alle Geschäftseinheiten operierten nahe an der Kapazitätsgrenze und steuerten zu dieser positiven Entwicklung bei. Bucher Municipal erwartet, dass die Betriebsgewinnmarge für 2018 deutlich über dem Vorjahr liegen wird. Die Märkte von Bucher Hydraulics entwickelten sich 2018 wie schon im Vorjahr äusserst dynamisch. Gegen Ende des Jahres war in Europa und dort insbesondere im wichtigen Markt Deutschland sowie auch in China eine abflachende Tendenz zu erkennen. Der starke Bedarf an hydraulischen Komponenten kam vor allem aus den Segmenten Baumaschinen, Fördertechnik sowie sonstige mobile Anwendungen. Bucher Hydraulics profitierte von der äusserst guten Marktlage mit einer deutlichen Umsatzsteigerung, zu der auch die Konsolidierung des Joint Ventures Bucher Hydraulics (Wuxi) Co., Ltd. beitrug. Aufgrund der sehr hohen Kapazitätsauslastung in den meisten Produktionsstätten wuchs der Umsatz weniger als der Auftragseingang, und das Auftragsbuch stieg markant an. Die Division erwartet, dass die Betriebsgewinnmarge für 2018 unter dem hohen Vorjahresniveau zu liegen kommt. Die Gründe hierfür sind die Konsolidierung von Bucher Hydraulics (Wuxi) Co., Ltd., Zusatzkosten infolge der sehr hohen Kapazitätsauslastung sowie gestiegene Material- und Personalkosten. Die Nachfrage nach Glasbehältern stieg im Berichtsjahr weiterhin an. Zum einen war dies auf die gute Weltkonjunktur zurückzuführen, welche das Interesse an höherwertigen Produkten wie Glasbehältern in der Regel stärkt. Zum anderen ist gegenwärtig ein gesellschaftlicher Trend zur vermehrten Nutzung von Behältern aus rezyklierbarem Glas anstelle von Plastik auszumachen. Die Glasbehälterproduzenten bauten ihre Produktionskapazitäten im Berichtsjahr entsprechend aus. Bucher Emhart Glass profitierte von diesem äusserst positiven Marktumfeld und steigerte den Umsatz deutlich. Zu dieser Entwicklung trugen auch Sanjin, die gute Zusammenarbeit mit O-I sowie das Geschäft mit Inspektionsmaschinen bei. Dank der sehr guten Kapazitätsauslastung, der in den letzten Jahren initiierten Optimierungsprogramme sowie der Verbesserung bei Sanjin rechnet Bucher Emhart Glass, dass 2018 die langfristig angestrebte Betriebsgewinnmarge von 9% übertroffen wird. Die Märkte der Geschäftseinheiten von Bucher Specials zeichneten sich im Berichtsjahr durch insgesamt positive Entwicklungen aus. Nach den geringen Traubenernten wegen des Frosts im Vorjahr zeigte sich der europäische Markt für Weinproduktionsanlagen in einigen Regionen positiver als erwartet. Die Nachfrage nach Getränketechnologie war beeinträchtigt durch politische Entwicklungen und kundenseitige Finanzierungsschwierigkeiten in Osteuropa und in der Türkei. Im Schweizer Markt für Landmaschinen war insbesondere aufgrund der Unsicherheit in der Agrarpolitik sowie der Trockenheit im Sommer eine zurückhaltende Investitionsbereitschaft der Landwirte zu spüren. Die Märkte für Mobil- und Industrieautomationstechnik entwickelten sich anhaltend positiv. Zum erfreulichen Umsatzanstieg der Division trugen alle Geschäftseinheiten bei. Die Betriebsgewinnmarge von Bucher Specials dürfte für 2018 im Zusammenhang mit der Akquisition des Handelsgeschäfts von Grunderco, Schweiz, und den damit verbundenen Akquisitions- und Integrationskosten leicht unter dem Vorjahr zu liegen kommen. Der Konzern geht für 2019 von einem insgesamt weiterhin positiven Marktumfeld mit einer abnehmenden Wachstumsdynamik aus. Kuhn Group erwartet global gesehen eine flache Marktentwicklung. Vor diesem Hintergrund rechnet die Division für das laufende Geschäftsjahr mit einem Umsatz in der Grössenordnung von 2018. Die Betriebsgewinnmarge dürfte leicht ansteigen. Bei Bucher Municipal bestehen insbesondere im wichtigen Markt Europa zahlreiche Unsicherheiten, wobei die Diskussionen rund um den Brexit speziell hervorzuheben sind. Insgesamt rechnet die Division für 2019 mit einem leichten Umsatzrückgang im Vergleich zum rekordhohen 2018, das von einer ausserordentlich hohen Auslastung geprägt war. Die Betriebsgewinnmarge dürfte deshalb leicht nachgeben. Bucher Hydraulics erwartet, dass die Nachfrage weiter abflachen wird. Zusammen mit der Akquisition des Joint Ventures Bucher Hydraulics (Wuxi) Co., Ltd. rechnet die Division für das laufende Jahr mit einer leichten Umsatzsteigerung. Die Betriebsgewinnmarge dürfte wegen Kapazitätserweiterungen und der Konsolidierung von Bucher Hydraulics (Wuxi) Co., Ltd. leicht tiefer als 2018 ausfallen. Bucher Emhart Glass erwartet einen weiterhin erfreulichen Geschäftsgang. Für 2019 rechnet die Division mit einem Umsatz und einer Betriebsgewinnmarge in der Grössenordnung vom vergangenen Jahr. Das Geschäftsumfeld von Bucher Specials dürfte sich heterogen entwickeln. Das Geschäft mit Getränketechnologien wird herausfordernd bleiben. Dank der Akquisition des Handelsgeschäfts von Grunderco und einer weiterhin positiven Entwicklung in der Mobil- und Industrieautomation dürfte für das laufende Jahr jedoch eine leichte Umsatzsteigerung sowie eine Betriebsgewinnmarge in der Grössenordnung von 2018 resultieren. Der Umsatz und das Ergebnis des Konzerns dürften sich aufgrund des hohen Auftragsbestands zu Beginn des laufenden Jahres und der erwarteten Konjunkturlage im Rahmen des guten Geschäftsjahrs 2018 bewegen. Die Rechnungslegung wurde am 1. Januar 2019 von IFRS auf Swiss GAAP FER umgestellt. Auf Stufe Auftragseingang und Umsatz hat dies keinen Einfluss. Die Umstellung wird jedoch auf Stufe der Betriebsgewinnmarge zu einem Anstieg von bis zu einem halben Prozentpunkt führen und das Konzernergebnis um wenige Prozente erhöhen. Diese rechnungslegungsbedingten Einflüsse sind in den obenstehenden Aussichten noch nicht berücksichtigt. </t>
  </si>
  <si>
    <t>Bucher steigert Gewinn um einen Fünftel. Der Maschinenbauer Bucher hat im ersten Halbjahr den Gewinn um fast einen Fünftel auf 87 Millionen Franken steigern können. Auch die Aussichten präsentieren sich gut. So stieg der Auftragseingang zwischen Januar und Juni um 16,4 Prozent auf 1,27 Milliarden Franken. Der Umsatz zog um 5,4 Prozent auf 1,31 Milliarden Franken an. Bucher spüre gegenüber dem Vorjahr eine verbesserte Stimmung in allen Märkten, insbesondere in der Landwirtschaft, schreibt der Konzern am Donnerstag. Die höheren Milch- und stabileren Fleischpreise hatten einen positiven Effekt auf die Milch- und Viehwirtschaft. Auch im Ackerbau festigten sich die Preise für Getreide, allerdings aufgrund der weltweit hohen Lagerbestände auf einem tiefen Niveau. Davon profitierte die grösste Sparte Kuhn Group, die Landmaschinen herstellt. Der Umsatz nahm um 5,9 Prozent auf 592 Millionen Franken zu. Der Auftragseingang schwoll gar um 19,5 Prozent an. Vor allem in Nordamerika war die Nachfrage stark. Im vergangenen Jahr hatte Bucher noch die sinkende Nachfrage nach Landmaschinen zu schaffen gemacht. Der Gewinn fiel 2016 um über 15 Prozent auf 118 Millionen Franken . Erst im März war bekannt geworden, dass die Wettbewerbskommission (Weko) eine Untersuchung gegen die Tochtergesellschaft Bucher-Landtechnik AG wegen möglicherweise unzulässiger Wettbewerbsabreden gestartet hatte. In diesem Zusammenhang kam es auch zu einer Hausdurchsuchung.</t>
  </si>
  <si>
    <t>Bucher steigert Umsatz und Auftragseingang. Die Industriegruppe Bucher Industries hat im ersten Halbjahr deutlich mehr Aufträge erhalten und auch mehr umgesetzt. Der Auftragseingang legte sowohl in Franken als auch bereinigt um Währungs- und Akquisitionseffekte um gut 16 Prozent auf 1,27 Mrd CHF zu. Der Auftragsbestand lag mit 677 Mio CHF um 7 Prozent unter dem Wert von Ende Dezember. Zum deutlich gestiegenen Auftragseingang hätten alle Divisionen mit Ausnahme von Bucher Specials beigetragen, teilt das Unternehmen am Donnerstag mit. Kuhn Group habe vor allem in Nordamerika eine deutliche Steigerung des Auftragseingangs verzeichnet. Das Ergebnis im ersten Halbjahr habe von einer positiveren Stimmung profitiert. In der Landwirtschaft sei mehr Zuversicht spürbar und die höheren Milch- und stabileren Fleischpreise hätten einen positiven Effekt auf die Milch- und Viehwirtschaft. Auch im Ackerbau hätten sich die Preise für Getreide gefestigt, allerdings aufgrund der weltweit hohen Lagerbestände auf einem tiefen Niveau. Der Umsatz stieg um 5,4 Prozent auf 1,31 Mrd (ber. +5,6 Prozent), wobei sich das Wachstumstempo vom ersten zum zweiten Quartal beschleunigt hat, was auch für den Bestellungseingang gilt. Der EBIT verbesserte sich gegenüber dem Vorjahr um 6,7 Prozent auf 115 Mio CHF, wobei die entsprechende Marge um 10 Basispunkte auf 8,7 Prozent anzog. Einen positiven Einmaleffekt auf das Betriebsergebnis ergab sich aus der Herabsetzung des Umwandlungssatzes der Schweizer Pensionskasse von 5 Mio CHF. Negativ belastet war die Marge von höheren Materialkosten bei Kuhn Group. Der Reingewinn erhöhte sich um knapp 19 Prozent auf 87 Mio. Damit hat Bucher die Erwartungen der Analysten teils klar übertroffen. Der AWP-Konsens für den Auftragseingang lag bei 1,21 Mrd CHF, für den Umsatz bei 1,29 Mrd und für den EBIT bei 110,8 Mio. Für das Gesamtjahr 2017 bestätigt Bucher die bisherige Guidance, auch wenn der konkrete Wortlaut minim geändert hat. So rechnet das Unternehmen mit einer Umsatzsteigerung und einer Verbesserung der Betriebsmarge. Bisher hiess es mit Blick auf den Umsatz, dass mit einer leichten Steigerung zu rechnen sei.</t>
  </si>
  <si>
    <t>Bucher Industries verliert bei hohem Tempo etwas an Fahrt. Bucher Industries hat im Geschäftsjahr 2019 auf hohem Niveau etwas an Fahrt verloren. Einem neuen Umsatzrekord stand ein rückläufiger Auftragseingang sowie eine etwas tiefere Gewinnmarge gegenüber. Dabei wirkte sich insbesondere die schwierige Lage der US-Landwirtschaft negativ aus. Der Hersteller von Landmaschinen-, Anlagen- und Fahrzeugen steigerte den Umsatz um 1,4 Prozent auf 3,11 Milliarden Franken. Negative Währungs- und positive Akquisitionseffekte glichen sich nahezu aus, womit sich ein Wachstum aus eigener Kraft von 1,8 Prozent ergab, wie das Unternehmen am Mittwoch mitteilte. Die Verkäufe erreichten damit zwar ein neues Rekordniveau, dafür gingen die Aufträge klar zurück. Gruppenweit sank der Auftragseingang ohne Währungs- und Portfolioeffekte um 5,6 Prozent und erreichte 3,01 Milliarden. Gelitten hat vor allem das US-Geschäft der grössten Division Kuhn Group. Die von China auf US-Agrarprodukte verhängten Importzölle und Unwetter drückten auf die Investitionsstimmung der Landwirte. Phasenweise musste Bucher an den beiden US-Fabriken Kurzarbeit einführen. Aber auch in der Sparte für Kommunalfahrzeuge (Municipal) hatten alle Produktgruppen mit Ausnahme der Winterdienstgeräte einen Rückgang verzeichnet. Und in der Hydraulics-Sparte brachen die Aufträge gar um einen Fünftel ein. Dies hat auch auf die Profitabilität durchgeschlagen. Der Betriebsgewinn (EBIT) ging um 2,6 Prozent auf 285 Millionen Franken und die entsprechende Marge um 30 Basispunkte auf 9,2 Prozent zurück. Der Reingewinn legte wegen eines positiven Steuereffekts dennoch um 0,9 Prozent auf 228 Millionen zu. Die Aktionäre erhalten davon eine unveränderte Dividende von 8,00 Franken je Titel. Nachfrage auf hohem Niveau gesunken Die drei wichtigsten Sparten Kuhn Group, Hydraulics und Municipal trugen alle zum Rückgang des operativen Ergebnisses und der Marge bei. Das Geschäftsjahr sei von einem herausfordernden Marktumfeld geprägt gewesen mit einer auf sehr hohem Niveau abnehmenden Nachfrage, erklärte dazu CEO Jacques Sanche an der Bilanzmedienkonferenz. Und er zeigte sich denn auch mit Blick nach vorne nicht allzu pessimistisch. Zwar wird für das Gesamtjahr ein leichter Umsatzrückgang in Aussicht gestellt, dies überrascht angesichts des zuletzt geschrumpften Auftragseingangs aber kaum. Der CEO präzisierte die Prognose dahingehend, dass er mit einem Umsatzminus im tiefen bis mittleren einstelligen Prozentbereich rechnet. Gleichzeitig verwies er darauf, dass der Umsatz 2019 so hoch ausgefallen sei wie noch nie. Zuversichtlich stimmt ihn die im vierten Quartal wieder verbesserte Nachfrage nach Kommunalfahrzeugen sowie die Stabilisierung in den USA. Dort hätten sich die Milchpreise wieder erhöht, was den Bauern ein besseres Auskommen ermögliche. Kuhn Group baut in Frankreich aus Ein positives Zeichen ist zudem, dass Bucher wegen des Trends zu immer grösseren Landwirtschaftsmaschinen die Produktions-Kapazitäten im grossen Werk im elsässischen Monswiller bei Saverne verdoppeln muss. Die erweiterte Anlage soll im Sommer 2020 ihren Betrieb aufnehmen. Für die Division Municipal macht sich der CEO Hoffnungen aufgrund der anlaufenden Lancierung einer neuen Generation von elektrischen Kompakt-Kehrfahrzeugen, dem "CityCat V20e". Dass die operative Gewinnmarge trotz des erwarteten Umsatzrückgangs im Jahr 2020 gehalten werden soll, führt Sanche auf die verbesserten Aussichten in Nordamerika, auf optimierte Kosten und ein bereinigtes Sortiment in der Division Municipal zurück. Das Coronavirus macht den Verantwortlichen derzeit keine grossen Sorgen. Bucher vertreibe Industrie- und keine Konsumgüter, deshalb gebe es auch keine Veränderung der Nachfrage und die Lieferketten auch für Europa seien weiter intakt, hiess es. An der Börse verzeichnen die Aktien von Bucher Industries nach bisher volatilem Verlauf am frühen Nachmittag ein knappes Plus.</t>
  </si>
  <si>
    <t xml:space="preserve"> Bucher verzeichnet 2019 stabilen Gewinn und zahlt unveränderte Dividende. Der Industriekonzern Bucher Industries blickt auf ein solides Geschäftsjahr 2019 zurück, kämpft aber mit zunehmendem konjunkturellen Gegenwind. Während der Umsatz einen Rekord markierte und der Reingewinn gehalten werden konnte, waren die Bestellungen in den drei grössten Sparten rückläufig. Der Umsatz legte um 1,4 Prozent auf 3,11 Milliarden Franken zu. Bereinigt um Währungs- und Akquisitionseffekte ergab sich ein (organisches) Wachstum von 1,8 Prozent, wie der Landmaschinen-, Anlagen- und Fahrzeughersteller am Mittwoch mitteilte. Die Verkäufe erreichten damit zwar ein neues Rekordniveau, dafür gingen die Aufträge klar zurück. Gruppenweit sank der Auftragseingang ohne Währungs- und Portfolioeffekte um 5,6 Prozent und erreichte 3,01 Milliarden. Dabei litt vor allem das schwache US-Geschäft der grössten Division Kuhn Group. Bei den Landwirten drückten die von China auf US-Agrarprodukte verhängten Importzölle und Unwetter auf die Investitionsstimmung. Phasenweise musste Bucher an den beiden US-Fabriken Kurzarbeit einführen. Aber auch in der Sparte für Kommunalfahrzeuge (Municipal) hatten alle Produktgruppen mit Ausnahme der Winterdienstgeräte einen Rückgang verzeichnet. Und in der Hydraulics-Sparte brachen die Aufträge gar um einen Fünftel ein. Der Auftragsbestand der Gruppe lag per Ende Jahr mit 1,02 Milliarden um 10 Prozent unter dem Vorjahreswert. Dividende stabil Bucher hatte bereits im Januar auch erste Angaben zum Gewinn gemacht. Konkret weist das Unternehmen nun einen um 2,6 Prozent tieferen EBIT von 285 Millionen Franken aus, während die EBIT-Marge um 30 Basispunkte auf 9,2 Prozent zurückging. Der Reingewinn legte dennoch um 0,9 Prozent auf 228 Millionen zu. Die Dividende soll entsprechend wie im Vorjahr bei 8,00 Franken je Aktie liegen. Die Erwartungen der Analysten wurden damit in etwa erfüllt. Die drei wichtigsten Sparten Kuhn Group, Hydraulics und Municipal trugen alle zum Rückgang des operativen Ergebnisses und der Marge bei. Das Geschäftsjahr sei von einem herausfordernden Marktumfeld geprägt gewesen mit einer auf sehr hohem Niveau abnehmenden Nachfrage, heisst es dazu. Ausserdem seien die Investitionen in den Ausbau der Produktionsinfrastruktur sowie in die Modernisierung und Automatisierung der Produktionsmittel deutlich erhöht und einige kleinere, aber strategisch wichtige Ergänzungsakquisitionen vorgenommen worden. Vorsichtiger Ausblick Im Blick nach vorne dominiert Vorsicht. Für die Kuhn Group, welche eine breite Palette an landwirtschaftlichen Maschinen herstellt, wird ein weiteres herausforderndes Jahr mit einem rückläufigen Umsatz erwartet. Die Marge dürfte hier wegen einer geringfügigen Verbesserung im US-Markt aber wieder etwas anziehen. Für die Sparte Municipal wird eine weiterhin gute, aber gegenüber den starken Vorjahren abgeschwächte Nachfrage erwartet, wogegen für die Sparte Hydraulics ein Umsatzrückgang im hohen einstelligen Prozentbereich prognostiziert wird. Für die Glasverarbeitungssparte Emhart Glass stellt Bucher eine Normalisierung der Nachfrage nach der "ausserordentlichen Dynamik" der vergangenen Jahre fest, verspricht sich aber dank des hohen Bestellungsbestands einen in etwa gehaltenen Umsatz. Bucher Specials dürfte nicht zuletzt dank zweier kleinerer Übernahmen umsatzmässig moderat zulegen. Die bisherige Prognose für das Gesamtjahr 2020 auf Konzernebene wurde bestätigt. So dürfte der Umsatz leicht zurückgehen, während die Betriebsgewinnmarge etwa gehalten werden sollte. Insgesamt rechnet Bucher trotz der wirtschaftlichen Unsicherheiten und der unterschiedlichen Marktentwicklungen mit einer erneut soliden Nachfrage. Für das Konzernergebnis wird ein Rückgang erwartet.</t>
  </si>
  <si>
    <t>Bucher verzeichnet 2017 deutlich mehr Gewinn und erhöht Dividende. Der Industriekonzern Bucher Industries hat im Geschäftsjahr 2017 von den verbesserten Rahmenbedingungen in der Landwirtschaft profitiert und Umsatz und Gewinn deutlich gesteigert. Für den Gewinnanstieg mach das Unternehmen nebst dem klar höheren Umsatz insbesondere optimierte Strukturen verantwortlich. Die Aktionäre sollen von einer höheren Dividende profitieren. Der Umsatz erhöhte sich um rund 11% auf 2,65 Mrd CHF. Bereinigt um Währungs- und Akquisitionseffekte ergab sich ein Plus von 9,4%, bestätigte Bucher frühere Angaben. Der EBIT kletterte im Vergleich zum Vorjahr um einen Drittel auf 226 Mio CHF und die entsprechende Marge um 150 Basispunkte auf 8,6%. Die Hauptgründe für den Margenanstieg seien der höhere Umsatz sowie optimierte Strukturen, teilte der Landmaschinen-, Anlagen- und Fahrzeughersteller am Dienstag mit. Der Reingewinn zog um über 41% auf 168 Mio CHF an. Entsprechend soll auch die Dividende um 30% auf 6,50 CHF je Aktie erhöht werden. Der Dividenden-Antrag berücksichtige eine kontinuierliche Dividendenpolitik, das Konzernergebnis sowie die Aussichten für das laufende Berichtsjahr, heisst es. Mit diesen Kennzahlen hat Bucher die bereits hohen Erwartungen der Analysten klar übertroffen. ERHOLTE LANDWIRTSCHAFT Insgesamt war 2017 laut Bucher nach drei schwierigen Jahren geprägt von einer Erholung im wichtigen Markt Landtechnik. Verantwortlich dafür waren gestiegene Preise in der Milch- und Viehwirtschaft. Die allgemein sich aufhellende Konjunkturlage habe aber auch die Investitionslust der Städte und Kommunen gesteigert, welche mehr Kommunalfahrzeuge bestellt hätten. Die Kuhn Group, ein Hersteller von Landmaschinen, verzeichnete 2017 entsprechend das grösste Wachstum. Sowohl Umsatz und auch Auftragseingang wuchsen deutlich zweistellig auf Werte von jeweils rund 1,1 Mrd CHF. Vor allem in Europa nahm laut Bucher die Nachfrage nach Maschinen für die Heu- und Futterernte sowie Fütterungstechnik zu. Der Ackerbau hingegen war mit vollen Getreidelagern sowie anhaltend niedrigen und volatilen Preisen konfrontiert. Die Division Hydraulics holte mit 581 Mio CHF bereinigt um Währungseffekte rund 20% mehr Aufträge ein als im Vorjahr, währen der Umsatz um gut 14% auf 546 Mio anzog. Bucher sah eine steigende Nachfrage nach hydraulischen Systemlösungen und Komponenten in den wichtigen Segmenten Baumaschinen, Industriehydraulik, Landtechnik und Fördertechnik. In der drittwichtigsten Sparte Municipal, welche insbesondere Kehrfahrzeuge und Winterdienstgeräte verkauft, zog der Bestellungseingang bereinigt um über 23% auf 486 Mio CHF an und der Umsatz um knapp 6% auf 426 Mio. Der Umsatz wurde von der Konzentration der Kehrfahrzeugproduktion in Lettland und England und einer damit verbundenen zeitweisen Einschränkung der Produktionskapazitäten etwas gebremst. Auch in der Division Emhart Glass wuchs der Auftragseingang (449 Mio) deutlich stärker als der Umsatz (381 Mio), während die Division Specials zwar etwas mehr verkaufte als im Vorjahr (272 Mio), dafür aber einen leichten Rückgang beim Auftragseingang (275 Mio) erlitt. PROGNOSEN VOM JANUAR BESTÄTIGT Weiter bestätigt das Unternehmen den Ausblick vom vergangenen Februar. Demnach wird für 2018 mit einer Steigerung von Umsatz und Marge gerechnet. Insgesamt erwartet Bucher ein überwiegend positives Marktumfeld. So dürften die verbesserten Bedingungen in der Milch- und Viehwirtschaft anhalten, während der Ackerbau vor allem in Nordamerika aufgrund von hohen Lagerbeständen und guten Ernten noch Zeit zur Erholung beanspruchen werde. Der hohe Auftragsbestand bei Kehrfahrzeugen in Europa und Müllfahrzeugen in Australien wiederum sollte Bucher Municipal im ersten Halbjahr 2018 ein deutliches Umsatzwachstum bescheren und die Konzentration der Kehrfahrzeugproduktion in Europa werde die erwarteten Kosteneinsparungen ermöglichen.</t>
  </si>
  <si>
    <t>Bucher Industries mit Gewinnsprung im Geschäftsjahr 2017. Der Maschinenbauer Bucher Industries blickt auf ein erfolgreiches 2017 zurück. Der Hersteller von Landmaschinen, Kehrmaschinen, Schneepflügen oder Fruchtsaftanlagen hat im abgelaufenen Geschäftsjahr alle relevanten Kennzahlen markant gesteigert. Getragen von einem positiven Marktumfeld berichtet Bucher Industries von einer insgesamt gestiegenen Nachfrage. Auf Konzernebene legte der Auftragseingang um 20,3 Prozent auf 2,87 Milliarden Franken zu. Der Umsatz kletterte um 11,2 Prozent auf 2,65 Milliarden Franken, wie Bucher Industries am Dienstag mitteilte. Bereinigt um Währungs- und Akquisitionseffekte blieb immer noch ein Plus von 9,4 Prozent. Das Betriebsergebnis auf Stufe Ebit schoss gar um 33,7 Prozent auf 226 Millionen Franken in die Höhe. Daraus ergab sich eine Marge von 8,6 Prozent im Vergleich zu 7,1 Prozent im Vorjahr. Hauptgründe für den Anstieg der Marge seien der höhere Umsatz und optimierte Strukturen, heisst es in der Mitteilung weiter. Unter dem Strich blieb ein Konzerngewinn von 168 Millionen Franken, satte 41,6 Prozent mehr als im Vorjahr. Die guten Zahlen führt Bucher Industries auf eine Erholung in der Landwirtschaft nach drei schwierigen Jahren zurück, vor allem auf gestiegene Preise in der Milch- und Viehwirtschaft. Zudem habe die Erholung der Konjunktur zu höheren Investitionen der Städte und Kommunen in Kommunalfahrzeuge geführt, heisst es in der Mitteilung. Bereits im Halbjahr hatte sich gezeigt, dass Bucher Industries mit seiner grössten Division, der Kuhn Group, davon profitierte, dass die Bauern wieder mehr Geld in der Tasche haben. Die Nachfrage nach Maschinen für die Heu- und Futterernte sowie für die Fütterungstechnik sei gestiegen, schreibt der Konzern. Bei der Kuhn Group haben deshalb der Bestellungseingang um 21,7 Prozent und der Umsatz um 15,7 Prozent zugelegt. Das Betriebsergebnis Ebit legte um 25,3 Prozent auf 93 Millionen Franken zu. Die Betriebsgewinnmarge indes war beeinflusst von höheren Materialkosten und einem tieferen Umsatz in Nordamerika, sodass sie nur leicht von 8,0 Prozent auf 8,6 Prozent zulegte. Für die Division Hydraulics sah Bucher eine steigende Nachfrage nach hydraulischen Systemlösungen und Komponenten in den wichtigen Segmenten Baumaschinen, Industriehydraulik, Landtechnik und Fördertechnik. Der Auftragseingang stieg um 20,6 Prozent; der Umsatz legte um gut 14,9 Prozent zu. Die Division Bucher Municipal hat von einer gestiegenen Nachfrage nach Kehrfahrzeugen vor allem in Frankreich, Deutschland und Russland profitiert, sowie nach Müllfahrzeugen in Australien. Der frühe Wintereinbruch in Europa bescherte der Division zudem eine höhere Nachfrage nach Winterdienstgeräten. Der Auftragseingang legte deshalb um 27,6 Prozent zu, der Umsatz jedoch nur um 9,4 Prozent - dies, weil die Produktionskapazitäten teilweise eingeschränkt waren, wegen der Konzentration der Produktion in Lettland und England. Diese Konzentration sei jedoch Ende des Jahres planmässig abgeschlossen worden. Der Ebit der Division lag mit 26 Millionen Franken 80 Prozent über dem Vorjahr; die entsprechende Marge stieg auf 6,1 Prozent im Vergleich zu 3,7 Prozent im Vorjahr. In der Division Emhart Glass wuchs der Auftragseingang um 27,9 Prozent; der Umsatz legte hingegen nur um 2,8 Prozent zu. Umgekehrt war es in der Division Specials: Diese verkaufte zwar etwas mehr als im Vorjahr mit einem Plus von 3,1 Prozent, der Auftragseingang ging jedoch um 4,8 Prozent zurück. Weil Bucher Industries auch für 2018 ein überwiegend positives Marktumfeld erwartet, bestätigte der Konzern den Ausblick vom vergangenen Februar: Umsatz und Marge sollen auch im angelaufenen Geschäftsjahr steigen. Laut Bucher Industries dürften die verbesserten Bedingungen in der Milch- und Viehwirtschaft anhalten, während der Ackerbau, vor allem in Nordamerika, aufgrund von hohen Lagerbeständen und guten Ernten noch "Zeit zur Erholung" beanspruchen werde. Auch bei den Kehrfahrzeugen in Europa und den Müllfahrzeugen in Australien will Bucher Municipal im ersten Halbjahr 2018 ein deutliches Umsatzwachstum erreichen. Zudem werde die Konzentration der Kehrfahrzeugproduktion in Europa die erwarteten Kosteneinsparungen ermöglichen.</t>
  </si>
  <si>
    <t>Bucher-CEO sieht Stabilisierung - Kuhn Group erhält mehr Aufträge. Die Industriegruppe Bucher zeigt sich mit dem aktuellen Geschäftsgang insgesamt zufrieden. In der grössten Sparte Kuhn Group haben sich die Zeichen der Stabilisierung jüngst bestätigt, wie Jacques Sanche, CEO des Landmaschinen-, Anlagen- und Fahrzeugbauers, in einem Interview mit AWP erklärte. Und auch in drei der vier weiteren Divisionen läuft das Geschäft gemäss dem CEO gut. Kaum etwas Konkretes lässt Sanche im Zusammenhang mit der laufenden Untersuchung der Wettbewerbskommission (Weko) wegen des Verdachts auf Wettbewerbsabsprachen verlauten. "Ja, der Auftragseingang ist sicher besser als im vergangenen Jahr", sagte Sanche auf die Frage, ob sich Zeichen einer Stabilisierung in der wichtigsten Sparte Kuhn Group jüngst bestätigt hätten. "Wir sehen eine klare Erholung. Der Milchpreis ist auf einem 'normalen' Niveau wieder stabil, was die Zuversicht der Landwirte und damit auch deren Bestellungen erhöht. So haben auch die Lagerbestände unserer Händler wieder abgenommen, was ebenfalls ein gutes Zeichen ist." Positiv eingestellt zeigte er sich mit Blick auf die Kuhn Group insbesondere auch für die wichtigste Konzernregion Europa. Insgesamt geht er davon aus, dass das zweite Semester besser ausfallen sollte als dasjenige des Vorjahres. Der Umbau in der Sparte Municipal verläuft gemäss Sanche nach Plan und wird im zweiten Semester 2017 abgeschlossen sein. Hier spricht der Bucher-Chef von einem guten Auftragseingang. Und auch die Aktivitäten in den Divisionen Hydraulics und Emhart Glass sind offenbar erfreulich. "Die Zahlen zum ersten Quartal haben gezeigt, dass sich Hydraulics gut entwickelt. Wir sehen etwa eine Belebung im Bereich der Baumaschinen oder im Agrarsektor. Bis auf einige kleinere rückläufige Segmente sind wir für Hydraulics sehr zuversichtlich. Auch Bucher Emhart Glass verzeichnet einen guten Geschäftsgang und die Aussichten für das zweite Semester sind ebenfalls positiv." Etwas zugeknöpfter zeigt er sich zum Thema Weko. Da es sich um ein laufendes Verfahren handle, könne er dazu nichts sagen. Sanche bekräftigte aber den Willen zur Kooperation mit der Weko und zur vollständigen Aufklärung des Sachverhalts.</t>
  </si>
  <si>
    <t>Bucher steigert Umsatz nach neun Monaten. Der Industriekonzern Bucher ist in den ersten neun Monaten des Geschäftsjahres 2019 weiter gewachsen. Das Wachstumstempo aus dem ersten Semester hat sich allerdings verlangsamt. Und beim Auftragseingang herrscht weiterhin Flaute. Der Umsatz legte in der Berichtsperiode um 4,9 Prozent auf 2,36 Milliarden Franken zu, wie der Hersteller von Landmaschinen, Anlagen und Fahrzeugen am Donnerstag mitteilte. Bereinigt um Währungs- und Akquisitionseffekte ergab sich ein organisches Wachstum von 5,1 Prozent. Dieses liegt damit unter dem Wert der ersten sechs Monate (+6,5 Prozent). Nach Divisionen betrachtet hat die grösste Sparte Landmaschinen (Kuhn Group) den Umsatz des Vorjahres knapp gehalten, während die übrigen vier Divisionen allesamt mehr oder weniger kräftig zulegten. Dies ist insbesondere dem hohen Auftragsbestand zu Beginn des Jahres zu verdanken. Weniger rosig sieht es beim Auftragseingang aus, welcher um 6,0 Prozent auf 2,22 Milliarden zurückging. Hier entwickelte sich die Division Kuhn Group in etwas mit dem Gesamtkonzern. Mit Aufträgen in der Höhen von 805 Millionen Franken trug diese über ein Drittel zum Bestellungseingang des Konzerns bei. Die Entwicklung bei der Kuhn Group war insbesondere durch die schwierige Lage der landwirtschaftlichen Produzenten im wichtigen Markt USA beeinträchtigt. Die Strafzölle Chinas beeinträchtigten den Export von amerikanischen Landwirtschaftsprodukten, was sich auf die Einkommen der Landwirte und damit auf deren Investitionsbereitschaft niederschlug. Gewinnprognose gesenkt Die Märkte hätten sich in den ersten neun Monaten sehr unterschiedlich entwickelt, schreibt Bucher zur Geschäftsentwicklung. Insgesamt habe die Nachfrage auf hohem Niveau abgenommen, was sich im sinkenden Auftragseingang niederschlage. Mit den vorgelegten Zahlen hat Bucher die Erwartungen der Analysten beim Umsatz genau erreicht, beim Auftragseingang hingegen verpasst. Der AWP-Konsens lag für den Umsatz bei 2,36 Milliarden und für den Auftragseingang bei 2,25 Milliarden. Für das Gesamtjahr 2019 nimmt Bucher die bisherige Gewinnprognose zurück. Neu geht das Unternehmen davon aus, dass Betriebs- und Reingewinn die Vorjahreswerte nicht ganz erreichen. Bisher sollten sie in der Grössenordnung des Vorjahres ausfallen. Beim Umsatz geht das Unternehmen weiterhin davon aus, dass die Marke von 2018 in etwa erreicht wird.</t>
  </si>
  <si>
    <t>Die Industriegruppe Bucher hat im ersten Quartal mehr Aufträge hereingeholt und einen höheren Umsatz erzielt. Konkret zog der Auftragseingangs um knapp 18 Prozent auf 748 Millionen Franken an, wie das Unternehmen am Donnerstag mitteilte. Der Umsatz erhöhte sich gleichzeitig um gut 17 Prozent auf 721 Millionen Franken. Die im letzten Jahr beginnende Erholung des Marktes für Landtechnik in Europa habe angehalten. Und auch stabilisierte Milch- und Fleischpreise hätten der Nachfrage auf dem Kontinent positive Impulse verliehen. Schliesslich habe sich auch die starke Nachfrage nach Kommunalfahrzeugen, hydraulischen Komponenten und Glasformungsmaschinen in den ersten Monaten des neuen Jahres fortgesetzt. Und der Bedarf an Anlagen zur Wein- und Fruchtsaftherstellung sowie Automationslösungen habe ebenfalls deutlich angezogen. Bucher habe auch vom stärkeren Euro profitiert, hiess es. Bucher hat damit die Erwartungen der Analysten beim Auftragseingang klar übertroffen, beim Umsatz allerdings nicht ganz erreicht. Der AWP-Konsens für den Auftragseingang lag bei 700 Millionen Franken und für den Umsatz bei 731 Millionen. Kuhn mit mehr Aufträgen Nach Divisionen betrachtet stieg bei der im Markt für Landtechnik tätigten Kuhn-Gruppe der Auftragseingang um gut 17 Prozent auf 263 Millionen Franken, der Nettoumsatz legte um knapp 10 Prozent auf 315 Millionen zu. Ein besonders erfreuliches Bild habe sich dabei in Westeuropa präsentiert. So setzte sich in Frankreich die Erholung weiter fort, nachdem das Land im letzten Jahr noch unter den schlechten Ernten von 2016 gelitten hatte. More Information Etwas weniger positiv war die Situation im ersten Quartal für Kuhn in Nordamerika. Dort beanspruche der Ackerbau vor allem aufgrund von guten Ernten und hohen Lagerbeständen noch Zeit zur Erholung. Die Landwirte kämpften entsprechend weiterhin mit tiefen Einkommen. Zurückhaltung sei schliesslich auch in Brasilien zu spüren gewesen. Bucher Municipal steigerte derweil den Auftragseingang sogar um gut 24 Prozent auf 136 Millionen Franken und den Umsatz um 35 Prozent auf 118 Millionen. Hier hatte die positive Wirtschaftslage in Europa und Australien die Nachfrage nach Kommunalfahrzeugen angekurbelt. In der Sparte Bucher Hydraulics legte der Auftragseingang im ersten Quartal um gut 19 Prozent auf 176 Millionen Franken zu, der Nettoumsatz um knapp 17 Prozent auf 158 Millionen. Die Nachfrage nach hydraulischen Komponenten in Europa, Nordamerika und Asien habe sich im ersten Quartal 2018 auf einem aussergewöhnlich hohem Niveau bewegt, so das Unternehmen. Etwas weniger positiv sieht die Entwicklung dafür bei Bucher Emhart Glass aus. Hier ging der Auftragseingang um knapp 1 Prozent auf 101 Millionen Franken zurück. Trotzdem zeigt sich das Unternehmen zufrieden. Das im ersten Quartal 2017 erzielte Niveau sei bereits hoch gewesen und man habe es trotz projektbedingter Schwankungen auch 2018 "praktisch wieder erreichen" können. Der Nettoumsatz legte um 25 Prozent auf 87 Millionen Franken zu. Mehr Umsatz erwartet In der Sparte Bucher Specials stieg der Auftragseingang schliesslich um gut 37 Prozent auf 86 Millionen Franken, der Nettoumsatz um knapp 19 Prozent auf 62 Millionen Franken. Im Ausblick für das laufende Geschäftsjahr gibt sich das Unternehmen optimistisch. Man rechne mit "insgesamt anhaltend positiven Marktentwicklungen", heisst es. So erwarte der Konzern für das laufende Jahr den auch weiterhin eine Steigerung des Umsatzes, wie bereits im Rahmen der bisherigen Zielsetzug im März bekannt gegeben worden war. Und auch das Konzernergebnis soll 2018 zulegen. Nach Sparten betrachtet rechnet Bucher allerdings mit einem negativen Einfluss von Unsicherheiten in Nordamerika auf die Betriebsgewinnmarge bei der Kuhn Group. Bei Bucher Municipal gehe man von "einer anhaltend positiven Entwicklung" aus. Gleiches gilt auch für Bucher Hydraulics, Bucher Emhart Glass sowie Bucher Specials.</t>
  </si>
  <si>
    <t>Bucher überrascht mit hohem Bestellungseingang nach neun Monaten - Ziele gelten. Der Industriekonzern Bucher hat in den ersten neun Monaten deutlich mehr Aufträge an Land gezogen und auch mehr Umsatz erzielt als im Vorjahr. Die Prognosen der Analysten wurden teilweise markant übertroffen, was an der Börse für eine positive Kursreaktion sorgt. Für den Rest des Jahres zeigt sich das Management zuversichtlich. Bucher gelang am Donnerstag eine satte Überraschung. Der Bestellungseingang nahm um knapp 21% auf 2,04 Mrd CHF zu und der Umsatz um 7,7% auf 1,94 Mrd CHF. Analysten hatten im Vorfeld im Schnitt (AWP-Konsens) nur mit Zunahmen von nur knapp 14% respektive 6,5% gerechnet. Die Reaktion an der Börse erfolgte prompt: Die Bucher-Aktien zählten zu den grössten Gewinnern an der Schweizer Börse. Am frühen Nachmittag (13.30 Uhr) notieren sie 5,0% höher, nachdem sie am Vormittag bei fast 393 CHF ein Allzeithoch markiert hatten. Die Kursgewinne seit Anfang Jahr summieren sich inzwischen auf rund 50%. BELEBTER LANDWIRTSCHAFTSMARKT In den ersten neun Monaten hätten sich die Märkte belebt, hiess es zur Begründung. Dies galt insbesondere für die Landwirtschaft, für welche die grösste Bucher-Sparte Kuhn Group Maschinen herstellt. Das Segment erhielt 26% mehr Bestellungen und erzielte einen 9,7% höheren Umsatz. Das Unternehmen verwies auf höhere Milch- und Fleischpreise, welche die Investitionsfreude der Landwirte erhöhten. Im Ackerbau seien hingegen die Getreidepreise tief geblieben. Regional trübten nur Frankreich, wo die Bauern die Nachwehen der schlechten Ernte 2016 spürten, sowie teilweise Nordamerika das positive Gesamtbild. Firmenchef Jacques Sanche gab sich auf Anfrage verhalten optimistisch für das Frankreich-Geschäft der Kuhn Group. "Es wird sich erholen, jedoch eher im nächsten Jahr", meinte er. Frankreich macht knapp einen Fünftel des Segmentumsatzes aus. KLARES PLUS BEI MUNICIPAL Die Sparte Municipal, die Kommunalfahrzeuge herstellt, verzeichnete beim Auftragseingang sogar ein Plus von 31%, beim Umsatz von 6,5%. Die Zunahme sei insbesondere vom Kehr- und Müllfahrzeuggeschäft getragen gewesen, hiess es. "Wir leben hier nicht mehr von Grossaufträgen, sie sind breit verteilt", meinte Sanche. Die Division sei nun nach der erfolgten Konzentration der Kehrfahrzeugproduktion zudem wieder gut aufgestellt und fähig, den höheren Auftragseingang abzuarbeiten, fügte er an. Konkret wurde die Konzentration in Grossbritannien und Lettland grösstenteils vollzogen. Im Segment Hydraulics (Bestellungen: +18%; Umsatz: +12%) hätten alle Applikationen und Regionen zur guten Entwicklung beigetragen. Bei Emhart Glass (+19%; +2,2%) habe die "erfreuliche Entwicklung" des Markts für Glasformungsmaschinen angehalten. Auch habe sich der chinesische Markt langsam erholt, wenn auch auf tiefem Niveau. Nur die kleine Sparte Specials, in der verschiedene Geschäfte angesiedelt sind, erhielt in der Berichtsperiode weniger Aufträge (-6,9%), verbuchte allerdings einen leicht höheren Umsatz (+1,7%). Insbesondere habe die Nachfrage nach Weinproduktionsanlagen in Frankreich unter dem schlechten Wetter gelitten. Der Frost habe viele Rebstöcke zerstört, so Sanche. AUSBLICK BESTÄTIGT Für das Gesamtjahr 2017 wurden die Ziele bestätigt. Das Management erwartet weiterhin eine Umsatzsteigerung und eine Verbesserung der Betriebsgewinnmarge. Zum Wachstum sollen alle fünf Divisionen beitragen. CEO Sanche wollte jedoch keine Präzisierung zur Umsatzguidance abgeben. "Es steht aber ausser Frage, dass wir wachsen werden", meinte er nur. Er sehe auch keine Abschwächung des bisherigen Wachstumstrends. Bei der Betriebsgewinnmarge dürften sich laut dem Management drei der fünf Sparten verbessern. Bei Emhart Glass zeichne sich hingegen wegen zusätzlicher Massnahmen beim chinesischen Joint Venture eine tiefere Betriebsgewinnmarge ab. Auch für Specials wurde eine "leicht tiefere Betriebsgewinnmarge" in Aussicht gestellt.</t>
  </si>
  <si>
    <t>Bucher erwartet für 2020 deutlichen Gewinnrückgang. Bucher hat die Auswirkungen der Covid-19-Pandemie im ersten Quartal stark zu spüren bekommen. Die Industriegruppe erwartet für 2020 einen deutlichen Gewinnrückgang. Der Auftragseingang und der Umsatz entwickelten sich im ersten Quartal deutlich rückläufig. Sah Bucher zu Beginn des ersten Quartals noch eine "insgesamt solide" Nachfrage nach seinen Produkten und Dienstleistungen, so führten die weltweiten Massnahmen wegen der Coronapandemie in der Folge zu Verzögerungen und Unterbrüchen in der Lieferkette, teilte Bucher am Dienstag mit. Zudem kam es Ausfällen von Mitarbeitenden sowie einer reduzierten Kundenaktivität. In der Folge fuhr Bucher die Produktion an mehreren Standorten zurück. Insgesamt verringerte sich der Auftragseingang der Gruppe im Vergleich zum Vorquartal um 10,3 Prozent (währungsbereinigt -5,7 Prozent) auf 668 Millionen Franken. Der Umsatz ging mit einem Minus von 14,9 Prozent (währungsbereinigt -10,8 Prozent) auf 702 Millionen Franken noch deutlicher zurück. Die Analysten hatten einen Rückgang des Auftragseingangs von Bucher etwa in der Grössenordnung geschätzt. Der AWP-Konsens lag bei 669 Millionen Franken. Der Umsatz lag allerdings eher am tieferen Ende der Schätzungen, im Schnitt erwarteten die Experten die Verkäufe bei 716 Millionen Franken. Massnahmen initiiert Die Gruppe habe allerdings zur Sicherstellung der Liquidität und der Rentabilität Massnahmen initiiert, heisst es weiter. So baute der Konzern seine Kreditlinien um 140 Millionen auf 300 Millionen Franken aus. Zudem habe er "diverse Kostensparprogramme" implementiert und die Kapazitäten an die tieferen Produktionsvolumen angepasst. Der Personalbestand belief sich auf 13'163 Vollzeitstellen (Vorjahr 13'522), allerdings waren davon per Ende März 887 in Kurzarbeit. Der Auftragsbestand der Gruppe lag per Ende des Quartals noch bei 955 Millionen Franken (-8,3 Prozent). Frankreich-Produktion zurückgefahren Die grösste Division, die im Markt für Landtechnik tätige Kuhn-Gruppe, trug mit 300 Millionen Franken zum Konzernumsatz bei, ein Rückgang von 14,2 Prozent im Vergleich zum Vorjahr. Währungsbereinigt lag das Minus bei 9,5 Prozent. Die Division musste ihre Produktion in Frankreich Mitte März herunterfahren. Der Auftragseingang ging um 4,4 Prozent auf 237 Millionen zurück, währungsbereinigt stieg er aber um 1,5 Prozent. In der zweitgrössten Division Hydraulics sank der Umsatz mit einem Minus von 16,3 Prozent (währungsbereinigt -13,3 Prozent) auf 150 Millionen nur leicht. Das Minus war auf den tieferen Auftragsbestand zurückzuführen. Der Auftragseingang hielt sich mit einem Minus von 2 Prozent (währungsbereinigt +1,6 Prozent) auf 158 Millionen Franken. In der Division Bucher Municipal, welche Kommunalfahrzeuge für die Reinigung von Strassen, Kanälen oder für den Winterdienst herstellt, lag der Umsatz bei 114 Millionen (-15,3 Prozent, währungsbereinigt -10,9 Prozent). Der Auftragseingang sank leicht auf 132 Millionen (-0,7 Prozent, währungsbereinigt +4,9 Prozent). In der Division Emhart Glass - die Maschinen für die Herstellung von Glasbehältern produziert - sackten Umsatz und Auftragseingang nach einem guten Vorjahr ebenfalls ab. Bei Bucher Specials, wo unter anderem Fruchtpressen zur Herstellung von Wein oder Fruchtsäften hergestellt werden konnte der Umsatz bei stark nachlassender Nachfrage knapp gehalten werden. Deutlicher Umsatzrückgang im Gesamtjahr Im Geschäftsjahr 2020 hätten sich die Unsicherheiten deutlich erhöht, stellt Bucher fest. Insgesamt rechnet der Konzern derzeit mit einem deutlichen Umsatzrückgang. Die flexibler Kostenstruktur solle zu einer Betriebsgewinnmarge im tiefen bis mittleren einstelligen Bereich sowie einem weiterhin positiven Konzernergebnis führen, auch wenn dieses "markant tiefer als im Vorjahr ausfallen dürfte", heisst es. Mit dem Bestand an liquiden Mitteln von 350 Millionen Franken per Ende März sowie dem Ausbau der Kreditlinien sei der Konzern für die Krise finanziell gut gerüstet, betont er.</t>
  </si>
  <si>
    <t>Bucher gewinnt weniger Aufträge, steigert aber den Umsatz. Der Industriekonzern Bucher hat 2019 mit dem Umsatz zwar einen neuen Rekord erzielt, hat aber auch weniger Aufträge an Land gezogen. Gegenwind spürte die Gruppe vor allem bei der Nachfrage nach Landmaschinen in den USA. Das Geschäft von Bucher hat nach zuletzt starken Jahren an Fahrt verloren. Der Auftragseingang ging um 6,2 Prozent auf 3,01 Milliarden Franken zurück, wie der Hersteller von Landmaschinen, Anlagen und Fahrzeugen am Donnerstag mitteilte. Währungs- und akquisitionsbereinigt liegt das Minus bei 5,6 Prozent. Das kommt nicht ganz unerwartet: Bereits nach neun Monaten verbuchte Bucher Industries 6 Prozent weniger Aufträge und in Analystenkreisen wurde im Vorfeld der Jahreszahlen mit Bestellungen von ebenfalls gut 3 Milliarden gerechnet. Der Auftragsbestand der Gruppe lag per Ende Jahr mit 1,02 Milliarden um 10 Prozent unter dem Vorjahreswert. Risse im US-Geschäft Bucher litt vor allem unter dem schwachen US-Geschäft der grössten Division Kuhn Group. Dort gingen die Bestellungen um 5,7 Prozent auf 1,14 Milliarden Franken (bereinigt: -4,6%) zurück. Bei den Landwirten drückten die von China auf US-Agrarprodukte verhängten Importzölle und Unwetter auf die Investitionsstimmung. Phasenweise musste Bucher an den beiden US-Fabriken Kurzarbeit einführen. Besser läuft es für Kuhn in Westeuropa, etwa im Bereich der Milch- und Viehwirtschaft. Dabei habe es aus Frankreich und Polen positive Impulse gegeben, so die Mitteilung. Und auch die brasilianischen Bauern haben mehr Landmaschinen bestellt. Nicht nur bei der Kuhn Group nahm die Dynamik ab, auch in der Sparte für Kommunalfahrzeuge (Municipal) hätten alle Produktgruppen mit Ausnahme der Winterdienstgeräte einen Rückgang verzeichnet, hiess es weiter. Die Municipal-Aufträge nahmen um 6,4 Prozent ab und in der Hydraulics-Sparte brachen sie gar um einen Fünftel ein. Die Nachfrage nach Hydraulikkomponenten habe stark nachgelassen, schreibt Bucher. Emhart Glass wächst Wachstum verzeichnet dagegen die Division Emhart Glass dank der anhaltend guten Nachfrage nach Glasbehältern. Das trieb den Auftragseingang um knapp 5 Prozent in die Höhe. Dabei habe Bucher in diesem Bereich weiter in den Ausbau und die Modernisierung der Produktion investiert. Und in der Division Specials, wo unter anderem das Geschäft mit Fruchtpressen angesiedelt ist, kletterten die Bestellungen um 7,7 Prozent in die Höhe. Ein Grund dafür war der Kauf des Handelsgeschäfts von Grunderco und von Elan Systems. Ohne Zukäufe und Währungseinflüsse läge das Plus bei 5,2 Prozent. Umsatz steigt auf Rekord Beim Umsatz profitierte Bucher noch von der guten Auftragslage aus dem Vorjahr. Die Verkäufe legten wie von Analysten erwartet um 1,4 Prozent auf 3,11 Milliarden Franken zu. Bereinigt um Währungs- und Akquisitionseffekte ergab sich ein organisches Wachstum von 1,8 Prozent. Das Jahresergebnis präsentiert das Unternehmen am 4. März. Bucher hält dabei an der letzten Oktober gesenkten Prognose fest. Demnach dürfte der Betriebsgewinn den Wert aus dem Vorjahr nicht ganz erreichen. Der Konzerngewinn werde dagegen auf Vorjahresniveau liegen, schreibt Bucher weiter. Im Jahr 2018 wurden ein operativer Gewinn von 278 Millionen Franken sowie ein Reingewinn von 215 Millionen geschrieben. Tiefere Betriebsgewinnmargen liefere die Kuhn Group. Die Effizienzsteigerungen in Europa und Brasilien sowie die höheren Preise in Europa hätten nicht ausgereicht, um die Rückgänge in den USA auszugleichen. Und bei Municipal drücken etwa die Kosten zur Integration des chinesischen Herstellers von Kanalreinigungsfahrzeugen Zynkon auf die Marge. Im Jahr 2020 rechnet Bucher mit einem leicht sinkenden Gruppenumsatz, während die Betriebsgewinnmarge etwa in der Grössenordnung von 2019 liegen dürfte. Für das Konzernergebnis wird ein Wert unter dem Niveau von 2019 erwartet.</t>
  </si>
  <si>
    <t>Bucher gewinnt weniger Aufträge. Der Industriekonzern Bucher hat 2019 mit dem Umsatz zwar einen neuen Rekord erzielt, hat aber auch weniger Aufträge an Land gezogen. Gegenwind spürte die Gruppe vor allem bei der Nachfrage nach Landmaschinen in den USA. Gruppenweit sank der Auftragseingang um 6,2 Prozent auf 3,01 Milliarden Franken, wie der Hersteller von Landmaschinen, Anlagen und Fahrzeugen am Donnerstag mitteilte. Analysten hatten im Vorfeld mit ebenfalls gut 3 Milliarden gerechnet. Bucher litt vor allem unter dem schwachen US-Geschäft der grössten Division Kuhn Group. Bei den Landwirten drückten die von China auf US-Agrarprodukte verhängten Importzölle und Unwetter auf die Investitionsstimmung. Aber auch in der Sparte für Kommunalfahrzeuge (Municipal) hätten alle Produktgruppen mit Ausnahme der Winterdienstgeräte einen Rückgang verzeichnet, hiess es weiter. Der Auftragsbestand der Gruppe lag per Ende Jahr mit 1,02 Milliarden um 10 Prozent unter dem Vorjahreswert. Beim Umsatz profitierte Bucher noch von der guten Auftragslage aus dem Vorjahr. Die Verkäufe legten wie von Analysten erwartet um 1,4 Prozent auf 3,11 Milliarden Franken zu. Bereinigt um Währungs- und Akquisitionseffekte ergab sich ein organisches Wachstum von 1,8 Prozent. Das Jahresergebnis präsentiert das Unternehmen am 4. März. Bucher hält dabei an der letzten Oktober gesenkten Prognose fest. Demnach dürfte der Betriebsgewinn den Wert aus dem Vorjahr nicht ganz erreichen. Der Konzerngewinn werde dagegen auf Vorjahresniveau liegen. Im Jahr 2018 wurden ein operativer Gewinn von 278 Millionen Franken sowie ein Reingewinn von 215 Millionen geschrieben. Im Jahr 2020 werde der Umsatz wohl leicht zurückgehen, hiess es mit Blick nach vorne, während die Betriebsgewinnmarge etwa in der Grössenordnung von 2019 liegen dürfte. Für das Konzernergebnis wird ein Wert unter dem Niveau von 2019 erwartet.</t>
  </si>
  <si>
    <t>Bucher verdient im ersten Halbjahr leicht mehr. Bucher Industries hat im ersten Halbjahr 2019 mehr umgesetzt und auch den Gewinn leicht gesteigert. Die Nachfrage war aber insgesamt leicht rückläufig, so dass der Auftragseingang tiefer ausfiel. Für das Gesamtjahr werden nun Zahlen im Rahmen des Vorjahres erwartet. Der Umsatz stieg in der Periode von Januar bis Juni um 6,5 Prozent auf 1,66 Milliarden Franken, während der Auftragseingang um 4,9 Prozent auf 1,45 Milliarden sank. Das Betriebsergebnis stieg derweil zum Umsatz leicht unterdurchschnittlich um 3,1 Prozent auf 155 Millionen, der Konzerngewinn um 3,8 Prozent auf 122 Millionen. Die entsprechenden Margen waren damit mit 9,3 bzw. 7,3 Prozent leicht rückläufig. Die Zahlen wurden erstmals mit dem Rechnungslegungsstandard Swiss GAAP FER (statt IFRS) erstellt, wobei die Vorjahreszahlen leicht angepasst wurden. Mit den vorgelegten Zahlen hat Bucher die Marktschätzungen ziemlich genau erfüllt. Analysten hatten gemäss AWP-Konsens den Umsatz bei 1,66 Milliarden, den Auftragseingang bei 1,46 Milliarden, den EBIT bei 157 Millionen und den Reingewinn bei 119 Millionen gesehen. Die meisten Divisionen rückläufig Mit Ausnahme von Emhart Glass verzeichneten alle Divisionen einen Rückgang der Nachfrage, wie die Zürcher Unterländer Industriegruppe am Dienstag mitteilte. Kuhn Group etwa habe eine "deutliche Verschlechterung" der Nachfrage nach Landmaschinen im wichtigen Markt USA gespürt. Bei der Division Municipal hätten alle Produktgruppen mit Ausnahme der Winterdienstgeräte einen Rückgang erlitten. Und der Auftragseingang der Sparte Hydraulics sei in praktisch allen Märkten rückläufig gewesen, heisst es. In Nordamerika sei der Rückgang besonders deutlich ausgefallen, weil viele Kunden Bestellungen für 2019 bereits im Vorjahr aufgegeben hätten, um die Produkte trotz Lieferengpässen rechtzeitig zu erhalten. Dank des "ausserordentlich hohen Auftragsbestands zu Beginn des laufenden Jahres und einer guten Lieferfähigkeit" sei der Konzernumsatz im ersten Semester allerdings weiter angestiegen. Alle fünf Divisionen hätten dabei zum Umsatzwachstum beigetragen, Emhart Glass gar mit einer Zunahme im zweistelligen Prozentbereich. "Auf hohem Niveau abnehmende Nachfrage" Für den weiteren Jahresverlauf gibt sich Bucher vorsichtig optimistisch. Der Konzern geht dabei weiter von einem anspruchsvollen Marktumfeld aus mit einer "auf hohem Niveau abnehmenden Nachfrage". Dies zeigt sich etwa im Auftragsbestand, der per Mitte Jahr mit 908 Millionen 13 Prozent unter dem Wert Ende März bzw. 20 Prozent unter dem Stand Ende letzten Jahres lag. Insgesamt dürfte das Umsatzniveau des Vorjahres - auch dank den letztes Jahr getätigten Zukäufen - aber wieder erreicht werden, wie Bucher schreibt. Das Betriebs- und das Konzernergebnis dürften den Angaben zufolge ebenfalls in der Grössenordnung des vergangenen Jahres liegen. Hinzu komme der einmalige Veräusserungsgewinn aus dem Verkauf des Geschäfts mit Feuerfestprodukten.</t>
  </si>
  <si>
    <t xml:space="preserve"> Bucher mit Umsatz- und Gewinneinbruch wegen Corona.Die Industriegruppe Bucher hat die Coronakrise wie erwartet stark zu spüren bekommen. Umsatz und Gewinn gingen im ersten Halbjahr markant zurück. Die Ziele für das Gesamtjahr werden präzisiert. Der Umsatz sank um gut 18 Prozent auf 1,36 Milliarden Franken, der Auftragseingang um gut 20 Prozent auf 1,15 Milliarden, wie die Herstellerin von Landmaschinen, Anlagen und Fahrzeugen am Donnerstag mitteilte. Das Betriebsergebnis (EBIT) verringerte sich gemäss der Mitteilung in der Folge um 39 Prozent auf 94 Millionen und der Reingewinn um 44 Prozent auf 68 Millionen. Die Lockdowns wegen Corona hätten zu "starken operativen Einschränkungen" geführt, hiess es zur Begründung. An mehreren Standorten sei die Produktion zeitweilig heruntergefahren worden, und einige Fabriken hätten vorübergehend sogar ganz geschlossen werden müssen. Am Ende der Berichtsperiode waren laut den Angaben aber alle Standorte wieder operativ, manche allerdings mit gewissen Einschränkungen. Die schlechteren Semesterresultate sind keine Überraschung. Analysten hatten im Vorfeld mit Rückgängen gerechnet, wobei die Bandbreite der Schätzungen jedoch gross war. Die vorgelegten Zahlen kommen nun vor allem bei den Gewinnzahlen sogar über dem AWP-Konsens zu liegen. Für den weiteren Jahresverlauf erwartet Bucher nur eine schrittweise Erholung. Die Ziele werden daher präzisiert. Der Konzern geht davon aus, dass der Umsatz im Gesamtjahr in der Grössenordnung des ersten Halbjahrs zurückgehen wird. Die Betriebsgewinnmarge wird nun im mittleren einstelligen Bereich erwartet, nachdem bislang ein Wert im tiefen bis mittleren einstelligen Bereich angepeilt wurde. Unter dem Strich soll ein "entsprechendes Konzernergebnis" resultieren.</t>
  </si>
  <si>
    <t xml:space="preserve"> Bucher 2017 mit Umsatzsteigerung - höheres Konzernergebnis erwartet. Der Industriekonzern Bucher hat 2017 von einer Erholung im Bereich Landwirtschaft und Kommunalfahrzeuge profitiert und Umsatz und Auftragseingang gesteigert. Alle Divisionen trugen zur positiven Umsatzentwicklung bei. Für das Berichtsjahr rechnet die Gruppe mit einer verbesserten Betriebsgewinnmarge und einer deutlichen Zunahme des Konzernergebnisses und auch der Ausblick für das laufende Jahr fällt mit Blick auf Umsatz und Marge positiv aus. Der Umsatz stieg 2017 insgesamt um rund 11% auf 2,65 Mrd CHF. Bereinigt um Währungs- und Akquisitionseffekte ergab sich ein Plus im Vergleich zum Vorjahr von 9,4%, wie der Zürcher Landmaschinen-, Fahrzeug- und Anlagenbauer am Mittwoch mitteilt. Der Auftragseingang wuchs um 20% auf 2,87 Mrd CHF, und stieg bereinigt um 18%. Der Auftragsbestand lag per Ende Jahr mit 960 Mio CHF um 32% über dem Wert von Ende 2016. HÖHERE NACHFRAGE BEI KUHN Die Nachfrage nach Produkten von Bucher Industries habe markant zugelegt, heisst es in der Medienmitteilung weiter. Die bereits Ende 2016 gestiegenen Preise in der Milch- und Viehwirtschaft seien 2017 auf gutem Niveau stabil geblieben und hätten zu einer Erholung des Marktes für Landtechnik (Kuhn Group) geführt. Der Umsatz (+16% auf 1,08 Mrd CHF) in dieser grössten Division und der Auftragseingang (+22%, 1,14 Mrd) legten deutlich zu. Aufgrund der volatilen und tiefen Preise im Ackerbau seien die Landwirte in Nordamerika bei Investitionen zurückhaltend geblieben. Der wichtige Markt Frankreich hatte noch immer mit den Folgen der schlechten Ernten im Vorjahr zu kämpfen. Ansonsten habe sich Europa positiv entwickelt. Für 2017 rechnet Kuhn Group aufgrund höherer Materialkosten und der Entwicklung in Nordamerika nur mit einer leicht höheren Betriebsgewinnmarge. KONJUNKTUR BELEBT NACHFRAGE BEI KOMMUNALFAHRZEUGEN Die Kommunalfahrzeuge (Bucher Municipal) haben von konjunkturellen Verbesserungen und den damit verbundenen Investitionen der Städte und Kommunen profitiert. Hier stieg der Auftragseingang (+28%, 486 Mio CHF) klar stärker als der Umsatz (+9,4%, 426 Mio). Die Nachfrage in Europa habe sich erholt und auch in Australien habe sich die Konjunktur erholt und zu Investitionen in den Unterhalt von Infrastruktur geführt. Nach dem Abschluss der Konzentration der Kehrfahrzeugproduktion in Lettland und Grossbritannien sei seit dem vierten Quartal wieder die volle Produktionskapazität ausgeschöpft worden. Die Betriebsgewinnmarge dürfte sich im Vergleich zum Vorjahr verbessern. Der Markt von Bucher Hydraulics (Umsatz +15%, 546 Mio) habe sich sehr erfreulich gestaltet und auch die Betriebsgewinnmarge wird höher gesehen. Die Nachfrage nach hydraulischen Lösungen und Komponenten sei in fast allen Regionen gewachsten, vor allem in Deutschland, Nordamerika und China. EMHART GLASS MIT NACHFRAGE AUS SCHWELLENLÄNDERN Emhart Glass habe in den Schwellenländern wieder vermehrt Anfragen für Anlagen zur Glasformung erhalten. Während der Umsatz aufgrund des Projektgeschäfts mit +2,8% auf 381 Mio CHF nur leicht stieg, verbuchte der Auftragseingang (+28%, 449 Mio) einen steilen Anstieg. Mexiko habe seine Kapazitäten für die Bierherstellung ausgebaut und in China zeichne sich eine Erholung auf tiefem Niveau ab. Die Betriebsgewinnmarge dürfte belastet von zusätzlichen Massnahmen beim chinesischen Joint Venture leicht unter dem Vorjahr liegen. Bei Bucher Specials stieg der Umsatz um 3,1% auf 272 Mio, während der Auftragseingang um 4,8% auf 275 Mio sank. Bucher Unipektin und Bucher Vaslin hatten mit ungünstigen Wetterbedingungen zu kämpfen, welche die Nachfrage ihrer Kunden nach Fruchtsaftpressen bzw. Weinproduktionsanlagen spürbar dämpften. Die Marge wird auf Vorjahr erwartet. Für das laufende Jahr 2018 geht der Konzern von einem mehrheitlich positiven Marktumfeld aus und das Management rechnet mit einer Steigerung des Umsatzes und einer höheren Betriebsgewinnmarge. Das detaillierte Jahresergebnis 2017 wird am 6. März vorgelegt. ANALYSTEN SEHEN ERWARTUNGEN ÜBERTROFFEN - AKTIE ETWAS FESTER Die Analysten sehen ihre Erwartungen übertroffen. Baader Helvea rechnet mit einer merklichen und anhaltenden Ergebnisverbesserung im laufenden Jahr, da der Umsatz zeitverzögert zum Auftragseing steigen dürfte. Die EBIT-Marge könnte sich dem Mittelfristziel von 10% nähern. Auch die ZKB sieht den Auftragseingand deutlich, den Umsatz leicht über den Erwartungen. Erfreulich sei vor allem die positive Entwicklung beim "Nachzügler" Emhart Glass. Der Analyst rechnet mit einer Anhebung seiner Gewinnschätzung für 2018. Die Bucher-Aktien starteten am Mittwoch mit deutlichen Aufschlägen, schlossen aber schliesslich 0,6% tiefer bei 426,60 CHF. In der Vorwoche hatte der Kurs bei 450,60 CHF ein Allzeithoch markiert.</t>
  </si>
  <si>
    <t>Solides Ergebnis innerhalb der eigenen Erwartungen; Strategieumsetzung auf Kurs. Emmi steigerte 2019 ihren Umsatz um 1.1 % auf CHF 3'494 Millionen, wobei das organische Wachstum breit abgestützt war und erfreuliche 2.2 % betrug. Das Betriebsergebnis vor Zinsen und Steuern (EBIT) verbesserte sich um 0.5 % auf CHF 218 Millionen. Der Reingewinn lag mit CHF 166 Millionen 5.3 % unter dem bereinigten Vorjahreswert, dies primär als Folge einer gestiegenen Steuerquote und höherer Minderheitsanteile. Damit liegen Umsätze und Erträge im Rahmen der eigenen Prognosen und widerspiegeln die Robustheit, Qualität und Ausgewogenheit des Firmen- und Produkteportfolios von Emmi. Emmi setzte auch 2019 ihre Strategie weiter konsequent um und hat das Geschäft mit besonderem Fokus auf Wachstumsmärkte, Markengeschäfte und den Ausbau der strategischen Nischen Desserts, Bio und Ziegenmilch vorangebracht. Der Generalversammlung wird eine mit CHF 12.00 um CHF 3.00 höhere Dividende beantragt. Dies als Folge der angepassten Dividendenpolitik, die eine Erhöhung der Ausschüttungsquote auf 40 % bis 50 % vorsieht (bis anhin 25 % bis 30 %). Für 2020 rechnet Emmi mit einem organischen Wachstum im Rahmen der Mittelfristprognose (2 % bis 3 %) und einer weiteren Verbesserung des EBIT. Im Geschäftsjahr 2019 erwirtschaftete Emmi einen Nettoumsatz von CHF 3‘494.0 Millionen (Vorjahr CHF 3‘457.4 Mio.), was einem Zuwachs von 1.1 % entspricht. Dieser setzt sich zusammen aus einem organischen Wachstum von 2.2 %, einem positiven Akquisitionseffekt von 0.4 % und einen negativen Währungseffekt von -1.5 %. Das erfreuliche und über alle Divisionen breit abgestützte organische Wachstum von 2.2 % liegt im oberen Drittel der im Rahmen der Präsentation der Halbjahresergebnisse von 2 % bis 3 % auf 1.5 % bis 2.5 % angepassten Bandbreite. Wachstumstreiber waren die strategischen Nischenmärkte wie italienische Dessertspezialitäten und Ziegenmilchprodukte, Markenprodukte wie Emmi Caffè Latte und die Wachstumsmärkte Lateinamerika und Nordafrika. Das EBIT belief sich auf CHF 217.8 Millionen (Vorjahr CHF 216.7 Mio.) und liegt damit ebenfalls im Bereich der kommunizierten Erwartungen. Die EBIT-Marge erreichte 6.2 % (Vorjahr 6.3 %). Es resultierte ein Reingewinn von CHF 166.2 Millionen (Vorjahr bereinigt um den Sondereffekt aus dem Verkauf der Beteiligung an «siggi's»: CHF 175.5 Mio.). Die Reingewinnmarge beträgt somit 4.8 % (Vorjahr bereinigt 5.1 %). Zwei Faktoren waren für diese Entwicklung entscheidend: erstens die Zunahme der Steuerquote von 13.7 % auf 16.6 % und zweitens eine deutliche Erhöhung der Minderheitsanteile am Unternehmensgewinn im Zuge deren erfolgreicher Entwicklung von CHF 5.1 Millionen auf CHF 9.0 Millionen. Emmi ist 2019 in der Umsetzung ihrer Strategie grosse Schritte vorangekommen. Die Positionen in Wachstumsmärkten ausserhalb Europas wurden weiter gestärkt und Investitionen in erfolgversprechende Nischen getätigt. Ersteres insbesondere durch die Beteiligungserhöhung an Laticínios Porto Alegre in Brasilien und den Zusammenschluss von Surlat und Quillayes in Chile; beides zur Stärkung des Lateinamerikageschäfts und nicht zuletzt auch des Markengeschäfts. Die Beteiligung am österreichischen Ziegen- und Schafmilchverarbeiter Leeb, die Übernahme der italienischen Dessertfirma Pasticceria Quadrifoglio sowie der Kauf der Blauschimmel-Produktionsstätte in den USA sind alles Massnahmen, die auf die Stärkung der Position von Emmi in attraktiven strategischen Nischen zielen. Urs Riedener, CEO Emmi Gruppe, kommentiert: «Wir sind ertragsseitig solide unterwegs und stehen 2020 dank reger Akquisitionstätigkeit vor einem Wachstumssprung.» 019 hat sich Emmi auch wiederum intensiv mit der Umsetzung ihrer Nachhaltigkeitsziele und den damit verbundenen Massnahmen auseinandergesetzt. Es wurden bedeutende Fortschritte erzielt, die eine Weiterentwicklung der Nachhaltigkeitsstrategie ermöglichen. Neben den ambitionierteren Zielen für die vier bestehenden Fokusthemen (Treibhausgase, Milch, Verschwendung, Mitarbeitende) umfassen Strategie und Ziele neu auch das Thema Wasser. Der Bruttogewinn erhöhte sich im Berichtsjahr um CHF 13.7 Millionen auf CHF 1’266.6 Millionen (Vorjahr CHF 1'252.9 Mio.). Dieser Anstieg ist auf das gute organische Wachstum zurückzuführen und wäre ohne die insgesamt negativen Währungseffekte noch deutlich höher ausgefallen. Die Bruttogewinnmarge konnte von 36.2 % auf 36.3 % gesteigert werden. Nach Berücksichtigung des Personalaufwands von CHF 462.4 Millionen (Vorjahr CHF 458.5 Mio.), des Sonstigen Betriebsaufwands von CHF 458.3 Millionen (Vorjahr CHF 446.9 Mio.) und der Anderen betrieblichen Erträge von CHF 6.9 Millionen (Vorjahr CHF 5.3 Mio.) resultierte ein Betriebsergebnis vor Zinsen, Steuern und Abschreibungen (EBITDA) auf Vorjahrsniveau: CHF 352.9 Millionen gegenüber CHF 352.8 Millionen. Die EBITDA-Marge reduzierte sich damit geringfügig von 10.2 % im Vorjahr auf 10.1 % in der Berichtsperiode. Nach Berücksichtigung der Abschreibungen und Amortisationen im Umfang von CHF 135.4 Millionen (Vorjahr CHF 136.4 Mio.) resultierte für die Berichtsperiode ein Betriebsergebnis vor Zinsen und Steuern (EBIT) von CHF 217.8 Millionen. Das Vorjahres-EBIT von CHF 216.7 Millionen wurde damit um CHF 1.1 Millionen oder 0.5 % übertroffen. Die EBIT-Marge reduzierte sich geringfügig von 6.3 % im Vorjahr auf 6.2 % im Jahr 2019. Das Ergebnis von assoziierten Gesellschaften und Gemeinschaftsorganisationen blieb mit einem Verlust von CHF 1.1 Millionen auf dem Niveau des bereinigten Vorjahres, während sich das Finanzergebnis (Nettofinanzaufwand) auf CHF 6.8 Millionen belief (Vorjahr CHF 6.5 Mio.). Die Ertragssteuern betrugen in der Berichtsperiode CHF 34.8 Millionen. Gegenüber dem (um den «siggi's-Effekt») bereinigten Vorjahresbetrag von CHF 28.6 Millionen entspricht dies einer Zunahme um CHF 6.2 Millionen. Die Steuerquote betrug somit 16.6 % (Vorjahr bereinigt 13.7 %). Die Zunahme der Steuerquote ist insbesondere auf im Vorjahr aktivierte Steueransprüche und eine deshalb sehr tiefe Steuerquote zurückzuführen. So ergibt sich ein Unternehmensgewinn einschliesslich Minderheitsanteile von CHF 175.2 Millionen, dies gegenüber CHF 238.3 Millionen im Vorjahr. Der (um den «siggi's-Effekt») bereinigte Unternehmensgewinn des Vorjahres belief sich auf CHF 180.5 Millionen und lag damit CHF 5.3 Millionen über dem Unternehmensgewinn der Berichtsperiode. Die deutliche Erhöhung der Minderheitsanteile am Unternehmensgewinn von CHF 5.1 Millionen im Vorjahr auf CHF 9.0 Millionen in der Berichtsperiode ist primär auf die 2018 erfolgten Beteiligungserhöhungen bei Gesellschaften mit Minderheitsanteilen, aber auch auf Profitabilitätssteigerungen im Jahr 2019 zurückzuführen. Entsprechend resultierte in der Berichtsperiode ein Reingewinn von CHF 166.2 Millionen gegenüber CHF 175.5 Millionen im Vorjahr (bereinigt). Hauptgründe für die Reduktion des Reingewinns waren – wie oben erwähnt – einerseits die im Vorjahr sehr tiefe Steuerquote und andererseits der gestiegene Anteil der Minderheiten am Unternehmensgewinn. Die Reingewinnmarge sank von 5.1 % im Vorjahr (bereinigt) auf 4.8 % in der Berichtsperiode. Der Verwaltungsrat beantragt der Generalversammlung (2. April 2020) eine Erhöhung der Dividende um CHF 3.00 oder 33 % auf CHF 12.00 je Namenaktie. Diese deutliche Erhöhung ist eine Folge der wie angekündigt angepassten Dividendenpolitik von Emmi, die eine Erhöhung der Ausschüttungsquote auf 40 % bis 50 % des Reingewinns (zuvor 25 % bis 30 %) vorsieht. Unter Berücksichtigung der ab dem Geschäftsjahr 2020 angepassten Konsolidierungs- und Bewertungsgrundsätze für Goodwill entspricht dies einer zukünftigen Ausschüttungsquote von 35 % bis 45 % des Reingewinns. Bezüglich Goodwill hat sich Emmi entschieden, rückwirkend auf den 1. Januar 2020 und somit erstmalig anwendbar für das Geschäftsjahr 2020 einen Methodenwechsel vorzunehmen und Goodwill mit dem Eigenkapital zu verrechnen. Diese Methode wird bereits heute von der klaren Mehrheit der börsenkotierten Swiss GAAP FER-Anwender bevorzugt. Trotz verschiedener Konjunkturrisiken ist Emmi aufgrund der grundsätzlich positiven Konsumentenstimmung als Konsequenz der tiefen Arbeitslosigkeit in vielen Ländern vorsichtig optimistisch hinsichtlich der für das Unternehmen relevanten makroökonomischen Bedingungen. In der Schweiz werden der markante Importdruck und der Preiskampf im Detailhandel anhalten. Auch der Einkaufstourismus bleibt stets ein Thema. Stabile bis leicht steigende organische Umsätze in der Schweiz bleiben das Ziel, das Emmi mit der Unterstützung starker Markenkonzepte erreichen will. Starke Marken sind auch in der Division Europa wichtige Erfolgsfaktoren. Obwohl die Auswirkungen des Brexit für ganz Europa zurzeit noch nicht zuverlässig abschätzbar sind und sich die Konjunktur in Europa nur sehr schwach entwickelt, rechnet Emmi mit einem organischen Wachstum in der Division Europa. In der Division Americas wird auch für 2020 mit einer wachsenden Nachfrage in den USA und Mexiko gerechnet. Sofern sich das Milchaufkommen in Tunesien wieder normalisiert und sich die sozialen Unruhen in Chile legen, dürfen auch von diesen Märkten starke Wachstumsimpulse erwartet werden. Brasilien wird den Umsatz der Division Americas im 2020 sehr deutlich erhöhen, zum organischen Wachstum allerdings erst einen geringfügigen Beitrag leisten. Das Umsatzwachstum hemmen werden zudem die beiden europäischen Märkte der Division Americas – Spanien und Frankreich. Emmi zeigt sich in einer robusten Form und ist gut diversifiziert. Die Strategieumsetzung wird weiterhin konsequent vorangetrieben werden. Ein organisches Umsatzwachstum im Rahmen der mittelfristigen Prognosen dürfte deshalb auch für 2020 realistisch sein. Aufgrund der kürzlich akquirierten Gesellschaften erschliessen sich weitere Ertragspotenziale, wobei kurzfristig auch Integrationskosten anfallen werden. Um die Erträge zu stützen, wird Emmi ihr Effizienzsteigerungsprogramm fortsetzen und in gewissen Bereichen gezielt intensivieren. Insgesamt erwartet Emmi auf Konzernstufe 2020 ein leicht steigendes Betriebsergebnis auf Stufe EBIT. Die Reingewinnmarge dürfte hingegen leicht sinken, was unter anderem auf eine voraussichtlich steigende Steuerquote, höhere Finanzaufwendungen und steigende Minderheitsanteile als Konsequenz der steigenden Profitabilität der Gesellschaften mit Minderheitsaktionären zurückzuführen ist. Emmi bestätigt die mittelfristigen Umsatzwachstumsprognosen und die Prognose für die Reingewinnmarge. Die nachfolgend aufgeführten Prognosen 2020 wie auch die Mittelfristprognosen berücksichtigen die Auswirkungen der Umstellung der Goodwillpolitik.</t>
  </si>
  <si>
    <t>Emmi trotzt der Krise erfolgreich. Emmi steigert ihren Umsatz in den von der Corona-Krise geprägten ersten sechs Monaten des Geschäftsjahres um 6.6 % auf CHF 1'773.5 Millionen. Zum organischen Wachstum von 2.0 % trugen bei der führenden Schweizer Milchverarbeiterin insbesondere ein starkes Retailgeschäft im Heimmarkt Schweiz, wichtige Markenkonzepte wie Emmi Caffè Latte sowie das Geschäft in strategischen Nischen bei. Der Corona bedingte Einbruch im Food-Service-Geschäft belastete insbesondere den Umsatz der Division Americas stark. Auf Stufe EBIT verbesserte sich das Resultat um 6.4 % auf CHF 112.0 Millionen während der Reingewinn mit CHF 81.3 Millionen um 6.5 % geringer ausfiel. Trotz beträchtlicher Unsicherheiten bleibt Emmi für das Gesamtjahresergebnis verhalten optimistisch. "Unser Geschäftsmodell mit einem diversifizierten Produkte- und Länderportfolio, starken Marken sowie einer agilen Organisation hat sich auch unter schwierigen Bedingungen bewährt. Es freut mich sehr, dass wir dank dem unermüdlichen Engagement unserer Mitarbeitenden jederzeit lieferfähig waren und so auch in einem äusserst schwierigen Umfeld wachsen konnten", so Urs Riedener, CEO der Emmi Gruppe. Im Bereich Nachhaltigkeit fokussiert sich Emmi seit 2016 mit verbindlichen Zielen auf die vier Themen Verschwendung, Treibhausgase, Mitarbeitende und nachhaltige Milch. Im ersten Halbjahr 2020 konnten dabei weitere Fortschritte erzielt werden. In der Schweiz verarbeitet Emmi gesamthaft schon 87 % gemäss Swissmilk Green-Nachhaltigkeitsstandard hergestellte Milch, was einem wachsenden Konsumenten- und Kundenbedürfnis entspricht. Bei der Reduktion der Treibhausgasemissionen liegt das Unternehmen mit konzernweiten Einsparungen von 23 % im Vergleich zum Basisjahr 2014 auf Kurs. Bei der Abfallreduktion sind weitere Anstrengungen erforderlich, auch wenn bei 'Food Waste' eine Reduktion um 18 % erreicht wurde. Die Division Schweiz erwirtschaftete einen Nettoumsatz von CHF 828.8 Millionen, was einen Anstieg von insgesamt 2.2 % im Vergleich zum Vorjahreswert von CHF 810.5 Millionen bedeutet. Bereinigt um den durch den Verkauf der Emmi Frisch-Service AG weggefallenen Umsatz resultierte ein aussergewöhnlich hohes organisches Wachstum von 3.8 %. Dieses liegt denn auch deutlich über der von Emmi für das Gesamtjahr veröffentlichten Prognose von 0 % bis 1 %. Im Kern ist dies auf ein starkes Detailhandelsgeschäft als Folge der verstärkten Nachfrage nach heimischen Milchprodukten sowie dem zeitweisen Wegfall des Einkaufstourismus zurückzuführen. Zudem unterstützte auch die Milchpreisentwicklung das organische Wachstum. Die veränderte Nachfrage zeigt sich in der Division über alle gewichtigen Segmente. Molkereiprodukte sind traditioneller Bestandteil eines gedeckten Frühstückstisches, Rahm, Butter und Reibkäse werden gerne beim Kochen eingesetzt oder wenn es mal schneller gehen muss, passt auch ein Caprese-Salat mit Mozzarella oder eine Käseplatte. Diese wurde offenbar gerne mit den traditionellen Sortenkäse und Käsespezialitäten wie Kaltbach, Luzerner Rahmkäse, der Scharfe Maxx oder Le Petit Chevrier bestückt. Besonders bemerkenswert ist die positive Umsatzentwicklung bei Emmi Caffè Latte. Entgegen dem weltweit negativen Trend bei Convenience-Produkten, die aufgrund der stark verminderten Mobilität während des Lockdowns unter Druck kamen, konnten die kalten Milchkaffees erfreulicherweise an Umsatz zulegen. Einerseits gönnten sich Konsumentinnen und Konsumenten während der Krise auch zu Hause im Home-Office öfter mal eine kleine Belohnung, andererseits lockte das gute Wetter die Leute nach draussen – nicht selten mit einem Emmi Caffè Latte in der Hand. Die Division Americas umfasst die Gruppengesellschaften in den USA, Spanien (ohne Lácteos Caprinos), Chile, Brasilien, Tunesien, Frankreich, Mexiko und Kanada. In der Division Americas stieg der Umsatz im ersten Halbjahr 2020 von CHF 518.4 Millionen auf CHF 598.6 Millionen. Das Wachstum von insgesamt 15.5 % gegenüber der Vorjahresperiode ist im Kern auf die Akquisitionen in Brasilien und Chile zurückzuführen. Bereinigt um die stark negativen Währungs- und gewichtigen Akquisitionseffekte resultierte ein organischer Umsatzrückgang von 1.0 %, womit die eigene Ganzjahresprognose von 4 % bis 6 % Wachstum im ersten Halbjahr deutlich verfehlt wurde. Haupttreiber dieser negativen Entwicklung war die aktuelle Corona-Krise, von welcher die Division Americas aufgrund des aus Gruppensicht höchsten Umsatzanteils im Food Service-Bereich mit Abstand am stärksten negativ betroffen war. Dies zeigt sich beispielhaft am organischen Umsatzrückgang im Käse-Segment. Vor allem die in den USA lokal hergestellten Käse, darunter auch Käsespezialitäten aus Kalifornien, litten unter geschlossenen Verkaufslokalen, Käsetheken und Restaurants. Einen erfreulichen Gegentrend vermochten Schweizer Käse (insbesondere Kaltbach) zu setzen, die eine positive Entwicklung verzeichneten. Die Gesamtbilanz etwas verbessern konnten auch die Molkereiprodukte. Das hohe organische Wachstum ist insbesondere auf Chile (Milch, Rahm) und Tunesien (Milch, Butter) zurückzuführen. In Tunesien stärkte zudem die höhere Nachfrage nach lokal hergestellten Desserts das Segment Frischprodukte. Dieses litt jedoch darunter, dass Corona-bedingt weniger italienische Dessertspezialitäten in Frankreich, Jogurts und Milchdrinks bei Redwood Hill in Kalifornien sowie Milch- und Jogurtdrinks in Spanien, Tunesien und Chile verkauft wurden. Erfreulich entwickelten sich die Umsätze mit Emmi Caffè Latte in Spanien. Die Division Europa umfasst die Gruppengesellschaften in Deutschland, Italien, Niederlande, Grossbritannien, Österreich, Lácteos Caprinos in Spanien und Belgien. Im ersten Halbjahr 2020 belief sich der Umsatz in der Division Europa auf CHF 291.9 Millionen gegenüber CHF 279.9 Millionen in der Vorjahresperiode. Folglich resultierte ein Wachstum von insgesamt 4.3 %. Unter Ausschluss der Akquisitions- und Währungseffekte ergibt dies ein organisches Wachstum von 2.1 %, was im Rahmen der eigenen Erwartungen für das Gesamtjahr (1 % bis 3 %) liegt. Die Märkte in der Division Europa zeigten in den grossen Zügen eine mit der Schweiz vergleichbare Tendenz: Der Rückgang bei den Convenience lastigen Frischprodukten konnte durch starkes Wachstum bei den Molkereiprodukten und beim Käse kompensiert werden. Positive Impulse für das Segment Frischprodukte kamen jedoch aus Grossbritannien, wo Onken-Jogurts und Emmi Caffè Latte zulegen konnten. Im Segment Käse trugen höhere Exporte von Schweizer Käse nach Italien und in die Niederlanden zum organischen Wachstum bei. Erfreulich war auch, dass die Gläserne Molkerei in Deutschland auf der Basis einer überarbeiteten Strategie wieder auf Wachstum umschwenken und von der steigenden Nachfrage nach Bio-Produkten profitierten konnte. Dies kommt insbesondere in der Entwicklung des Segments Molkereiprodukte zum Ausdruck. Eine Besonderheit der Division Europa ist das gewichtige Geschäft mit Ziegenmilchprodukten. Aufgrund des hohen Food Service-Anteils resultierten rückläufige Umsätze mit Ziegenfrischkäse, welche durch höhere Umsätze mit Ziegenmilchpulver aus den Niederlanden weitgehend kompensiert werden konnten. Die Division Global Trade beinhaltet primär Direktverkäufe aus der Schweiz an Kunden in Ländern, in denen Emmi keine eigenen Gesellschaften hat. Dazu gehören die asiatischen und osteuropäischen Märkte, die meisten südamerikanischen Länder und die Arabische Halbinsel. In der Division Global Trade resultierte im ersten Halbjahr 2020 ein Umsatz von CHF 54.2 Millionen. Im Vergleich mit CHF 54.5 Millionen im Vorjahr entspricht dies einem Rückgang von 0.6 %. Bereinigt um den negativen Akquisitionseffekt bedeutet dies ein organisches Wachstum von 2.1 %. Die gewichtigsten Faktoren waren einerseits die höheren Umsätze mit Naturkäse (unter anderem Kaltbach) und deutlich gestiegene Magermilchpulverentlastungsexporte, andererseits der Rückgang im Umsatz mit Jogurts und Jogurt-Drinks im asiatischen Raum. Detaillierte Erläuterungen zur Umsatzentwicklung sind im Emmi Halbjahresbericht 2020 zu finden. Der Bruttogewinn betrug in der Berichtsperiode CHF 639.9 Millionen. Er erhöhte sich damit gegenüber dem Vorjahreswert von CHF 604.9 Millionen um CHF 35.0 Millionen. Die Bruttogewinnmarge sank von 36.4 % auf 36.1 %. Diese negative Entwicklung wurde primär von der Corona-bedingten Mixveränderung zulasten margenstarker Produkte und von negativen Fremdwährungseffekten getrieben. Die konsequente Umsetzung von Rationalisierungs- und Produktivitätssteigerungsmassnahmen sowie starke Markenkonzepte wie Emmi Caffè Latte wirkten sich positiv und stabilisierend aus. Der Betriebsaufwand stieg im Vorjahresvergleich um CHF 26.8 Millionen auf CHF 473.8 Millionen (Vorjahr CHF 447.0 Millionen). Im Verhältnis zum Nettoumsatz sank dieser jedoch von 26.9 % auf 26.7 %. Das Betriebsergebnis vor Zinsen, Steuern und Abschreibungen (EBITDA) stieg in der Berichtsperiode um CHF 8.5 Millionen auf CHF 168.1 Millionen (Vorjahr CHF 159.6 Millionen). Die EBITDA-Marge belief sich auf 9.5 % gegenüber 9.6 % in der Vorjahresperiode. Der Rückstand auf Stufe Bruttogewinnmarge konnte durch unterproportional gestiegene Betriebsaufwendungen somit weitgehend kompensiert werden. Höhere Abschreibungen bei gleichzeitig leicht sinkenden Amortisationen glichen sich weitgehend aus. Das Betriebsergebnis vor Zinsen und Steuern (EBIT) betrug in der Berichtsperiode CHF?112.0 Millionen und lag damit um CHF 6.7 Millionen beziehungsweise gute 6.4 % über dem EBIT des Vorjahres (CHF 105.3 Millionen). Die EBIT-Marge ist gegenüber der Vorjahresperiode stabil und betrug 6.3 %. Tiefere anteilige Gewinne an assoziierten Gesellschaften, steigende Finanz- und Steueraufwendungen sowie höhere Minderheitsanteile belasteten erwartungsgemäss den Reingewinn. Dieser betrug in der Berichtsperiode CHF 81.3 Millionen gegenüber CHF 87.0 Millionen in der Vorjahresperiode, was einer Reduktion um CHF 5.7 Millionen beziehungsweise 6.5 % entspricht. Die Reingewinnmarge betrug 4.6 % (Vorjahr 5.2 %). Der Reingewinn pro Aktie sank entsprechend ebenfalls leicht und beträgt per Ende des ersten Halbjahres CHF 15.20 (Vorjahr CHF 16.25). Ausblick auf das Gesamtjahr 2020 Emmi hat im ersten Halbjahr 2020 abermals unter Beweis gestellt, dass sie grundsolide aufgestellt ist. Auf Basis eines breit diversifizierten Portfolios sowie mit einem diversifizierten Länder-, Kategorien- und Absatzkanalmix gelang es, der Corona-Krise bisher erfolgreich zu trotzen. Aufgrund der anhaltenden Unsicherheiten zum weiteren Verlauf der Corona-Pandemie und der damit verbundenen gesamtwirtschaftlichen Entwicklung, bleibt der Ausblick für das zweite Halbjahr ungewiss. In von der Pandemie schwer betroffenen und für Emmi wichtigen Märkten wie beispielsweise den USA, Brasilien, Mexico oder Chile ist eine Erholung zudem zurzeit noch nicht absehbar. Weltweit verharrt auch das Konsumentenvertrauen auf tiefem Niveau und rezessive Wirtschaftsentwicklungen sind in den meisten Ländern bereits Tatsache. Im zweiten Halbjahr werden zudem positive Einmaleffekte des ersten Halbjahres entfallen, während es mehrere Jahre dauern dürfte, bis sich bestimmte Absatzkanäle nachhaltig erholen werden. Emmi stellt sich in der zweiten Jahreshälfte 2020 auf ein unverändert volatiles und wettbewerbsintensives Umfeld ein, bleibt für das Gesamtjahresergebnis jedoch verhalten optimistisch. Die EBIT-Prognose von CHF 255 Millionen bis 265 Millionen für das Gesamtjahr 2020 erachten wir als äusserst ambitioniert, aber bei stabilem Erholungsverlauf weiterhin erreichbar. Entsprechend ist aus heutiger Sicht von einem EBIT am unteren Ende erwähnter Bandbreite auszugehen. An der ursprünglichen Prognose für die Reingewinnmarge (4.8 % bis 5.3 %) halten wir fest.</t>
  </si>
  <si>
    <t>Emmi mit breit abgestütztem Wachstum. Emmi erwirtschaftete 2020 den globalen Verwerfungen und einer negativen Währungsentwicklung trotzend einen Nettoumsatz von CHF 3'706.1 Millionen und ein Wachstum von 6.1 %. Organisch nahm der Umsatz um 1.9 % zu und bestätigt die Robustheit des Emmi Geschäftsmodells, die Ausgewogenheit des Sortiment- und Länderportfolios sowie die Anpassungsfähigkeit der Organisation. Während im ersten Halbjahr 2020 vor allem das Schweizer Geschäft zum Wachstum beitrug, verzeichneten in der zweiten Jahreshälfte die Auslandmärkte eine positive Entwicklung. Auch die Markenkonzepte Emmi Caffè Latte und Kaltbach legten in der Krise zu. In der Schweiz hatte der Anstieg importierter Milchprodukte für Emmi einen negativen Effekt. 2020 erwirtschaftete Emmi einen Nettoumsatz von CHF 3'706.1 Millionen. Das Wachstum von 6.1 % gegenüber dem Vorjahr (CHF 3'494.0 Millionen) setzt sich zusammen aus einem organischen Wachstum von 1.9 %, einem positiven Akquisitionseffekt von 8.7 % und einem Währungseffekt von -4.5 %. Das organische Wachstum von 1.9 % liegt über der im Rahmen des Halbjahresergebnisses präsentierten Bandbreite von 0.5 % bis 1.5 % und ist angesichts der für Emmi insgesamt leicht negativen Auswirkungen der Corona-Krise als positiv einzuschätzen. Die stark vom global grassierenden Corona-Virus geprägten Tendenzen aus dem ersten Halbjahr setzten sich auch im zweiten Halbjahr fort. Global konnte der Detailhandel zulegen, während das Food-Service-Geschäft, Convenience-Produkte und einige der für Emmi relevanten Zweige der Nahrungsmittelindustrie massive Einbussen hinnehmen mussten. Das organische Umsatzwachstum ist in der Summe im ersten und zweiten Halbjahr fast gleich hoch ausgefallen. Jedoch zeigen sich in einer Detailbetrachtung erhebliche geografische Unterschiede. So überwogen im Schweizer Geschäft von Emmi im ersten Halbjahr noch die umsatztreibenden Auswirkungen der Corona-Krise, während sich im zweiten Halbjahr die umsatzhemmenden Faktoren häuften und sich die seit Jahren anhaltende Zunahme von importierten Milchprodukten überproportional akzentuierte. Hingegen erholten sich wichtige Wachstumsmärkte wie Chile und Tunesien und ein starkes Europa-Geschäft trug wesentlich zum Umsatzwachstum der Gruppe bei. Die Widerstandsfähigkeit von Emmis Strategie zeigte sich 2020 nicht nur in der ausgleichenden Wirkung der geografischen Diversifikation. Auch die langjährige Arbeit an ausgewählten Markenkonzepten trug Früchte. So konnte Emmi Caffè Latte den Wachstumspfad auch unter erschwerten Bedingungen fortsetzen und auch das Geschäft mit Schweizer Käsespezialitäten – insbesondere Kaltbach – unterstützte das Wachstum in allen Divisionen. Die jüngst getätigten Akquisitionen haben Emmi in den richtigen Märkten und Nischen gestärkt. Division Schweiz: gutes organisches Wachstum trotz hohem Importdruck und Gastronomie-Lockdown. In der Division Schweiz resultierte 2020 ein Umsatz von CHF 1’686.2 Millionen (Vorjahr: CHF 1’675.0 Mio.). Dies entspricht einem Wachstum um 0.7 %. Bereinigt um Akquisitionseffekte (primär Verkauf der Emmi Frisch-Service AG an Transgourmet) resultierte mit einem Zuwachs von 1.4 % eine organische Umsatzentwicklung im Rahmen der eigenen Erwartungen (1 % bis 2 %). Der trotz des erfreulichen Halbjahresergebnisses 2020 vorsichtig optimistisch formulierte Ausblick auf das zweite Halbjahr erwies sich aufgrund der teilweise stark negativen Auswirkungen der Massnahmen zur Bekämpfung des Corona-Virus als realistisch. Nach einem soliden Sommergeschäft kam der Umsatz beim Gastronomie- und Ausser-Haus-Konsum aber auch bei ausgewählten Industriekunden teilweise massiv unter Druck. Zudem ist die ausländische Konkurrenz latent und Schweizer Milchprodukte haben 2020 Marktanteile verloren. So wurde der Mehrverbrauch von Milchprodukten im Detailhandelsgeschäft weitgehend über Importe gedeckt, auch da die Konsumenten nach einem temporären Wegfall des Einkaufstourismus vermehrt zu Importprodukten greifen. Das grösste Segment Molkereiprodukte (Milch, Rahm, Butter) verzeichnete einen leichten organischen Umsatzrückgang von 0.1 %. Dies nachdem dieses Segment im ersten Halbjahr als Folge Corona-bedingter Rekordumsätze im Detailhandel und dank eines positiven Milchpreiseffekts noch deutlich im Plus war. Im zweiten Halbjahr normalisierte sich jedoch nicht nur die Nachfrage im Detailhandel, sondern die Auswirkungen der Corona-Massnahmen schlugen auch auf den Food-Service-Bereich und das Geschäft mit Industriekunden durch. Im Segment Käse wurde das erfreuliche organische Wachstum von 2.4 % durch Mehrumsätze mit Le Gruyère AOP sowie starke Markenkonzepte wie Kaltbach, Luzerner Rahmkäse, Scharfer Maxx oder Le Petit Chevrier getrieben. Hemmend wirkten die in der Berichtsperiode deutlich gestiegenen Käseimporte. Im Segment Frischprodukte (organisch: 2.0 %) zeigten allen voran Emmi Caffè Latte und Emmi Energy Milk eine gute Entwicklung. Wobei beide Convenience-Konzepte in der zweiten Jahreshälfte durch die Corona-bedingt verminderte Mobilität (z.B. Fernunterricht an Hochschulen) leicht gebremst wurden. Zudem konnten auch die Umsätze mit Jogurts und Glace zum Wachstum beitragen. Die erfreuliche Entwicklung beim Frischkäse (organisch: 5.6 %) war primär auf die grosse Beliebtheit von Mozzarella in der heimischen Küche zurückzuführen. Der Anteil der Division Schweiz am Konzernumsatz betrug 45.5 % (Vorjahr: 47.9 %). Division Americas: Corona-bedingte Herausforderungen im Food-Service-Geschäft drosseln Wachstum. Die Division Americas umfasst die Emmi Gruppengesellschaften in den USA, Spanien (ohne Lácteos Caprinos), Chile, Brasilien, Tunesien, Frankreich, Mexiko und Kanada. Die Division Americas erwirtschaftete im Jahr 2020 einen Umsatz von CHF 1’281.8 Millionen (Vorjahr: CHF 1'114.7 Millionen). Der Zuwachs von 15.0 % ist in erster Linie auf Akquisitionseffekte zurückzuführen. Die stark negativen Währungseffekte sind primär auf die zentral- und südamerikanischen Währungen, aber auch auf den US Dollar und den Euro zurückzuführen. Unter Berücksichtigung dieser Effekte resultierte ein organisches Wachstum von 1.6 %. Damit erholten sich die Umsätze in der aufgrund des hohen Food-Service-Anteils am stärksten von der Corona-Krise betroffenen Division deutlich und die per Halbjahr nach unten angepassten Erwartungen (-2 % bis 0 %) konnten übertroffen werden. Im Segment Käse führten Corona-bedingte Einschränkungen wie geschlossene Verkaufslokale, Käsetheken und Restaurants zu einem organischen Umsatzrückgang von 0.9 %. Dass Käseexporte aus der Schweiz in die USA in diesem Umfeld zulegen konnten, ist äusserst erfreulich. Chile und Tunesien waren Corona-bedingt hauptverantwortlich für die einerseits deutlich höhere Nachfrage nach Basisprodukten mit entsprechend positiven Auswirkungen auf das Segment Molkereiprodukte (organisch: 12.3 %) und andererseits Einbussen im Segment Frischprodukte (organisch: -2.7 %). Dort vermochten positive Beiträge, beispielsweise aus Brasilien (Einstieg ins Jogurt-Geschäft) den Umsatzrückgang in Kalifornien und Spanien nicht vollständig zu kompensieren. Erfreulicherweise konnte Emmi Caffè Latte aber auch im von Corona arg gebeutelten Spanien die Umsätze steigern. Im Segment Frischkäse (organisch: 2.7 %) konnte das Wachstum in Brasilien und bei Redwood Hill in Kalifornien die wiederum Corona-bedingten Einbussen beim Handelsgeschäft von Mexideli ausgleichen. Der Anteil der Division Americas am Konzernumsatz betrug 34.6 % (Vorjahr: 31.9 %). Division Europa: Markenprodukte und Bio treiben Umsatzwachstum. Die Division Europa umfasst die Emmi Gruppengesellschaften in Deutschland, Italien, den Niederlanden, Grossbritannien, Österreich, Belgien sowie Lácteos Caprinos in Spanien (Verkauf am 18. Dezember 2020). Die Division Europa erwirtschaftete einen Umsatz von CHF 630.7 Millionen, was im Vergleich zum Vorjahr (CHF 592.8 Millionen) einem Wachstum von 6.4 % entspricht. Organisch, das heisst bereinigt um Akquisitions- und Währungseffekte, resultierte ein starkes Wachstum von 4.4 %. Das organische Wachstum konnte somit in der zweiten Jahreshälfte nochmals deutlich zulegen, wodurch die eigene Prognose (1 % bis 3 %) übertroffen werden konnte. Im umsatzmässig grössten Segment Frischprodukte waren Emmi Caffè Latte in Grossbritannien, Österreich und Deutschland, italienische Dessertspezialitäten und Onken-Jogurts die wichtigsten Wachstumstreiber (organisch: 3.5 %). Deutlich höhere Umsätze mit Kaltbach, Fondue und Schweizer Sortenkäse in den Niederlanden, Deutschland und Grossbritannien führten zum starken organischen Wachstum im Segment Käse (organisch: 9.0 %). Das Wachstum bei den Molkereiprodukten (organisch: 8.0 %) ist primär das Ergebnis der Corona-bedingt höheren Nachfrage nach hochstehenden Bio-Molkereiprodukten der Gläsernen Molkerei in Deutschland. Der Anteil der Division Europa am Konzernumsatz betrug 17.0 % (Vorjahr: 17.0 %). Die Division Global Trade beinhaltet primär Direktverkäufe aus der Schweiz an Kunden in Ländern, in denen Emmi keine eigenen Gesellschaften hat. Dazu gehören die asiatischen und osteuropäischen Märkte, die meisten südamerikanischen Länder und die Arabische Halbinsel. Der Umsatz der Division Global Trade belief sich auf CHF 107.4 Millionen gegenüber CHF 111.5 Millionen im Vorjahr. Der organische Umsatzrückgang betrug 1.9 %. Er ist primär eine Folge der Corona-bedingten tiefen Hotel- und Flugauslastungen. Die Einschränkungen in Asien betreffen schwergewichtig Frischprodukte (Jogurts und Jogurt-Drinks). Das Segment Käse konnte sich in der Summe halten, da tiefere Umsätze mit Fondue durch das Wachstum von Kaltbach praktisch kompensiert werden konnte. Der Anstieg im Segment Pulver/Konzentrate widerspiegelt die gestiegenen Entlastungsexporte von Magermilchpulver. Der Anteil der Division Global Trade am Konzernumsatz betrug 2.9 % (Vorjahr: 3.2 %).</t>
  </si>
  <si>
    <t>Halbjahresergebnis: Resultat auf Vorjahr, Strategieumsetzung auf Kurs. Emmi ist im ersten Halbjahr dank konsequenter Strategieumsetzung grosse Schritte vorangekommen. Das Geschäft wurde mit besonderem Fokus auf Wachstumsmärkte und den Ausbau der strategischen Nischen Dessert, Bio und Ziegenmilch weiter gestärkt. Operativ behauptete sich Emmi trotz des rauen Umfelds dank Innovationskraft und dem Kostensparprogramm Emmi Operational Excellence. Das organische Umsatzwachstum lag mit 1.6 % zwar leicht unter den Erwartungen, bezüglich Ertragszielen liegt Emmi aber auf Kurs. Im ersten Halbjahr lag der EBIT leicht unter, der Reingewinn leicht über dem (bereinigten) Vorjahreswert. Emmi erzielte in den ersten sechs Monaten des Geschäftsjahres 2019 ein insgesamt verhaltenes organisches Wachstum von 1.6 %. Während das organische Wachstum in der Schweiz mit 0.5 % gut und in der Division Americas mit 4.3 % den Erwartungen entsprechend ausfiel, konnte die Division Europa aufgrund tieferer Umsätze bei der Gläsernen Molkerei in Deutschland mit 0.7 % die Erwartungen in Summe nicht erfüllen. In allen Divisionen sehr erfreulich entwickelten sich die Umsätze von Emmi Caffè Latte. Aber auch in strategisch relevanten Nischenmärkten wie italienische Dessertspezialitäten oder Ziegenmilchprodukte wurden erfreuliche Zuwächse erzielt. Wachstumstreiber waren im Weiteren auch im ersten Halbjahr 2019 die Wachstumsmärkte Chile, Mexiko und Tunesien. Im ersten Halbjahr 2019 erwirtschaftete Emmi ein EBIT von CHF 93.5 Millionen. Im Vergleich zu CHF 95.0 Millionen in der Vorjahresperiode resultierte somit ein Rückgang von 1.6 %. Während die Bruttogewinnmarge dank konsequenter Arbeit am Portfolio von 36.1 % auf 36.4 % gesteigert werden konnte, sank die EBIT-Marge aufgrund des hohen Kostendrucks letztlich doch geringfügig von 5.7 % auf 5.6 %. Dieses Ergebnis ist angesichts des harten Branchenumfelds beachtlich. Dazu Urs Riedener, CEO von Emmi: "Erneut wird ersichtlich, wie wichtig das Kostensparprogramm ist, das Emmi seit mehr als zehn Jahren stetig ausweitet." Es resultierte ein Reingewinn von CHF 72.9 Millionen; eine Steigerung von 1.1 % gegenüber dem (bereinigten) Reingewinn des Vorjahres von CHF 72.1 Millionen. Die Reingewinnmarge betrug 4.4 % (Vorjahr bereinigt 4.3 %). Auf Basis des Halbjahresergebnisses bestätigt Emmi die für das Gesamtjahr 2019 gesetzten Ertragsziele (EBIT von CHF 215 Millionen bis 220 Millionen und Reingewinnmarge von 4.7 % bis 5.2 %), reduziert jedoch ihre Umsatzprognosen für die Division Europa (neu: -1.0 % bis 1.0 % anstatt 1 % bis 3 %) und entsprechend für die Gruppe (neu: 1.5 % bis 2.5 % anstatt 2 % bis 3 %) leicht nach unten. Zur konsequenten Strategieumsetzung gehören die weitere Stärkung der Positionen in Wachstumsmärkten ausserhalb Europas und Investitionen in strategische Nischen. Dies hat Emmi im ersten Halbjahr 2019 mit verschiedenen Massnahmen vorangetrieben. Im Juni 2019 kündigte Emmi an, ihre Beteiligung an der Laticínios Porto Alegre Indústria e Comércio S.A. mit Sitz in Ponte Nova, Brasilien von 40 % auf 70 % zu erhöhen. Ein weiterer Fokus lag auf dem Ausbau des internationalen Ziegenmilch-Netzwerks durch die Ankündigung des Kaufs einer 66-%-Beteiligung am österreichischen Bio-Ziegenmilch und -Schafmilchverarbeiter Leeb Biomilch GmbH. Das strategische italienische Dessertgeschäft wird durch den Zukauf der Pasticceria Quadrifoglio S.r.l. weiter beflügelt werden. Aber auch der Kauf der Blauschimmelkäse-Produktionsstätte in den USA und der Verkauf der Emmi Frisch-Service AG in der Schweiz sind in der Strategieumsetzung wichtige Schritte. Die Division Schweiz erwirtschaftete einen Nettoumsatz von CHF 810.5 Millionen – ein Rückgang um 2.4 % im Vergleich zum Vorjahreswert (CHF 830.3 Mio.). Bereinigt um die erwähnten Devestitionseffekte (Verkauf Emmi Frisch-Service AG, Verkauf eines Teils des Handelswarengeschäfts) resultierte ein organisches Wachstum von 0.5 %. Dieses liegt am oberen Ende der im Februar 2019 von Emmi für das Gesamtjahr veröffentlichten Prognose von 0 % bis 0.5 %. Der Anteil der Division Schweiz am Konzernumsatz beträgt 48.7 %. Das organische Wachstum der Division Schweiz ist in erster Linie auf die Molkereiprodukte zurückzuführen. Höhere Absatzmengen bei Milch und Rahm konnten trotz weiterhin markantem Preisdruck die rückläufigen Butterumsätze überkompensieren. Die beiden anderen grossen Produktgruppen, Käse und Frischprodukte, büssten organisch beide leicht an Umsatz ein. Beim Käse betraf der Rückgang primär Sortenkäse. Diese Entwicklung widerspiegelt die gegenüber dem ersten Halbjahr 2018 weiter gestiegen Käseimporte und den allgemeinen Preisdruck in diesem Produktesegment. Zulegen konnten hingegen verschiedene Spezialitätenkäse wie Luzerner Rahmkäse, Scharfer Maxx oder Le Petit Chevrier. Bei den Frischprodukten wurde der organische Umsatzrückgang im Wesentlichen durch Einbussen bei den Eigenmarken des Handels (Jogurts und Glaces) getrieben. Markenprodukte wie Emmi Caffè Latte und Energy Milk konnten hingegen erfreulicherweise ein deutliches Wachstum verzeichnen. Die Division Americas umfasst die Märkte USA, Kanada, Mexiko, Chile, Tunesien, Spanien (ohne Lácteos Caprinos) und Frankreich. Im ersten Halbjahr 2019 stieg der Umsatz der Division Americas von CHF 502.2 Millionen auf CHF 518.4 Millionen. Dies entspricht einem Wachstum von 3.2 % im Vergleich zur Vorjahresperiode. Organisch, das heisst bereinigt um Währungs- und Akquisitionseffekte, resultierte ein Wachstum von 4.3 %. Dieser Wert liegt im Rahmen der Ganzjahresprognose vom Februar 2019 (4 % bis 6 %). Die positive organische Umsatzentwicklung ist insbesondere auf die Wachstumsmärkte Chile, Mexico und Tunesien zurückzuführen. Der Anteil der Division Americas am Konzernumsatz beträgt 31.2 %. Das organische Wachstum im Bereich Käse ist primär auf das Handelsgeschäft von Mexideli, die Umsätze von Emmi Roth mit Schweizer Käse (z.B. Le Gruyère AOP), das Ziegenkäsegeschäft in den USA sowie lokal hergestellte Käse in Chile zurückzuführen. Bei den Molkereiprodukten resultierte ein organisches Wachstum von 5.2 %, was vor allem eine Folge der guten Umsatzentwicklung in Tunesien (Milch, Butter) und Chile (Milch, Rahm) ist. Der Umsatz bei den Frischprodukten wuchs organisch um 3.4 %. Positive Einflussfaktoren waren Umsatzzuwächse mit italienischen Dessertspezialitäten in Frankreich, Jogurt und Milch-Shakes in Chile sowie Kaiku Caffè Latte in Spanien. Leicht gebremst wurde das Wachstum durch die marktbedingt moderaten Umsätze mit Jogurts und Jogurtdrinks in Spanien. Die Division Europa umfasst die Märkte Italien, Deutschland, Österreich, Belgien, Niederlande, Grossbritannien und Lácteos Caprinos in Spanien. Die Division Europa erzielte im ersten Halbjahr 2019 einen Umsatz von CHF 279.9 Millionen gegenüber CHF 287.6 Millionen in der Vorjahresperiode. Folglich resultierte ein Rückgang von 2.7 %. Unter Ausschluss der insgesamt negativen Währungseffekte wurde zwar organisch ein leichtes Wachstum von 0.7 % erzielt, jedoch lag dieses unter der Prognose von Emmi für das Gesamtjahr (1 % bis 3 %). Diese Entwicklung erklärt sich primär mit deutlich tieferen Umsätzen mit Molkereiprodukten bei der Gläsernen Molkerei in Deutschland. Hingegen verzeichneten, über die gesamte Division betrachtet, die Segmente Frischprodukte und Pulver/Konzentrate ein deutliches Wachstum. Der Anteil der Division Europa am Konzernumsatz beträgt 16.8 %. Der Bereich Frischprodukte wuchs organisch um sehr erfreuliche 7.0 %. Die wesentlichen Treiber dieser positiven Umsatzentwicklung waren Emmi Caffè Latte in allen europäischen Märkten sowie das Geschäft mit italienischen Dessertspezialitäten. Die Umsätze mit Onken-Jogurts waren hingegen sowohl in Deutschland als auch in Grossbritannien rückläufig. Der Bereich Käse verlor organisch 1.6 % an Umsatz. Hauptgrund für die negative Abweichung waren rückläufige Exporte von Emmentaler AOP aus der Schweiz nach Italien. Auf der anderen Seite entwickelten sich einzelne Spezialitätenkäse, zum Beispiel Kaltbach in Deutschland, sehr positiv. Die Molkereiprodukte büssten organisch hohe 16.2 % an Umsatz ein, wofür der deutlich tiefere Umsatz bei der Gläsernen Molkerei in Deutschland hauptverantwortlich war. Diese unerfreuliche Entwicklung war auf eine Kombination von tieferen verarbeiteten Milchmengen und ein allgemein tieferes Preisniveau bei der Bio-Milch zurückzuführen. Das hohe organische Wachstum im Bereich Pulver/Konzentrate von 42.4 % ist auf höhere Umsätze mit Ziegenmilchpulver beim Handelsunternehmen AVH dairy und mit der eigenen Produktion (Goat Milk Powder) in den Niederlanden zurückzuführen. Die Division Global Trade beinhaltet primär Direktverkäufe aus der Schweiz an Kunden in Ländern, in denen Emmi keine eigenen Gesellschaften hat. Dazu gehören die asiatischen und osteuropäischen Märkte, die meisten südamerikanischen Länder und die Arabische Halbinsel. Der Anteil der Division Global Trade am Konzernumsatz beträgt 3.3 %. In der Division Global Trade resultierte im ersten Halbjahr 2019 ein Umsatz von CHF 54.5 Millionen. Im Vergleich mit CHF 54.7 Millionen im Vorjahr entspricht dies einem Rückgang von 0.4 %. Die Rückgänge in den beiden bedeutenden Segmenten Frischprodukte und Käse sind vor allem auf tiefere Umsätze mit Jogurtdrinks beziehungsweise Fondue zurückzuführen. Dies ist unter anderem auch eine Folge des wieder erstarkten Schweizer Frankens. Der Anstieg im Bereich Pulver/Konzentrate widerspiegelt die gestiegenen Milchpulverentlastungsexporte. Detaillierte Erläuterungen zur Umsatzentwicklung sind im Emmi Halbjahresbericht 2019 zu finden.Der Bruttogewinn betrug in der Berichtsperiode CHF 604.9 Millionen (Vorjahr: CHF 604.5 Mio.). Dieses leichte Plus ist angesichts des um CHF 11.5 Millionen tieferen Nettoumsatzes positiv zu werten. Negative Währungseffekte sowie die insgesamt negativen Akquisitionseffekte belasteten den Bruttogewinn. Die positive Entwicklung ist unter anderem auf das organische Wachstum, vor allem in der Division Americas, zurückzuführen. Die Bruttogewinnmarge konnte von 36.1 % auf 36.4 % gesteigert werden. Die Fokussierung auf starke Markenkonzepte und die konsequente Umsetzung von Rationalisierungs- und Produktivitätsmassnahmen waren wiederum Schlüsselfaktoren, um dem nochmals verstärkten Preisdruck auf Kundenseite begegnen zu können. Das operative Betriebsergebnis vor Zinsen, Steuern und Abschreibungen (EBITDA) sank in der Berichtsperiode um CHF 3.1 Millionen beziehungsweise 1.9 % auf CHF 159.6 Millionen (Vorjahr: CHF 162.7 Mio.). Die EBITDA-Marge sank leicht von 9.7 % auf 9.6 %, was eine Konsequenz des überproportional zum Umsatz gestiegenen sonstigen Betriebsaufwands ist. Insbesondere die Aufwendungen für Logistik sowie Energie und Betriebsmaterialien stiegen deutlich an. Die entsprechenden Preisanstiege auf die Kunden zu überwälzen erwies sich als anspruchsvoll. Das Betriebsergebnis vor Zinsen und Steuern (EBIT) betrug in der Berichtsperiode CHF 93.5 Millionen und lag damit um CHF 1.5 Millionen beziehungsweise 1.6 % unter dem EBIT des Vorjahres (CHF 95.0 Mio.). Die EBIT-Marge sank ebenfalls leicht auf 5.6 % im Vergleich zu 5.7 % in der Vorjahresperiode. Letztlich resultierte ein Reingewinn von CHF 72.9 Millionen; eine Steigerung von 1.1 % gegenüber dem um den Gewinn aus dem Verkauf der Minderheitsbeteiligung an The Icelandic Milk &amp; Skyr Corporation («siggi’s») bereinigten Reingewinn von CHF 72.1 Millionen in der Vorjahresperiode. Die Reingewinnmarge betrug 4.4 % (Vorjahr bereinigt 4.3 %). Der Reingewinn pro Aktie nahm entsprechend ebenfalls zu und beträgt neu per Halbjahr CHF 13.63 (Vorjahr bereinigt CHF 13.48). Auf Basis des Halbjahresergebnisses bestätigt Emmi die für das Gesamtjahr 2019 gesetzten Ertragsziele (EBIT von CHF 215 Millionen bis 220 Millionen und Reingewinnmarge von 4.7 % bis 5.2 %). Emmi reduziert jedoch ihre Umsatzprognosen für das Gesamtjahr 2019 in der Division Europa (neu: -1.0 % bis 1.0 % anstatt 1 % bis 3 %) und entsprechend auf Konzernstufe (neu: 1.5 % bis 2.5 % anstatt 2 % bis 3 %) leicht nach unten. Die Umsatzprognosen für die Divisionen Schweiz (0 % bis 0.5 %) und Americas (4 % bis 6 %) werden beibehalten. Emmi stellt sich in der zweiten Jahreshälfte 2019 auf ein unverändert wettbewerbsintensives Umfeld ein. In der Schweiz wird der Preisdruck durch den Detailhandel hoch bleiben. Mit der Erstarkung des Schweizer Frankens und den aktuellen politischen Entwicklungen sieht sich Emmi weiteren Risiken ausgesetzt. Diesen wird Emmi mit ihrer robusten Form und guten Diversifizierung entgegen treten.</t>
  </si>
  <si>
    <t>Emmi steigert Konzernumsatz deutlich. Emmi erhöhte den Konzernumsatz im Jahr 2018 um 2.8 % auf CHF 3‘457.4 Millionen. Organisch, das heisst währungs- und akquisitionsbereinigt, resultierte ein Zuwachs von 2.3 %. Dies ist das stärkste organische Wachstum seit 2014. Dessen breite Abstützung in den Divisionen Schweiz (+0.6 %), Americas (+5.6 %) und Europa (+4.4 %) ist erfreulich. Emmi erwirtschaftete 2018 einen Konzernumsatz von CHF 3‘457.4 Millionen. Im Vergleich zum Vorjahr (CHF 3'364.3 Millionen) bedeutet dies einen Zuwachs von 2.8 %. Organisch, das heisst bereinigt um Währungs- und Akquisitionseffekte, resultierte ein Umsatzwachstum von 2.3 %. Dieser Wert liegt innerhalb der angestrebten Bandbreite von 1.5 % bis 3.0 %, die Emmi im August 2018 bestätigt hatte. Die Umsätze der Division Americas bewegten sich am oberen Ende der Erwartungen. Die Division Schweiz übertraf die Erwartungen leicht, die Division Europa sogar deutlich. Erfolgsfaktoren waren unter anderem Emmi Caffè Latte (Schweiz und Ausland), die italienischen Desserts, die internationalen Ziegenmilchprodukte (primär USA und Niederlande) sowie die dynamische Entwicklung in Tunesien und Chile. Urs Riedener, CEO von Emmi, erläutert: „Wir sind zufrieden, dass wir ein deutliches organisches Wachstum erwirtschaftet haben. Mit der Forcierung des Markenwachstums, der guten Entwicklung von Nischen wie italienische Desserts und Ziegenmilchprodukte sowie dem Aufwind in den aufstrebenden Märkten Tunesien, Chile und Mexiko stimmt auch die Qualität des Wachstums. Wir gehen davon aus, dass die Akquisitionen der letzten Jahre die Umsatzentwicklung auch weiterhin stärken werden.“ In der Division Schweiz ging der Umsatz um 1.0 % zurück, von CHF 1‘730.7 Millionen auf CHF 1'713.2 Millionen. Organisch, das heisst bereinigt um Devestitionseffekte, resultierte ein Wachstum von 0.6 %. Der Devestitionseffekt ergab sich durch den Verkauf eines Teils des Handelswarengeschäfts an Coop. Dieses war 1998 mit dem Kauf des Coop-Käsezentrums im bernischen Kirchberg an Emmi übergegangen. Der Teil, bei dem Coop direkte Beziehungen zu den Lieferanten pflegt, wurde per Anfang 2018 an Coop zurückverkauft. Entsprechende Effekte sind in den Segmenten Käse, Frischprodukte, Frischkäse sowie Übrige Produkte/Dienst-leistungen zu finden. Emmi hatte für die Division Schweiz ein organisches Umsatzwachstum von 0 % bis 0.5 % prognostiziert. Der Umsatz im Heimmarkt Schweiz lag folglich leicht über den Erwartungen, trotz des anhaltend hohen Preisdrucks auf Kundenseite. Die positive Entwicklung des ersten Halbjahres konnte im weiteren Verlauf des Jahres somit bestätigt werden. Bei den Molkereiprodukten (Milch, Rahm, Butter) resultierte ein deutlich höherer Umsatz, was primär eine Folge der höheren Milchpreise ist. Beim Käse legte der Luzerner Rahmkäse und Le Petit Chevrier zu, während die Verkäufe von Fondue und AOP-Käse rückläufig waren. Dies ist unter anderem auf die um 3.2 % höheren Käseimporte zurückzuführen (Quelle: TSM Treuhand). Bei den Frischprodukten verzeichneten Emmi Caffè Latte und die neuen proteinangereicherten Produkte steigende Umsätze, während Yoqua und die Eigenmarken des Handels rückläufig waren. Die Frischkäseumsätze profitierten vom warmen Sommer, der zu einem höheren Mozzarella-Absatz führte. Der Anteil der Division Schweiz am Konzernumsatz betrug 49.6 % (Vorjahr 51.4 %). Die Division Americas umfasst die Märkte USA, Kanada, Mexiko, Chile, Tunesien, Spanien (ohne Lácteos Caprinos) und Frankreich. Der Umsatz stieg von CHF 949.8 Millionen auf CHF 1'044.3 Millionen: ein Zuwachs von 10.0 %. Organisch, das heisst bereinigt um Währungs- und Akquisitionseffekte, resultierte ein Plus von 5.6 %. Dies liegt am oberen Ende der prognostizierten 4 % bis 6 %. Der positive Akquisitionseffekt ist auf die konsolidierungswirksameBeteiligungserhöhung am Premium-Food-Importeur Mexideli zurückzuführen. Die positive organische Umsatzentwicklung war breit abgestützt. In den Märkten Tunesien, Chile und den USA konnten die Umsätze deutlich gesteigert werden. Dies erklärt die starke Entwicklung der Segmente Molkereiprodukte, Frischprodukte und Käse. In Spanien konnte der Umsatz mit Emmi Caffè Latte gesteigert werden. Umsatzhemmend wirkte sich vor allem der Preiskampf auf Eigenmarken-Jogurts in Spanien und im Bereich abgepackter Käse in Frankreich aus. Der Anteil der Division Americas am Konzernumsatz betrug 30.2 % (Vorjahr 28.2 %). In der Division Europa stieg der Umsatz von CHF 564.1 Millionen auf CHF 593.3 Millionen, ein Wachstum von 5.2 %. Organisch, das heisst bereinigt um Währungs- und Akquisitionseffekte, wurde ein Zuwachs von 4.4 % erzielt. Damit wurden die Erwartungen von Emmi deutlich übertroffen. Im August hatte Emmi ein organisches Umsatzwachstum von 2 % bis 4 % prognostiziert. Die positiven Akquisitionseffekte sind auf die Akquisition von Italian Fresh Foods (Frischprodukte), die negativen auf den Verkauf der Anteile an Venchiaredo (Frischkäse) zurückzuführen. Entscheidende Wachstumsfaktoren waren die deutlich höheren Verkäufe von Emmi Caffè Latte und von den italienischen Spezialitätendesserts aller drei Dessertgesellschaften, die sich positiv auf das Segment Frischprodukte auswirkten. Der Bereich Käse entwickelte sich organisch insgesamt leicht negativ, was primär auf den tieferen AOP-Käseumsatz zurückzuführen ist. Kaltbach und Der Scharfe Maxx hingegen stiessen in Deutschland auf eine hohe Resonanz und sorgten für steigende Verkäufe in diesem Markt. Die Umsätze bei der Biomilch der Gläserne Molkerei waren verhalten, was zu einem Rückgang bei den Molkereiprodukten führte. Der Anteil der Division Europa am Konzernumsatz betrug 17.1 % (Vorjahr 16.8 %). Die Division Global Trade beinhaltet primär Direktverkäufe aus der Schweiz an Kunden in Ländern, in denen Emmi keine eigenen Gesellschaften hat. Dazu gehören die asiatischen und osteuropäischen Märkte, die meisten südamerikanischen Länder und die Arabische Halbinsel. Der Umsatz belief sich auf CHF 106.6 Millionen gegenüber CHF 119.7 Millionen im Vorjahr. Entsprechend resultierte ein Rückgang von 10.9 %, respektive organisch von 10.4 %. Die negative Entwicklung ist vor allem auf die rückläufigen Entlastungsexporte von Butter und Milchpulver zurückzuführen. Verschiedene wertige Exporte, insbesondere Käseexporte in aufstrebende Länder sind hingegen gewachsen. Damit konnten rückläufige Verkäufe in China (Milch und Frischprodukte) weitgehend kompensiert werden. Der Anteil der Division Global Trade am Konzernumsatz betrug 3.1 % (Vorjahr: 3.6 %). Emmi bestätigt die im August abgegebene Gewinnprognose für das Jahr 2018.</t>
  </si>
  <si>
    <t>Emmi 2016 mit organischem Umsatzrückgang von 1,0% - Gewinnprognose bestätigt. Der Milchverarbeiter Emmi hat im vergangenen Geschäftsjahr 2016 dank Akquisitionen zwar etwas mehr umgesetzt, organisch resultierte allerdings ein Minus. Vor allem die Division Schweiz musste einen deutlichen, wenn auch erwarteten Rückgang hinnehmen. Die Gewinnprognose für das vergangene Jahr wird derweil bestätigt. Der Emmi-Aktienkurs erholte sich nach einem anfänglichen Taucher im Tagesverlauf wieder. Der Konzernumsatz stieg im Berichtsjahr 2016 um 1,4% auf 3,26 Mrd CHF. Organisch, d.h. währungs- und akquisitionsbereinigt, entspricht dies aber einem Rückgang von 1,0% (H1 -0,7%). Der Akquisitionseffekt wird dabei mit +2,3%, der Währungseffekt mit +0,1% beziffert. Emmi hat mit den vorgelegten Zahlen die Prognosen gemäss AWP-Konsens nicht ganz erreicht. Die Entwicklung in den Divisionen Schweiz und Americas sei im Rahmen der Erwartungen gewesen, diejenige der Division Europa darunter, teilte der Innerschweizer Konzern am Donnerstag mit. Hemmende Faktoren seien der unverändert starke Einkaufstourismus und höhere Importe in der Schweiz, wirtschaftliche Unsicherheiten (z.B. Brexit) sowie international tiefe Milchpreise gewesen. Markenprodukte wie Emmi Caffè Latte, Kaltbach und YoQua hätten hingegen zugelegt. STARKER IMPORT- UND PREISDRUCK IN DER SCHWEIZ In der Division Schweiz sank der Umsatz um 2,9% auf 1,79 Mrd CHF, was einem Anteil von gut 53% am Gesamtumsatz (VJ 56%) entspricht. Dabei belief sich der Preiseffekt auf -1,3%. Die Entwicklung wird vor allem mit allgemein rückläufigen Schweizer Detailhandel begründet. Ausserdem habe sich der Import- und Preisdruck vor allem auf die Segmente Käse und Frischkäse ausgewirkt. Der Umsatz in der Division Americas, zu der auch die Länder Spanien, Frankreich und Tunesien gehören, konnte um 8,5% auf 865,6 Mio CHF (Umsatzanteil 27%) gesteigert werden, organisch waren es mit +2,8% etwas weniger. Die positive Entwicklung auf organischer Ebene sei vor allem eine Folge des Wachstums in Tunesien und in den USA, so Emmi. Umsatzhemmend hätten sich derweil die international tiefen Milchpreise sowie die schwierige wirtschaftliche Situation in Spanien, Frankreich und Chile ausgewirkt. Die Division Europa erzielte ein Wachstum von 6,5% auf 519,0 Mio CHF (Anteil 16%), organisch resultierte allerdings ein Rückgang von 0,2%. Prägende Faktoren seien Rückgänge beim AOP-Käse und das schwächere Britische Pfund gewesen. Letzteres habe insbesondere auf die Dessertumsätze von A-27 im Segment Frischprodukte gedrückt, schreibt Emmi. Der Konzern hat hier denn auch unter seinen eigenen Erwartungen (organ. Wachstum 1-3%) abgeschnitten. Die Division Global Trade, welche primär Direktverkäufe aus der Schweiz in Länder ohne eigene Emmi-Gesellschaften umfasst, erlitt einen Umsatzrückgang von 1,7% auf 132,9 Mio CHF (organ. -1,0%). Die negative Entwicklung sei hier u.a. auf die wirtschaftliche Abkühlung und schwachen Währungen in Schwellenmärkten wie z.B. Russland und Brasilien sowie auf tiefere Umsätze in China zurückzuführen. AKTIENKURS SCHNELL ERHOLT Bezüglich Gewinnausblick 2016 bleibt Emmi bei den bisherigen Prognosen. Die im Rahmen der Halbjahresberichterstattung im vergangenen August geäusserte Einschätzung des wirtschaftlichen Umfelds habe sich seither nicht wesentlich verändert, hiess es. Das Gleiche gelte für die Rahmenbedingungen innerhalb der Gruppe. Folglich halte man an der bekannten Gewinnprognose für das Jahr 2016 fest. Der EBIT sollte demnach bei 185 bis 195 Mio CHF und die Reingewinnmarge bei gut 3,5% zu liegen kommen. Eine Schätzung für die Umsatz- und Reingewinn-Entwicklung im laufenden Jahr 2017 wird erst anlässlich der Veröffentlichung der Gewinnzahlen 2016 am 22. März abgegeben. Die Emmi-Aktie beendete den Tag an einer insgesamt negativen Börse (SPI -0,5%) um 1,5% im Minus bei 625,50 CHF. Analysten zeigten sich vor allem beruhigt, dass Emmi trotz (organ.) Umsatzrückgang die Gewinnprognosen 2016 bestätigt hat.</t>
  </si>
  <si>
    <t>Emmi verdient etwas weniger und erhöht Dividende. Emmi hat 2019 etwas weniger verdient. Dank einer neuen Ausschüttungspolitik winkt den Aktionären allerdings eine deutlich höhere Dividende. Im kommenden Jahr will der Hersteller von Caffè Latte auch dank Übernahmen kräftig Gas geben. Unter dem Strich blieb im vergangenen Jahr ein Reingewinn von 166,2 Millionen Franken übrig, das sind knapp 29 Prozent weniger als noch im Vorjahr. Allerdings hatte im Vorjahr noch der Verkauf der Beteiligung am US-Unternehmen Siggi's Millionen in die Unternehmenskasse gespült. Diesen Effekt herausgerechnet betrug das Minus im Vorjahresvergleich noch 5,3 Prozent. Grund dafür waren eine höhere Steuerquote sowie ein höherer Anteil der Minderheiten am Unternehmensgewinn, wie Emmi am Montag mitteilte. EBIT leicht gestiegen Den operativen Gewinn (EBIT) steigerte der Luzerner Milchverarbeiter um 0,5 Prozent auf 217,8 Millionen Franken. Er stieg damit etwas langsamer als der Umsatz. Dieser war, wie bereits Ende Januar kommuniziert, in der Berichtswährung Franken um 1,1 Prozent auf 3,5 Milliarden Franken gestiegen. Aus eigener Kraft betrug das Plus 2,2 Prozent. More Information Die nun veröffentlichten Gewinnzahlen liegen leicht unter den Erwartungen von Analysten. Dafür hebt der Milchverarbeiter die Dividende deutlich stärker als erwartet an. Ein Drittel mehr Dividende An die Aktionäre werden 12 Franken je Aktie ausgeschüttet. Das ist ein Drittel mehr als noch im Vorjahr. Analysten hatten im Schnitt mit 10,06 Franken gerechnet. Die deutliche Erhöhung sei eine Folge der wie angekündigt angepassten Dividendenpolitik von Emmi, heisst es in der Mitteilung. Diese sehe eine Erhöhung der Ausschüttungsquote auf 40 bis 50 Prozent des Reingewinns von zuvor 25 bis 30 Prozent vor. Davon profitieren unter anderem die Zentralschweizer Milchproduzenten (ZMP), die fast zwei Drittel an Emmi halten. Zudem gab Emmi einen Wechsel in der Rechnungslegung bekannt: Ab 2020 wird der Goodwill mit dem Eigenkapital verrechnet. Mit dieser Änderung beläuft sich die Ausschüttungsquote auf 35 bis 45 Prozent. Verbesserungen im Rahmen der Mittelfristziele Für das laufende Jahr zeigt sich das Unternehmen zuversichtlich: "Wir stehen 2020 dank reger Akquisitionstätigkeit vor einem Wachstumssprung", sagte Emmi-Chef Urs Riedener in der Mitteilung. Kurzfristig würden allerdings auch Integrationskosten anfallen. Um die Erträge zu stützen, werde Emmi das Effizienzsteigerungsprogramm fortsetzen und in gewissen Bereichen gezielt investieren. Ein organisches Umsatzwachstum im Rahmen der mittelfristigen Prognosen von 2 bis 3 Prozent dürfte auch für 2020 realistisch sein, so Emmi. Der EBIT soll leicht steigen und zwischen 255 und 265 Millionen Franken liegen. Nach der bisherigen Goodwillpolitik würde dies 225 bis 235 Millionen entsprechen. Die Reingewinnmarge dürfte leicht sinken und bei 4,8 bis 5,3 Prozent liegen (4,0 bis 4,5 Prozent nach bisheriger Goodwillpolitik). Mittelfristig strebt Emmi eine Reingewinnmarge von 5,5 bis 6,0 Prozent an, was ohne die Rechnungslegungsänderung den bisherigen Zielen entspräche.</t>
  </si>
  <si>
    <t>Der Milchverarbeiter Emmi hat 2019 seinen Wachstumskurs fortgesetzt. Der Gewinn konnte allerdings mit dem Umsatzplus nicht ganz Schritt halten. Höhere Kosten machen dem Luzerner Unternehmen zu schaffen. Nun will Emmi seine Grösse nutzen, um bessere Einkaufspreise auszuhandeln. Caffè Latte, Ziegenkäse und italienische Desserts waren auch 2019 die Umsatztreiber bei Emmi. Insgesamt konnten alle Divisionen organisch wachsen, wie Emmi-Chef Urs Riedener am Montag vor den Medien sagte. Der Luzerner Milchverarbeiter steigerte den Umsatz 2019 um 1,1 Prozent auf 3,49 Milliarden Franken. Trotz widrigen Umständen habe das Unternehmen geliefert, sagte Finanzchefin Ricarda Demarmels, die letzten Juni zu Emmi gestossen ist. Sehr erfreulich sei zudem, dass alle Divisionen ihre Bruttomarge verbessert hätten. "Wir verbessern uns an den richtigen Orten: Die Markenumsätze steigen und die strategischen Nischen wurden gestärkt." Der Betriebsgewinn (EBIT) legte mit 0,5 Prozent auf 218 Millionen allerdings etwas langsamer als der Umsatz zu. Zum einen drückten höhere Kosten für Energie, Betriebsmaterialien und Logistik auf die Marge. Zum anderen belasteten weiter die Probleme mit der Bio-Milchtochter Gläserne Molkerei in Deutschland, die mit starkem Preisdruck bei Biomilch kämpft. Dort gebe es zwar Verbesserungen, aber die Schwierigekeiten seien noch nicht ganz behoben, sagte Riedener. Und auch für das neue Jahr zeichnet sich weiterer Kostendruck ab, da die Rohstoffpreise steigen und Lohnerhöhungen anstehen. More Information Mehr Gewicht bei Lieferanten Emmi will nun die Kosteneffizienz weiter verbessern. Dabei kommt dem Milchverarbeiter zu Gute, dass er inzwischen mehr Gewicht auf die Waage bringt. So hat Emmi zuletzt weiter fleissig zugekauft: Allein 2019 verstärkte sich das Unternehmen in den USA, Italien, Brasilien, Österreich und Chile. "Wir wollen dieses Potenzial nutzen", sagte Riedener. Insbesondere bei Investitionsgütern, der Logistik und den Getränkekartons will Emmi seine Grösse bei den Lieferanten geltend machen, ergänzte Kai Könecke, Leiter des Supply Chain Managements. So habe man im vergangenen Jahr 106 Millionen Franken in modernere Anlagen oder Erweiterungen investiert. Zudem sollen die Tochtergesellschaften dabei unterstützt werden, ihre Planungsprozesse zu verbessern. Dabei gehe es vor allem darum, die Mitarbeitenden zu schulen, so Könecke: 10 Prozent der Einsparungen erziele man mit der IT, 20 Prozent durch Verbesserung und Strukturen. 70 Prozent aber lägen beim Verhalten der Mitarbeitenden. Reingewinn unter Druck Im kommenden Jahr soll sich der Betriebsgewinn weiter verbessern, auf 255 bis 265 Millionen Franken. Kräftig Rückenwind gibt es dabei auch von einer Änderung in der Rechnungslegung: So wird künftig der Goodwill nicht mehr abgeschrieben. Ohne diese Änderung würde der EBIT bei 225 bis 235 Millionen liegen. Die Reingewinnmarge soll derweil etwas unter der mittelfristigen Prognose bleiben. Bereits 2019 hatten eine höhere Steuerquote sowie ein höherer Anteil der Minderheiten auf den Gewinn gedrückt. So sank der Reingewinn um einen einmaligen Verkaufserlös aus dem Vorjahr bereinigt um 5,3 Prozent auf 166,2 Millionen Franken und die entsprechende Marge um 0,3 auf 4,8 Prozent. 2020 soll die Marge 4,8 bis 5,3 Prozent betragen. Mittelfristig peilt Emmi 5,5 bis 6,0 Prozent an. Mehr Dividende Die Aktionäre dürfen sich aber trotzdem freuen: Denn künftig will Emmi einen deutlich grosszügigeren Teil als bisher an sie ausschütten. Statt wie bisher 25 bis 30 Prozent sollen 40 bis 50 Prozent (bzw. nach der Änderung bei der Goodwillpolitik 35-45%) an die Anteilseigner fliessen. Für 2019 soll die Dividende 12 Franken je Aktie betragen, nach 9 Franken im Vorjahr. Von der Erhöhung profitieren unter anderem die Zentralschweizer Milchproduzenten (ZMP), die fast zwei Drittel an Emmi halten. An der Börse gab es Applaus: Die Emmi-Aktien legten am Montagnachmittag in einem kaum veränderten Gesamtmarkt um über 3 Prozent zu. Stärkeres Wachstum Auch beim Wachstum soll es weiter nach oben gehen: Trotz verschiedener Konjunkturrisiken, sozialen Unruhen in Chile sowie Milchknappheit in Tunesien soll Emmi aus eigener Kraft um die mittelfristig angestrebten 2 bis 3 Prozent wachsen. Beim ausgewiesenen Umsatz dürften die verschiedenen Übernahmen von 2019 zudem für einen Wachstumssprung sorgen. Und auch weitere Zukäufe könnten folgen, wie Finanzchefin Demarmels durchblicken liess: "Die Bilanz bietet genügend Raum für zukünftiges Wachstum."</t>
  </si>
  <si>
    <t>Emmi steigert trotz Corona Betriebsgewinn und erhöht Dividende.Emmi hat im Corona-Jahr 2020 wegen eines Einmaleffektes aus einem Firmenverkauf etwas weniger verdient. Operativ legte die Luzerner Milchverarbeiterin allerdings weiter zu und die Dividende soll entsprechend höher ausfallen. Beim Ausblick zeigt sich das Unternehmen verhalten zuversichtlich. Unter dem Strich blieb im vergangenen Jahr ein Reingewinn von 188,4 Millionen Franken, das sind 3,4 Prozent weniger als noch im Vorjahr. Ohne einen Einmaleffekt aus dem Verkauf des spanischen Ziegenkäsegeschäftes, das letztes Jahr veräussert wurde, wären es allerdings 202,6 Millionen gewesen und damit etwas mehr als 2019 (195,0 Mio). Den operativen Gewinn (EBIT) steigerte Emmi um 5,5 Prozent auf 256,6 Millionen Franken mit einer Marge von 6,9 Prozent. Ohne den Einmaleffekt wären es hier 271,2 Millionen bei einer Marge von 7,3 Prozent gewesen. Der Umsatz war bereits Ende Januar kommuniziert worden: er stieg in der Berichtswährung Franken um 6,1 Prozent auf 3,71 Milliarden Franken. Organisch, das heisst aus eigener Kraft, betrug das Plus 1,9 Prozent. Markengeschäft und Nischen Emmi betont in einer Mitteilung vom Dienstag, dass es gelungen sei, in diesem aussergewöhnlichen Jahr bei schwierigen Rahmenbedingungen und wegen der Pandemie erheblichen Einbussen im Food Service-Bereich - also der Ausserhaus-Verpflegung - weiter profitabel zu wachsen. More Information Zum Ergebnis hätten unter anderem das starke Markengeschäft und die auf strategische Nischen ausgerichteten Aktivitäten beigetragen, heisst es. Man habe im letzten Jahr das "konsequente Kostenmanagement" verstärkt und gleichzeitig "gezielte, wertschaffende Investitionen" getätigt. Dazu zählten etwa der in Angriff genommene Bau einer neuen Käserei in Emmen und der Bau einer hochmodernen Produktionsstätte in Brasilien. Wichtig sei zudem auch die "konsequente Arbeit" am Portfolio. So wurde etwa die Position im US-Dessertmarkt mit einer Akquisition ausgebaut. Andererseits wurde die Mehrheitsbeteiligung an Lácteos Caprinos verkauft, weil sie zu wenig profitabel war. Aus diesem Verkauf stammt der oben genannte Einmaleffekt bzw. Verlust von über 14 Millionen Franken. Auch die Aktionäre sollen vom guten Ergebnis profitieren. Sie erhalten gemäss Vorschlag an die Generalversammlung 13,00 Franken je Aktie als Dividende. Das ist ein Franken mehr als noch im Vorjahr. Die veröffentlichten Zahlen liegen ausser bei der Dividende etwas über den Analysten-Erwartungen. Weiter starke Umsatzschwankungen Für den weiteren Ausblick gibt sich Emmi einigermassen zuversichtlich und erwartet im laufenden Jahr 2021 ein stabiles organisches Umsatzwachstum von 1 bis 2 Prozent, einen leicht steigenden EBIT (275 bis 290 Mio Fr.) und eine Reingewinnmarge von 5,2 bis 5,7 Prozent. Die Prognosen basieren laut Mitteilung auf der Annahme, dass sich die Situation in den für Emmi relevanten Märkten ab dem zweiten Quartal 2021 stabilisieren, eine Rückkehr zur Normalität nach der Pandemie sich aber erst ab 2022 wieder einstellen wird. Je nach Dauer der Krise sei jedenfalls weiter mit hohen Umsatzschwankungen zu rechnen, heisst es in der Mitteilung. Für den Heimmarkt Schweiz geht Emmi allerdings von einer Verschlechterung aus. Der anhaltende Import- und Preisdruck bei Milchprodukten in Verbindung mit einer zu erwartenden schrittweisen Rückkehr zu früheren Konsummustern - Stichwort Einkaufstourismus - dürfte sich in einer negativen Umsatzentwicklung von 1 bis 2 Prozent niederschlagen.</t>
  </si>
  <si>
    <t>Emmi verkauft Minderheitsanteil an amerikanischer Siggi's - Aktien gesucht. Der Milchverarbeiter Emmi verkauft seinen in den Jahren 2012 und 2013 erworbenen Minderheitsanteil von 22% an der Icelandic Milk and Skyr Corporation ("Siggi's"). Unter Analysten und an der Börse kommen die Neuigkeiten gut an. Hintergrund der Transaktion sei ein Entscheid der Siggi's-Aktionäre, das Unternehmen an den französischen Milchverarbeiter Lactalis zu verkaufen, teilt das Emmi am Freitag mit. Die Parteien hätten vereinbart, keine Einzelheiten des Vertrags bekannt zu geben. Emmi geht nach aktuellen Schätzungen aber davon aus, dass diese Transaktion im Geschäftsjahr 2018 einen positiven Effekt in mittlerer zweistelliger Millionenhöhe (in Schweizer Franken) auf den Reingewinn haben wird. Der Abschluss der Transkation ist laut den Angaben für den 31. Januar 2018 vorgesehen, vorbehältlich der Zustimmung der US-amerikanischen Aufsichtsbehörden. Siggi's mit Sitz in New York war für Emmi bisher ein Standbein im wichtigen US-Markt, wobei das Unternehmen dort einen Jogurt nach isländischem Rezept verkauft. Den grössten Teil seines Umsatzes erzielt der Schweizer Milchverarbeiter in Nordamerika aber mit exportiertem Schweizer Käse sowie mit lokal produzierten Spezialitäten aus Kuh- und Ziegenmilch. GESCHÄFT STÄRKER AUF ZIEGENMILCH FOKUSSIEREN Entsprechend werde Emmi ihr US-Geschäft nun noch stärker auf diese Nischensegmente konzentrieren und Produkte aus Ziegenmilch (Cypress Grove, Redwood Hill Farm &amp; Creamery, Meyenberg), laktosefreier Kuhmilch (Green Valley Organic), Bio-Kuhmilchkäse (Cowgirl Creamery) sowie Käsespezialitäten aus Wisconsin (Emmi Roth USA) vorantreiben, heisst es weiter. Siggi's war 2005 von Siggi Hilmarsson gegründet worden, nachdem dieser von Island in die USA ausgewandert war. Er empfand US-amerikanische Jogurts als zu süss und zu wenig natürlich. Deshalb begann er, sein eigenes Jogurt in seiner Küche herzustellen. Seither entwickelte sich das Geschäft von einem Start-up zu einer rasch wachsenden, etablierten Jogurtmarke. "VERSPÄTETES WEIHNACHTSGESCHENK" Bei den Analysten kommt der Verkauf des Minderheitsanteils gut an. Baader Helvea nennen ihn in einem Kommentar ein "verspätetes Weihnachtsgeschenk" an die Aktionäre. Abgesehen von den positiven finanziellen Auswirkungen, die zu einer positiven Reaktion auf den Aktienkurs führen sollten, sei die Transaktion ein Beispiel für den erfolgreichen M&amp;A-Track Record von Emmi. Dieser generiere durch den frühzeitigen Erwerb attkrativer Assets ein Shareholder Value und ein Wachstum pro Emmi-Anteilsschein. Die Zürcher Kantonalbank wiederum ergänzt, dass der erwartete ausserordentliche Gewinn aus dem Verkauf von circa 50 Mio CHF "satten 31% des von uns geschätzten Reingewinns 2018" entspreche. Bis um 10.15 Uhr legen die Anteilsscheine des Milchverarbeiters um 2,1% auf 709,00 CHF zu und regaieren somit ebenfalls klar positiv auf die Nachricht. Der Gesamtmarkt gemessen am SPI steht derweil 0,47% höher bei 10'943,34 Punkten.</t>
  </si>
  <si>
    <t>Die Emmi-Gruppe hat im vergangenen Geschäftsjahr 2017 unter dem Strich deutlich mehr verdient und damit einmal mehr die Analysten-Schätzungen übertroffen. Entsprechend soll die Dividende deutlich erhöht werden, wobei zusätzlich eine Sonderausschüttung beantragt wird. Im laufenden Jahr sieht der Milchverarbeiter ein Wachstum von 1,5% bis 3% als realistisch an, dies bei einer mit 2017 vergleichbaren Reingewinnmarge. Das Betriebsergebnis (EBIT) stieg im Berichtsjahr zwar nur um 1,6% auf 205,8 Mio CHF, beim Reingewinn waren es über 15% auf 161,6 Mio CHF. Die entsprechenden Margen erreichten somit 6,1% (VJ 6,2%) bzw. 4,8% (4,3%). Die klare Reingewinnsteigerung sei primär auf die niedrigeren Minderheitsanteile zurückzuführen, teilte Emmi am Montag mit. Deren Reduktion gegenüber dem Vorjahr beträgt 10,8 Mio CHF und sei vor allem auf den vollständigen Erwerb der Mittelland Molkerei im Juli 2017 zurückzuführen. Der Zukauf eines 40%-Aktienpaketes war von Emmi damals als "deutliches Bekenntnis zum Standort Schweiz" bezeichnet worden. Die Verkaufszahlen 2017 sind bereits seit Februar bekannt und wurden bestätigt: Der Konzernumsatz stieg um 3,2% auf 3,36 Mrd CHF. Organisch, d.h. währungs- und akquisitionsbereinigt, entspricht dies einem Plus von 0,5%. Die Division Europa hat die Erwartungen übertroffen, während die Divisionen Schweiz und Americas innerhalb der Erwartungen geblieben sind, wie es damals hiess. Der Generalversammlung vom 12. April wird aufgrund der Zahlen eine deutlich höhere Dividende vorgeschlagen. Die Aktionäre sollen pro Namenaktie 10,00 CHF (VJ 5,90) erhalten. Darin enthalten ist eine Sonderdividende von 3,00 CHF, mit der die Aktionäre am einmaligen Gewinn aus dem Verkauf der Beteiligung an "siggi's" (Februar 2018) partizipieren könnten. Reingewinn klar über Schätzungen CEO Urs Riedener zeigt sich mit dem Ergebnis sehr zufrieden: "Emmi hat im zweiten Halbjahr deutlich Boden gut gemacht. Die gute Umsatzentwicklung in den Märkten USA und Tunesien, ein gut laufendes Käsegeschäft und günstigere wirtschaftliche Rahmenbedingungen haben uns Aufwind gegeben." Das fortlaufende Effizienzprogramm habe die Erträge zusätzlich gestützt. Emmi übertrifft mit den vorgelegten Zahlen vor allem die Reingewinn-Schätzungen gemäss AWP-Konsens, aber auch die Sonderdividende war nicht prognostiziert. Die Spezialisten hatten für EBIT und Reingewinn 203,7 Mio bzw. 151,3 Mio CHF vorausgesagt, die Dividende wurde bei 6,40 CHF erwartet. Mittelfristiger Margen-Ausblick leicht erhöht Für das laufende Jahr 2018 erwartet Emmi "trotz des kompetitiven Umfelds" ein Wachstum von 1,5% bis 3% als realistisch. Vom Schwung der globalen Wirtschaft dürften insbesondere die Wachstumsmärkte der Division Americas profitieren, heisst es. In Tunesien und den USA etwa geht Emmi von einer weiterhin steigenden Nachfrage aus, weiter sollte der chilenische Markt die Zeichen der Erholung bestätigen können. Die Fremdwährungseinflüsse dürften allerdings in einigen Ländern ein Thema bleiben. Bei der Division Europa seien trotz Wachstum in der Eurozone "einige hemmende Faktoren" zu berücksichtigen: einerseits der anhaltend starke Wettbewerb, andererseits der Brexit und die Entwicklung des Pfundes. Unter günstigen Umständen sei 2018 auch im Heimmarkt Schweiz ein Umsatzzuwachs möglich. Dafür spreche die Prognose für den Schweizer Detailhandel, der im Food-Bereich von stabilen bis allenfalls leicht steigenden Umsätzen ausgehe. Hinzu kämen der Milchpreis (Preiserhöhung per 1. Oktober 2017) und die eigenen Markenkonzepte. Als hindernd werden der "anhaltend massive" Importdruck und der "auf hohem Niveau stabile" Einkaufstourismus genannt. Um die Erträge zu stützen, werde Emmi zudem an den Effizienzsteigerungs- und Kostensparprogramm festhalten und dieses "vor allem in den ausländischen Produktionsbetrieben intensivieren", heisst es. Für 2018 sei daher ein höherer Betriebsgewinn (205 bis 215 Mio) als im vergangenen Jahr zu erwarten. Die Reingewinnmarge wird zudem dieses Jahr und mittelfristig bei 4,5% bis 5,0% gesehen, der alte mittelfristige Zielwert lag bei 4,3% bis 4,7%.</t>
  </si>
  <si>
    <t>Emmi erwartet 2018 leichtes Wachstum - Sonderdividende für Beteiligungs-Verkauf. Die Emmi-Gruppe hat im vergangenen Geschäftsjahr 2017 unter dem Strich deutlich mehr verdient und damit einmal mehr die Analysten-Schätzungen übertroffen. Entsprechend soll die Dividende deutlich erhöht werden, wobei zusätzlich eine Sonderausschüttung beantragt wird. Im laufenden Jahr sieht der Milchverarbeiter ein Wachstum von 1,5% bis 3% als realistisch an, wobei der Umsatzanteil im internationalen Geschäft die Marke von 50% übertreffen sollte. Bereits seit Februar bekannt war der Umsatz 2017: er stieg um 3,2% auf 3,36 Mrd CHF, organisch entsprach dies einem Plus von 0,5%. Am Montag hat Emmi nun auch noch die Gewinnzahlen veröffentlicht, wobei vor allem der Reingewinn überzeugte. Während das Betriebsergebnis (EBIT) lediglich um 1,6% auf 205,8 Mio CHF anstieg, legte Emmi unter dem Strich um über 15% auf 161,6 Mio CHF zu. Diese deutliche Reingewinnsteigerung sei primär auf die niedrigeren Minderheitsanteile zurückzuführen, erklärte CFO Jörg Riboni an der Bilanzmedienkonferenz in Luzern. Aber auch eine dank den tiefen Zinsen günstige Refinanzierung sowie eine etwas tiefere Steuerquote hätten einen positiven Einfluss gehabt. AUSSCHÜTTUNGSQUOTE ERHÖHT Der Generalversammlung vom 12. April wird aufgrund der guten Gewinnzahlen eine deutlich höhere Dividende vorgeschlagen. Die Aktionäre sollen pro Namenaktie nämlich 10,00 CHF (VJ 5,90) erhalten. Darin enthalten ist eine einmalige Sonderdividende von 3,00 CHF im Zusammenhang mit dem Gewinn aus dem Anfang 2018 erfolgten Verkauf einer Beteiligung ("siggi's") sowie dem 25-Jahresjubiläum von Emmi in der heutigen Form. More Information Grundsätzlich will der Konzern die Ausschüttungsquote etwas anheben, wie CFO Riboni und VR-Präsident Konrad Graber darlegten, und zwar auf 25% bis 30% von bisher 20% bis 25%. Die Quote für das vergangene Jahr liegt gar bei 33%, da der Gewinn aus dem Beteiligungsverkauf erst im neuen Jahr in die Kassen geflossen ist. Die Quote werde entsprechend aber wieder sinken. Die etwas höhere Ausschüttung dürfte auch damit zusammenhängen, dass die Zeit der vielen Akquisitionen vorbei ist. Man werde sich dieses Jahr vermehrt auf organisches Wachstum konzentrieren, sagte Konzernchef Urs Riedener jedenfalls. Er begründete dies vor allem auch mit den Preisen, die zum Teil sehr stark gestiegen sind. Einen Restrukturierungsfall, der vielleicht günstiger zu haben wäre, wolle man hingegen nicht kaufen. "Die Liste mit Akquisitionszielen hat sich jedenfalls klar ausgedünnt". Wir sind entsprechend froh, haben wir in den letzten Jahren so viel zugekauft", meinte der CEO. VERHALTEN OPTMISTISCHER AUSBLICK Akquisitionen blieben aber ganz klar Teil der Strategie, so Riedener. Aber auch ohne weitere Zukäufe dürfte der international erzielte Umsatz die Marke von 50% dieses Jahr übersteigen. Konkret erachtet Riedener "trotz des kompetitiven Umfelds" ein Wachstum von 1,5% bis 3% als realistisch. Vom Schwung der globalen Wirtschaft dürften insbesondere die Wachstumsmärkte der Division Americas profitieren. Bei der Division Europa seien trotz Wachstum in der Eurozone auch "einige hemmende Faktoren" zu berücksichtigen: Stichworte sind hier etwa der anhaltend starke Wettbewerb oder der Brexit bzw. die Entwicklung des britischen Pfundes. Zudem sei unter günstigen Umständen 2018 auch im Heimmarkt Schweiz ein Umsatzzuwachs möglich, glaubt der CEO. Dafür sprächen etwa die Prognose für den Schweizer Detailhandel, die Milchpreiserhöhung per Oktober 2017, aber auch die Wachstumsmöglichkeiten der eigenen Markenkonzepte. Weiter hoch bleiben wird allerdings der Importdruck, und auch der Einkaufstourismus dürfte zwar nicht weiter zunehmen, aber auch nicht gross nachlassen. Um die Erträge zu stützen, werde Emmi zudem an den Effizienzsteigerungs- und Kostensparprogramm festhalten und dieses "vor allem in den ausländischen Produktionsbetrieben intensivieren". Für 2018 sei daher ein höherer Betriebsgewinn (205 bis 215 Mio) als im vergangenen Jahr zu erwarten. Die Reingewinnmarge wird zudem dieses Jahr und mittelfristig bei 4,5% bis 5,0% gesehen, der alte mittelfristige Zielwert lag bei 4,3% bis 4,7%. Die Emmi-Aktie reagierte mit grossen Avancen auf die heutigen News. Sie schlossen mit 752,50 CHF 7% höher (SPI +2,0%). Positiv überrascht habe die Erhöhung der Dividende, hiess es etwa.</t>
  </si>
  <si>
    <t>Emmi übertrifft Umsatz- und Wachstumsprognosen - Gewinnguidance bestätigt. Emmi hat im vergangenen Geschäftsjahr 2017 dank einem starken zweiten Semester klar mehr umgesetzt als erwartet. Entgegen den Erwartungen wuchs der Milchverarbeiter dabei auch organisch leicht. Die Gewinnguidance für das Gesamtjahr wird bestätigt. Der Konzernumsatz stieg im Berichtsjahr um 3,2% auf 3,36 Mrd CHF. Organisch, d.h. währungs- und akquisitionsbereinigt, entspricht dies einem Plus von 0,5% (H1 -1,3%). Die im August vom Unternehmen veröffentlichte Prognose (-1% bis 0%) wurde damit klar übertroffen, ebenso die Analysten-Schätzung (-0,7%). Die Division Europa habe die Erwartungen übertroffen, während die Divisionen Schweiz und Americas innerhalb der Erwartungen geblieben seien, heisst es in einer Mitteilung vom Donnerstag. Erfolgsfaktoren waren demnach u.a. das Käsegeschäft in den USA (Kuhmilch und Ziegenmilch), Caffè Latte (v.a. in der Schweiz, Grossbritannien und Spanien), die Desserts von Rachelli, die Biomilchprodukte der Gläsernen Molkerei sowie der Markt Tunesien. HEIMMARKT WEITER RÜCKLÄUFIG - ABER STABILISIERUNG Im Heimmarkt war der Umsatz weiter rückläufig: er sank um 0,6% auf 1,74 Mrd CHF, womit der hiesige Umsatzanteil bei gut 51% zu liegen kam. Laut Emmi ist der Schweizer Detailhandel, der längere Zeit unter dem starken Franken (Einkaufstourimsus u.a.) gelitten hat, aber wieder erstarkt. Er wies über das ganze Jahr betrachtet stabile Umsätze auf, während er zur Jahresmitte gemäss den Zahlen des Branchendienstes Nielsen noch rund 1% im Minus war. Konkurrenzprodukte aus dem Ausland drückten auf die Verkäufe von Emmis Käse- und Frischkäseprodukten. Weitgehend stabil blieben die Schweizer Verkäufe von Molkereiprodukten wie Milch, Rahm oder Butter. Bei den Frischprodukten verzeichneten Marken wie Caffè Latte, Jogurtpur und Energy Milk steigende Umsätze, während Yoqua und die Eigenmarken rückläufig waren. Die Division Americas, die neben den USA, Kanada, Chile, Tunesien, Spanien (ohne Lácteos Caprinos) und Frankreich neu auch Mexiko enthält, wuchs um 9,7% auf knapp 950 Mio CHF (Umsatzanteil 28%), organisch waren es 4,1%. Besonders die Märkte Tunesien und USA trugen dazu bei. In Tunesien verzeichneten die unter der Marke Vitalait vertriebenen Jogurts, Desserts und Milch deutlich höhere Umsätze. In den USA konnte Emmi den Absatz von lokal hergestelltem Kuh- und Ziegenmilchkäse steigern. Die Division Europa als drittgrösste Division (17%) legte 8,7% auf 564 Mio CHF zu, organisch waren es allerdings lediglich 0,8%. Entscheidende Erfolgsfaktoren waren den Angaben zufolge das Umsatzwachstum beim Biomilch-Spezialisten Gläserne Molkerei und beim Ziegenmilchpulver (AVH dairy) sowie das stabilisierte Dessertgeschäft. RÜCKGANG BEI GLOBAL TRADE Ein organischer Rückgang von 9,7% resultierte in Emmis kleinster Division Global Trade. Hierzu zählen Direktverkäufe in Länder, in denen Emmi keine eigenen Gesellschaften hat. Emmi begründet dies mit verhaltenen Milchverkäufen in China und tieferen Käseumsätzen in Russland. Besser entwickelten sich hingegen die Frischprodukte in Hongkong und Singapur sowie die Käseumsätze in Brasilien. Die im August abgegebenen Prognose für die Gewinnentwicklung 2017 wurden bestätigt. Der EBIT sollte demnach bei 195 bis 205 Mio CHF und die Reingewinnmarge bei 4,0-4,5% zu liegen kommen. Ein Ausblick für die Umsatz- und Reingewinn-Entwicklung im laufenden Jahr 2018 wird erst anlässlich der Veröffentlichung der Gewinnzahlen 2017 am 5. März abgegeben. Die News wurden im Markt sehr gut aufgenommen. Die Emmi-Aktie schliesst in einem sehr schwachen Gesamtmarkt um 6,7% höher bei 734,50 CHF. Emmi habe in allen Regionen im zweiten Halbjahr einen Zacken zugelegt und damit die Erwartungen klar geschlagen, hiess es von Analystenseite.</t>
  </si>
  <si>
    <t>Emmi kauft den amerikanischen Desserthersteller Indulge Desserts. Damit baue man die Position in den USA aus und schaffe neue Vertriebsmöglichkeiten für die eigenen italienischen Desserts, teilte der Innerschweizer Lebensmittelhersteller am Freitag mit. Das an vier Standorten im Grossraum New York beheimatete Unternehmen verfügt demnach über eine breite Palette an Desserts und erwirtschaftet einen Jahresumsatz zwischen 80 und 90 Millionen Dollar. Wichtige Abnehmer von Indulge-Desserts-Produkten sind Foodservice-Kunden (Vertriebspartner, Hotels, Restaurants), der Detailhandel und der Online-Kanal. Emmi übernimmt 87,7 Prozent der Anteile an Indulge Desserts, unter Vorbehalt der regulatorischen Bewilligungen. Über den Kaufpreis wurde Stillschweigen vereinbart. Emmi verspricht sich auf verschiedenen Ebenen Synergiepotenzial, will den Fokus in den ersten Monaten aber auf den Ausbau der Kundenbeziehungen und auf den Integrationsprozess legen. Firmengründer John Alair Garcia bleibt mit einer Minderheitsbeteiligung an Indulge Desserts beteiligt und will sein Know-how auch in die nächste Entwicklungsphase des Unternehmens einbringen. Ebenso soll Paula Perlis als Entwicklungsleiterin weiterhin zum Erfolg der Firma beitragen. An der Börse kam die Transaktion gut an. In einem mehrheitlich zur Schwäche neigenden Gesamtmarkt zogen die Titel bis am späten Vormittag um knapp 1 Prozent an. Emmi erhalte mit der Übernahme einen besseren Zugang zum grössten Dessertmarkt der Welt, hiess es in einem Kommentar der Zürcher Kantonalbank. Ausserdem rufe die Akquisition in Erinnerung, dass Emmi weiterhin beträchtliches Potential für Wachstum in Nischenmärkten habe. More Information Die ZKB schätzte den Preis für die übernommenen 87,7 Prozent auf rund 105 Millionen Franken. Die Bank Vontobel geht wie die Kantonalbank davon aus, dass die Marge im Dessertgeschäft höher ist als im übrigen Geschäft von Emmi und dass sich dessen Anteil am Gesamtumsatz um rund die Hälfte auf gegen 7 Prozent erhöhe. Der Kauf passt laut Vontobel perfekt zur Nischenstrategie von Emmi.</t>
  </si>
  <si>
    <t>Emmi-CEO will bis zu 1 Mrd CHF für Akquisitionen ausgeben. Emmi-Konzernchef Urs Riedener will am Expansionskurs seines Unternehmens im Ausland festhalten. "Etwas unter 1 Mrd CHF würden für Übernahmen durchaus drin liegen", sagte er im Interview mit der "Handelszeitung" (Vorabdruck der Ausgabe vom 22.03.). Man habe stets eine Liste mit rund zwanzig Unternehmen im Blick, so Riedener weiter. Allerdings sei es im gegenwärtigen Umfeld schwierig, wertschöpfende Übernahmen zu machen. "Bio, regional, wertehaltig: Das suchen heute sehr viele", sagte der Emmi-Chef. Man sei deshalb froh, dass man schon ein paar gute Übernahmen im Ausland habe tätigen können. Dabei gelte: "Wir haben drei neue strategische Nischen definiert, die wir nun auszubauen versuchen: Dessert, Bio und Ziegenmilch." Ziel sei es, in diesen drei Nischen in den jeweiligen Märkten eine bedeutende Stellung zu bekommen. Das gelte für den Grossteil der ausländischen Märkte von Emmi. Regel für die Übernahmen sei, dass dadurch die Eigenkapitalquote nicht unter 40% sinken dürfe. "Zurzeit sind wir bei 56%", so Riedener. Man habe zu viele Milchverarbeiter gesehen, die sich zu stark verschuldet hatten und untergegangen seien, zuletzt Swiss Dairy Food. Riedener ärgert sich ausserdem über die Diskussionen um den Zuckergehalt in Nahrungsmitteln. "Die Leute lassen sich nicht vorschreiben, wie viel Zucker sie essen sollen", so der CEO, "und das ist gut so." Er sei dagegen, dass bestimmte Nahrungsmittel verteufelt würden. Vor ein paar Jahren habe man das mit dem Fett gemacht, jetzt sei der Zucker dran. "Auch hier droht eine Überreaktion." Im Übrigen sei Emmi seit Jahren daran, den Zuckergehalt der eigenen Produkte zu senken. Ebenfalls äussert sich der CEO im Interview zum Käsekonsum der Schweizer. Zwar würde immer mehr ausländischer Käse konsumiert, dies aber vor allem im Billigbereich. "Da sprechen wir von Preisen von bis zu 3 Euro pro Kilo. Da können und wollen wir nicht hin", so der CEO.</t>
  </si>
  <si>
    <t>Der Milchverarbeiter Emmi hat im ersten Halbjahr 2017 weniger umgesetzt und verdient als vom Markt erwartet. Als Grund führte das Unternehmen vor allem die Entwicklung in der Schweiz und in Europa an. Da keine entscheidende Verbesserung zu erwarten ist, wurde die Umsatzprognose etwas gesenkt. Die hoch bewertete Aktie geriet entsprechend stark unter Druck. "Die Halbjahresumsätze reflektieren das anspruchsvolle wirtschaftliche Umfeld. Dazu gehören ein rückläufiger Detailhandel und steigende Käseimporte in der Division Schweiz. In der Division Europa hemmten der Brexit und die zurückhaltenden Käseexporte", sagte Konzernchef Urs Riedener in der Mitteilung vom Mittwoch. Viele Märkte ausserhalb Europas hätten sich hingegen "ansprechend" entwickelt. Im Detail legte der Umsatz um 0,4% auf 1,60 Mrd CHF zu (org. -1,3%). Derweil sank der Betriebsgewinn (Stufe EBIT) um 2,2% auf 90,4 Mio CHF, während der Reingewinn um 8,6% auf 66,0 Mio zulegte. Der EBIT-Rückgang wurde primär mit höheren Goodwill-Abschreibungen, der höhere Reingewinn mit geringeren Minderheitsanteilen erklärt. DIVISION EUROPA KLAR UNTER ERWARTUNGEN In der Division Schweiz sank der Umsatz um 1,8% auf 838,2 Mio CHF, womit der Anteil am Gesamtkonzern noch 52% (VJ 54%) ausmacht. Fast alle Segmente hätten dabei Rückgänge verzeichnet, hiess es. Zufrieden zeigte sich Emmi mit Caffè Latte oder Jogurtpur. In der Division Americas, die neben den USA, Kanada und Chile auch Frankreich, Tunesien und Teile Spaniens umfasst, stieg der Umsatz zwar um 6,2% auf 442,3 Mio CHF, das organische Wachstum von 2,4% blieb aber unter den eigenen Erwartungen (3%-5%). Gründe dafür waren laut Emmi das anhaltend anspruchsvolle Umfeld in Frankreich und Spanien. Auch Chile sei "noch nicht auf dem gewünschten Niveau". Positiv entwickelt hätten sich dafür abermals Tunesien und die USA. In der Division Europa (Benelux, Deutschland, GB, Italien, Österreich, Teile Spaniens) wuchsen die Verkäufe um 1,9% auf 259,3 Mio CHF. Der organische Rückgang um 2,1% sei aber "klar unter den Erwartungen" (0% bis +2%). Die gewichtigste Faktoren waren die negative Entwicklung der Desserts von A-27 und die ungünstige Wechselkurssituation (Brexit). ANSPRUCHSVOLLE RAHMENBEDINGUNGEN BLEIBEN Im Ausblick auf das Gesamtjahr gibt sich Emmi vorsichtig und erwartet auch im zweiten Halbjahr "anspruchsvolle Rahmenbedingungen". Die Märkte seien weiter wettbewerbsintensiv und die wirtschaftliche Situation in vielen Ländern bleibe angespannt. Die Guidance für die Umsatzentwicklung wurde entsprechend angepasst auf -1% bis 0% (alt: +1% bis +2%), wobei vor allem die Division Europa dafür verantwortlich ist. Für die Gewinnzahlen verbleiben die Erwartungen dagegen unverändert (EBIT: 195 bis 205 Mio, Reingewinnmarge 4,0% bis 4,5%). Auch der schwächere Franken hat bisher - zumindest in Bezug auf den Einkaufstourismus - noch keine Linderung gebracht. "Der Einkaufstourismus ist bei vielen Leuten zur Routine geworden. Dabei kaufen sie nicht nur im Ausland ein, sondern verbringen den ganzen Tag dort", sagte Konzernchef Urs Riedener im Gespräch mit AWP. "Wir hoffen natürlich, dass sich das mit dem schwächeren Franken wieder ändert, aber das braucht eine gewisse Zeit." Der Juli sei jedenfalls in der Schweiz weiterhin "recht schwach" gewesen. Klar verbessert habe sich hingegen die Division Americas. Hier sei man jetzt innerhalb des Guidance-Bereichs. Die Investoren zeigten sich von den Zahlen enttäuscht und schickten die Aktie auf Talfahrt. Zu Börsenschluss kostete das Emmi-Papier mit 660,50 CHF 9,2% weniger als am Vortag, im Tiefpunkt betrug das Minus gar über 12%. Analysten gaben sich allerdings nicht gross beunruhigt und verwiesen in erster Linie auf die extrem gute Performance der Aktie in den letzten zwei Jahren. "Zahlen ok, aber für die hohe Bewertung nicht gut genug", war etwa das Fazit der ZKB.</t>
  </si>
  <si>
    <t>Emmi im ersten Semester deutlich über den Erwartungen. Emmi ist im ersten Halbjahr 2020 von der Corona-Pandemie nur leicht gebremst worden. Die Innerschweizer Milchverarbeiterin hat mit ihren Zahlen entsprechend klar über den Erwartungen von Analysten abgeschlossen. Der Ausblick bleibt zudem "verhalten optimistisch". Konkret hat Emmi in der Periode von Januar bis Juni Produkte für 1,77 Milliarden Franken verkauft. Dies entspricht einem Plus von 6,6 Prozent, organisch - also bereinigt um Währungs- und Akquisitionseffekte - waren es +2,0 Prozent. Insbesondere ein starkes Retailgeschäft im Heimmarkt Schweiz, wichtige Markenkonzepte wie Caffè Latte sowie das Geschäft in strategischen Nischen hätten zum Wachstum beigetragen, heisst es in einer Mitteilung vom Mittwoch. Der Corona bedingte Einbruch im Food-Service-Geschäft habe derweil insbesondere den Umsatz der Division Americas stark belastet. Das Betriebsergebnis (EBIT) stieg um 6,4 Prozent auf 112,0 Millionen Franken, womit die entsprechende Marge unverändert bei 6,3 Prozent zu liegen kam. Die Vorjahreswerte wurden dabei aufgrund der Änderung in der Rechnungslegungspraxis angepasst. Um 6,5 Prozent rückläufig auf 81,3 Millionen Franken war hingegen der Reingewinn. Insgesamt blieb Emmi mit den vorgelegten Zahlen weit über den Erwartungen von Analysten. Schweizer Division profitiert von Corona More Information Unter den Divisionen stach für einmal die Schweiz positiv hervor. Sie erzielte bei einem Umsatz von 829 Millionen Franken ein organisches Wachstum von hohen 3,8 Prozent. Dies hat vor allem mit der Pandemie zu tun. Einerseits profitierte Emmi von einem starken Detailhandelsgeschäft als Folge der verstärkten Nachfrage nach heimischen Produkten, andererseits aber auch vom zeitweisen Wegfall des Einkaufstourismus während des Lockdowns. Nicht zuletzt trug aber auch die Milchpreisentwicklung dazu bei. Die veränderte Nachfrage zeigte sich laut Emmi über alle gewichtigen Segmente, wobei insbesondere die positive Entwicklung bei Caffè Latte überrascht hat. Entgegen dem weltweit negativen Trend bei Convenience-Produkten, die während des Lockdowns unter Druck kamen, hätten die kalten Milchkaffes zulegen können. Die Division Americas, die Gruppengesellschaften unter anderem in den USA, aber auch Spanien, Chile oder Brasilien umfasst, wurde von der Pandemie dagegen relativ stark getroffen. Sie erzielte einen Umsatz von 599 Millionen Franken, was einem organischen Wachstum von -1,0 Prozent entspricht. Der Rückgang war überdurchschnittlich, weil hier der Bereich Food Service, also die Ausserhaus-Verpflegung, relativ gesehen den grössten Umsatzanteil hat. Emmi erwähnt etwa das Käsesegment in den USA, das unter geschlossenen Verkaufslokalen, Käsetheken und Restaurants gelitten habe. Die Division Europa, die bei einem Umsatz von 292 Millionen Franken organisch um 2,1 Prozent gewachsen ist, hat laut Mitteilung eine ähnliche Entwicklung wie die Schweiz durchgemacht. Der Rückgang bei den conveniencelastigen Frischprodukten konnte durch ein starkes Wachstum bei den Molkereiprodukten und beim Käse kompensiert werden. Freundlicher Ausblick auf das Gesamtjahr Emmi gibt sich nach dem positiven ersten Semester auch für den weiteren Jahresverlauf bzw. für das Gesamtjahr 2020 "trotz beträchtlicher Unsicherheiten verhalten optimistisch". Man sei dabei aber auf ein "unverändert volatiles und wettbewerbsintensives Umfeld" eingestellt. So sei etwa in von der Pandemie schwer betroffenen und für Emmi wichtigen Märkten wie beispielsweise den USA, Brasilien, Mexico oder Chile die Erholung "zurzeit noch nicht absehbar", heisst es in der Mitteilung. Die Wachstumsprognose (organisch) für den Konzernumsatz wird entsprechend vom ursprünglich Anfang März kommunizierten Zielwert (2% bis 3%) auf 0,5 bis 1,5 Prozent gesenkt. Die EBIT-Prognose von 255 Millionen bis 265 Millionen Franken für das Gesamtjahr 2020 erachte man derweil zwar als "äusserst ambitioniert, aber bei stabilem Erholungsverlauf weiterhin erreichbar". Emmi erwartet aus heutiger Sicht einen Wert am unteren Ende der Bandbreite. An der ursprünglichen Prognose für die Reingewinnmarge (4,8% bis 5,3%) hält Emmi fest.</t>
  </si>
  <si>
    <t>Emmi wächst organisch schneller als erwartet und bestätigt Gewinnprognose. Emmi ist im vergangenen Geschäftsjahr 2020 von der Pandemie kaum gebremst worden und hat mit ihren Umsatzzahlen entsprechend klar über den Erwartungen von Analysten abgeschlossen. Der Konzernumsatz stieg im Berichtsjahr um 6,1 Prozent auf 3,71 Milliarden Franken. Organisch, also währungs- und akquisitionsbereinigt, entspricht dies einem Plus von 1,9 Prozent (H1: +2,0 Prozent). Akquisitionen beeinflussten den Umsatz mit 8,7 Prozent positiv, der Währungseffekt von -4,5 Prozent schmälerte dagegen den Umsatz. Das organische Umsatzwachstum fiel in der Summe im ersten und zweiten Halbjahr fast gleich hoch aus. Die beim Halbjahr veröffentlichte Prognose für das organische Wachstum (0,5-1,5 Prozent) wurde damit übertroffen, ebenso wie die Analysten-Schätzung (+1,1 Prozent). Während im ersten Halbjahr vor allem das Schweizer Geschäft zum Wachstum beigetragen habe, hätten in der zweiten Jahreshälfte die Auslandmärkte eine positive Entwicklung verzeichnet, heisst es in einer Mitteilung vom Donnerstag. Auch die Markenkonzepte Emmi Caffè Latte und Kaltbach hätten in der Krise zugelegt. In der Schweiz habe hingegen der Anstieg importierter Milchprodukte einen negativen Effekt gehabt. Schweiz über den Erwartungen In der Schweiz, die mit 1,69 Milliarden Franken gut 45 Prozent zum Gesamtumsatz beiträgt, resultierte mit +0,7 Prozent ein im Rahmen der eigenen Erwartungen (1-2 Prozent) liegendes organisches Wachstum. Der trotz des erfreulichen Halbjahresergebnisses 2020 vorsichtig optimistisch formulierte Ausblick auf das zweite Halbjahr habe sich aufgrund der teilweise stark negativen Auswirkungen der Massnahmen zur Bekämpfung des Corona-Virus als realistisch erwiesen, schreibt Emmi dazu. Das organische Wachstum der zweitgrössten Division Americas (Anteil 35 Prozent), welche die Märkte USA, Kanada, Mexiko, Chile, Tunesien, Spanien (ohne Lácteos Caprinos), Frankreich und Brasilien umfasst, lag bei 1,6 Prozent. Und die Division Europa (Anteil 17 Prozent) mit den Märkten Italien, Deutschland, Österreich, Belgien, Niederlande, Grossbritannien und Lácteos Caprinos in Spanien verzeichnete ein organisches Wachstum von 4,4 Prozent. Gewinnerwartung bestätigt Gewinnzahlen und ein Ausblick auf 2021 werden erst am 2. März bekannt gegeben. Emmi bestätigte aber die August abgegebene Gewinnprognose 2020 (EBIT 255-265 Mio Fr. am unteren Ende der Bandbreite, Reingewinn-Marge 4,8-5,3 Prozent).</t>
  </si>
  <si>
    <t>Caffè Latte und Ziegenkäse lassen Emmi-Umsatz steigen. Der Milchverarbeiter Emmi hat im vergangenen Geschäftsjahr 2019 mehr Caffè Latte, Ziegenkäse und Desserts verkauft. Die Gewinnerwartungen für das Gesamtjahr wurden entsprechend bestätigt. Der Konzernumsatz stieg im Berichtsjahr um 1,1 Prozent auf 3,49 Milliarden Franken. Organisch, d.h. währungs- und akquisitionsbereinigt, waren es +2,2 Prozent. Die beim Halbjahr veröffentlichte Prognose (1,5 bis 2,5%) wurde damit erreicht, die Analysten-Schätzung (+1,8%) gar klar übertroffen. Wachstumstreiber waren die strategischen Nischenmärkte wie italienische Dessertspezialitäten und Ziegenmilchprodukte, Caffè Latte und die Wachstumsmärkte Lateinamerika und Nordafrika, wie Emmi am Mittwoch mitteilte. In der Schweiz, die mit 1,68 Milliarden Franken rund 48 Prozent zum Gesamtumsatz beiträgt, resultierte mit 1,0 Prozent ein über den eigenen Erwartungen (0 bis 0,5%) liegendes organisches Wachstum, was u.a. auf die positive Entwicklung von Caffè Latte und die Milchpreiserhöhung per 1. Oktober 2019 zurückzuführen sei. Das organische Wachstum der Division Americas (Umsatzanteil 32%) lag mit 4,1 Prozent hingegen am unteren Ende der angestrebten Bandbreite (4 bis 6%). Positiv entwickelt habe sich in der Division, die auch einige nichtamerikanische Länder einschliesst, insbesondere das Geschäft mit Kuh- und Ziegenmilchkäse, Caffè Latte in Spanien sowie der Markt Mexiko. Eine Herausforderung seien dagegen die anhaltenden Unruhen in Chile und das tiefe Milchaufkommen in Tunesien gewesen. Die Division Europa (Anteil 17%) verzeichnete ein organisches Wachstum von 1,6 Prozent, was über der erwarteten Bandbreite (-1 bis +1%) liegt. In den strategisch relevanten Nischenmärkten wie italienische Dessertspezialitäten und Ziegenmilchprodukte seien erfreuliche Zuwächse erzielt worden, heisst es. Während Emmi Caffè Latte auch in Europa stark gewachsen sei, hätten rückläufige Mengen und tiefere Preise bei der Gläsernen Molkerei in Deutschland das Wachstum belastet. Die Division Global Trade beinhaltet primär Direktverkäufe aus der Schweiz an Kunden in Ländern, in denen Emmi keine eigenen Gesellschaften hat. Sie ist zwar organisch um 5,8 Prozent gewachsen, mit einem Umsatzanteil von gut 3 Prozent aber klein. Gewinnzahlen werden erst am 2. März bekannt gegeben. Emmi bestätigte aber die August abgegebene Gewinnprognose für das Gesamtjahr 2019 mit einem Betriebsgewinn von 215 bis 220 Millionen Franken und einer Reingewinn-Marge von 4,7 bis 5,2 Prozent.</t>
  </si>
  <si>
    <t>Die Belimo-Gruppe hat im Geschäftsjahr 2017 sowohl den Umsatz als auch den Gewinn klar gesteigert. Die im Vergleich zum Vorjahr höheren Ausgaben für Forschung &amp; Entwicklung haben indes die operative Marge leicht geschmälert. Dennoch soll den Aktionären eine höhere Dividende ausbezahlt werden. Für das Geschäftsjahr 2018 erwartet das Unternehmen weiter steigende Umsätze.Der Umsatz stieg um 8,7% auf 579,9 Mio CHF, entsprechend einem währungsbereinigten organischen Wachstum von 8,2%. Damit wurde das firmeneigene Ziel eines jährlichen organischen Wachstums über die Zyklen von 5 bis 7% übertroffen. Mit Blick auf die Regionen hat Belimo dabei überall klar zugelegt. Der Umsatzanteil von Europa belief sich auf 48%, während Amerika 39% und Asien/Pazifik 13% dazu beisteuerten, wie das im Bereich Antriebslösungen für Lüftungen und Wasseranwendungen tätige Unternehmen am Montag mitteilte. STÄRKSTES WACHSTUM IN ASIEN Die Marktregion Europa wuchs in Lokalwährungen um 8,1%. Gut entwickelt haben sich dabei insbesondere Deutschland, Polen, Italien und die Niederlanden und von den Produkten her gesehen Wasser- und Brandschutzanwendungen. Überdurchschnittlich war zudem der Umsatz mit innovativen Ventillösungen und auch mit der Einführung neuer Sensoren seien erste Erfolge erzielt worden. Die Region Amerika setzte 6,9% mehr um als im Vorjahr und in der Region Asien/Pazifik erreichte das Umsatzplus gar über 13%. Der Betriebsgewinn auf Stufe EBIT legte 2017 um 6,5% auf 92,6 Mio CHF zu, wogegen die EBIT-Marge um 30 Basispunkte auf 16,0% zurückfiel. Die geringere Marge wird insbesondere mit einem höheren Aufwand für Forschung &amp; Entwicklung begründet. Diese sollen auch künftig auf einem ähnlich hohen Niveau gehalten werden, wie CEO Lars van der Haegen an der Bilanzmedienkonferenz erklärte. Dadurch sollen auch künftig für Wachstumsinitiativen genügend Kapazitäten zur Verfügung stehen. Die F&amp;E-Ausgaben sind 2017 um 60 Basispunkte auf 7,7% angestiegen. ADVERTISING HÖHERE DIVIDENDE Der Reingewinn lag mit 77,5 Mio CHF um gut 11% über dem Vorjahr, entsprechend will Belimo auch eine um 10 CHF auf 85 CHF erhöhte Dividende auszahlen. Im Ausblick auf das Geschäftsjahr 2018 zeigt sich das Unternehmen grundsätzlich zuversichtlich. Das Wachstum der Gebäudetechnik-Branche dürfte sich dank der langfristigen Trends wie Urbanisierung, Energieeffizienz, Sicherheit und Digitalisierung und aufgrund der positiven Konjunkturprognosen weltweit gut entwickeln, heisst es. "Die Chance, dass das Wachstum erneut mindestens im angestrebten Zielbereich von organisch +5 bis +7% liegt, ist hoch", sagte dazu VR-Präsident Hans Peter Wehrli. SENSOREN ALS NEUES GESCHÄFTSFELD UND ASIEN IM FOKUS Optimistisch hinsichtlich des Wachstums zeigte sich auch CEO Lars van der Haegen: "Wir haben in den vergangenen 20 Jahren ein gutes Wachstum erreicht. Und zur Sicherung des künftigen Wachstum haben wir fünf Initiativen lanciert." Einerseits will van der Haegen die Marktanteile von Belimo im Bereich der Klappenantriebe und Regelventile erhöhen. Andererseits soll das Geschäft mit Sensoren ausgebaut werden. Drittens liegt der Fokus auf neuen, intelligenteren Produkten unter dem Überbegriff Performance Devices, welche die Antriebe, Ventile und Sensoren kombinieren. Ein vierter Fokus liegt auf der Region Asien/Pazifik, deren Anteil am Umsatz bisher lediglich 13% ausmacht. Hier wurden in China neue Verkaufspunkte eingerichtet. Und der letzte Punkt betrifft den Bereich Residential, also den Wohnungsbau, mit dem Belimo bislang erst 5% des Umsatzes erwirtschaftet. An der Börse werden die Zahlen mit einem Minus der Aktie von 1,6% quittiert. Schwächer als erwartet ist insbesondere das Betriebsergebnis ausgefallen. Das Unternehmen hat allerdings bereits vor einem Jahr darauf hingewiesen, dass der verstärkte Aufwand für F&amp;E die Marge temporär allenfalls leicht belasten könnte.</t>
  </si>
  <si>
    <t>Die im Bereich Antriebslösungen aktive Belimo-Gruppe blickt auf ein erfolgreiches Geschäftsjahr 2016 zurück. Der Umsatz stieg im vergangenen Geschäftsjahr deutlich an und der Gewinn legte überproportional zu. Den Aktionären wird eine um 10 CHF auf 75 CHF erhöhte Dividende zur Ausschüttung vorgeschlagen. Im Ausblick auf das laufende Geschäftsjahr zeigt sich das Unternehmen optimistisch, bleibt dabei aber wenig konkret.Die wichtigsten Eckdaten für das Geschäftsjahr 2016 waren bereits bekannt. Der Umsatz stieg in Schweizer Franken um 8,2% auf 533,7 Mio CHF, in lokalen Währungen ergab sich ein Plus von 6,8%. Wie erwartet habe damit das höhere Wachstum des ersten Halbjahres im zweiten Semester nicht fortgeführt werden können, schreibt die Herstellerin von Antrieben für die Heizungs-, Lüftungs- und Klimatechnik am Montag in einer Mitteilung. Der EBIT erhöhte sich um knapp 17% auf 87,0 Mio CHF und die EBIT-Marge um Basispunkte 120 Basispunkte auf 16,3%. Der Reingewinn schliesslich kletterte um 24% auf 69,7 Mio. Die definitiven Zahlen liegen damit leicht über der Ankündigung im Februar, als ein EBIT von rund 86 Mio und ein Reingewinn von rund 69 Mio CHF in Aussicht gestellt wurden. ASIEN/PAZIFIK WÄCHST AM SCHNELLSTEN Die Rentabilität des Eigenkapitals (ROE) lag 2016 bei 19,8% und die Rendite des investierten Kapitals (ROIC) bei 23,8%. Der Geldfluss aus Geschäftstätigkeit stieg derweil um 28% auf 90,3 Mio CHF und der Free Cashflow konnte mit 75,2 Mio sogar mehr als verdoppelt werden. Im Vorjahr hatten jedoch noch Investitionen in eine Gebäudererweiterung in Hinwil den Mittelfluss belastet. ADVERTISING Nach Regionen betrachtet verzeichnete Belimo in Europa mit dem Umsatz währungsbereinigt ein Plus von 5,3% auf 259 Mio CHF. "Sehr gute Wachstumsbeiträge" hätten dabei Deutschland, Grossbritannien, Italien, die Niederlande und Polen verzeichnet, heisst es. Dabei hätten sich insbesondere die Wasseranwendungen stark entwickelt. Auch in der zweitwichtigsten Region Amerika stieg der Umsatz weiter an, und zwar in Lokalwährungen um 7,1% auf 210 Mio CHF. Zum Wachstum hätten dabei alle Märkte beigetragen. Prozentual am stärksten erhöhte sich der Umsatz in der Region Asien/Pazifik. Dort wurde ein währungsbereinigtes Wachstum von 12% auf 64,5 Mio CHF erreicht. Besonders stark habe sich dabei Indien präsentiert, unterstützt durch die staatlichen Investitionen in die Infrastruktur. AUSBLICK ZUVERSICHTLICH Im Ausblick auf das Geschäftsjahr 2017 zeigt sich Belimo optimistisch, verzichtet aber auf eine quantitative Guidance. In der Marktregion Europa könne eine zufriedenstellende Entwicklung der Konjunktur und Bautätigkeit in den wichtigsten Ländern erwartet werden. In Amerika würden verschiedene Schlüsselindikatoren einen weiteren Aufwärtstrend versprechen, so die Einschätzung von Belimo. Zum positiven Gesamtausblick trage auch die zunehmende Nachfrage aus Asien/Pazifik bei. Impulse verspricht sich Belimo dabei auch von der Lancierung neuer Produkte. So soll 2017 unter anderem ein Sortiment von Sensoren für Luft- und Wasseranwendungen lanciert werden. Aufgrund der Verstärkung des Produktbereichs der Sensorik würden denn auch die Aufwendungen für Forschung und Entwicklung in Relation zum Umsatz erhöht, schreibt Belimo.</t>
  </si>
  <si>
    <t>Die im Bereich Antriebslösungen aktive Belimo-Gruppe blickt auf ein erfolgreiches Geschäftsjahr 2016 zurück. Der Umsatz stieg deutlich an und der Gewinn legte überproportional zu. Den Aktionären wird eine höhere Dividende zur Ausschüttung vorgeschlagen. Im Ausblick auf das laufende Geschäftsjahr zeigt sich das Unternehmen optimistisch und will mit Investitionen den Bereich Sensoren weiter stärken. Die wichtigsten Eckdaten für das Geschäftsjahr 2016 hat Belimo bereits im Februar vermeldet. So stieg der Umsatz in Lokalwährungen um 6,8% auf 533,7 Mio CHF an. Der EBIT erhöhte sich um knapp 17% auf 87,0 Mio CHF und die EBIT-Marge um 120 Basispunkte auf 16,3%. Unter dem Strich kletterte der Reingewinn um 24% auf 69,7 Mio. "Mit den Resultaten zum vergangenen Jahr können wir ein wenig zufrieden sein", resümierte VR-Präsident Hans Peter Wehrli an der Bilanzmedienkonferenz. STARKES WACHSTUM IN ASIEN Mit Blick auf die einzelnen Regionen hätten sich die für Belimo wichtigsten Länder in Europa positiv entwickelt, sagte CEO Lars van der Haegen. Auch in Russland seien wieder positive Wachstumsraten verzeichnet worden. Dagegen habe der Nahe Osten aufgrund von Verzögerungen bei einigen Projekten unter den eigenen Erwartungen abgeschnitten. In den USA habe die Nachfrage auch dank der Nachrüstung von bestehenden Gebäude mit Belimo-Geräten angezogen. "Wir haben dort unseren guten Ruf auch dank prestigereichen Aufträgen festigen können", so der CEO. Am stärksten entwickelte sich mit einem Wachstum von 12% die Region Asien/Pazifik, wobei insbesondere der indische Markt von staatlichen Investitionen in die Infrastruktur profitierte. More Information STÄRKUNG DES BEREICHS 'SENSOREN' Im vergangenen Jahr investierte Belimo 37,7 Mio CHF oder 7,1% des Umsatzes in Forschung und Entwicklung. Im laufenden Jahr soll dieser Anteil weiter zulegen. Forciert werden soll dabei vor allem der Ausbau des Geschäftsbereichs Sensorik. Aber auch die Lancierung neuer Produkte bei den Antrieben und Ventilen sollen für weitere Wachstumsimpulse sorgen. "Bei allen laufenden Projekten spielt die Digitalisierung eine zentrale Rolle", sagte Peter Schmidlin, Leiter Innovation bei Belimo, zur Stossrichtung der Forschung. Dabei stehe nicht einfach die Erneuerung der Produkte im Vordergrund, sondern die Einbindung der Ventile und Antriebe in das System der Gebäudeautomation, bei gleichzeitiger Überwachung der Effizienz. Angesprochen auf mögliche Übernahmen zur Beschleunigung des Wachstums bei den Sensoren, zeigte sich VR-Präsident Wehrli zurückhaltend. "Wir haben einige Möglichkeiten geprüft, diese dann aber wieder verworfen." Flexibilität bei den Zulieferern sei in diesem Feld entscheidend und Belimo wolle diese nicht unnötig einschränken. AUSBLICK ZUVERSICHTLUCH Im Ausblick auf das Geschäftsjahr 2017 gibt sich Belimo optimistisch, verzichtet aber wie gewohnt auf eine quantitative Guidance. "Wir erwarten insgesamt positive Märkte und gehen von einem weiteren guten Geschäftsjahr aus", sagte Lars van der Haegen dazu. Allerdings sei vor allem im ersten Halbjahr die Vergleichsbasis sehr stark und die erhöhten F&amp;E-Ausgaben könnten kurzfristig auf die Margenentwicklung drücken. Vom guten Geschäftsgang im vergangenen Jahr sollen auch die Aktionäre profitieren. So schlägt der Verwaltungsrat für 2016 die Erhöhung der Dividende auf 75 CHF je Aktie vor. Zwischen 2013 und 2015 hatte Belimo jeweils 65 CHF je Aktie ausgeschüttet. Gemäss Aussagen von Wehrli soll die Ausschüttungspolitik auch künftig "nachhaltig und berechenbar" gestaltet werden. An der Börse werden die definitiven Zahlen freundlich aufgenommen. Bis zum frühen Nachmittag legen die Belimo-Aktien um 1,5% auf 3'360 CHF zu, allerdings bei bescheidenen Volumen. Analysten heben in ersten Kommentaren vor allem den zuversichtlich tönenden Ausblick hervor.</t>
  </si>
  <si>
    <t>Sulzer-Aktien nach nicht ganz so düsterem IEA-Bericht deutlich höher Die Aktien von Sulzer liegen am Mittwochnachmittag gut im Markt. Händler führen das wiedererwachte Kaufinteresse auf mehrere Faktoren zurück, unter anderem auf einen Bericht der Internationalen Energieagentur IEA. Darin zeichnen die Autoren ein nicht ganz so düsteres Bild der diesjährigen Investitionstätigkeit. Davon werden im Handel ermutigende Rückschlüsse auf die zukünftige Auftragslage des Pumpenspezialisten aus Winterthur gezogen. Um 13.25 Uhr gewinnen Sulzer 4,6 Prozent auf 82,00 Franken, die Tageshöchstkurse liegen gar bei 82,40 Franken. Der Gesamtmarkt (SPI) notiert um 0,9 Prozent über dem Schlussstand vom Freitag. Im Bericht prognostiziert die IEA für 2020 einen Rückgang der Investitionen in die Energieinfrastruktur von rund 20 Prozent im Jahresvergleich. Einige Ökonomen und Analysten hatten angesichts des Ölpreiszerfalls und der wirtschaftlichen Folgen der Coronavirus-Pandemie mit einem noch deutlicheren Rückgang gerechnet und diesen auch bei Sulzer ins Bewertungsmodell einfliessen lassen. Erst kürzlich lieferte Sulzer-Chef Greg Poux-Guillaume in einem Interview mit AWP konkrete Zahlen zur Abhängigkeit von Kunden aus der Öl- und Gasindustrie. Demnach erzielt Sulzer rund 14 Prozent des Jahresumsatzes mit Neuausrüstungen, weitere 14 Prozent des Jahresumsatzes trägt das schwankungsärmere Servicegeschäft bei. In den Handelsräumen hiesiger Banken wird der IEA-Bericht nun als "eher versöhnlich" bezeichnet. Folglich werden die Aktien von Sulzer mit Kursgewinnen belohnt, wobei sich die seit Tagen zu beobachtenden Sektorrotationen als trendverstärkend erweisen. Auch von den zuletzt wieder höheren Ölpreisen gehen positive Impulse aus. Obschon sich die Papiere seit Mitte März mehr als im Kurs verdoppelt haben, errechnet sich seit Jahresbeginn noch immer ein Minus von fast einem Viertel.</t>
  </si>
  <si>
    <t>Die UBS und CS handeln nicht mehr mit Sulzer-Aktien und Derivaten darauf. Der Titel von Sulzer verharrten am Mittwochnachmittag auf tieferem Niveau, gaben gegen Handelsschluss aber nochmals nach. Bereits gestern hat die UBS den Handel gestoppt, seit heute auch die CS", sagten Händler gegenüber AWP. Damit reagieren die Grossbanken offenbar auf die US-Sanktionen gegen den russischen Investor Viktor Vekselberg und seine Beteiligungsgesellschaft Renova. Die Geldhäuser wollen offenbar verhindern, dass sie die Sanktionen verletzten und so selbst ins Visier der US-Behörden geraten könnten. Auch andere Banken würden ähnliche Schritte erwägen. Auf Nachfrage wollte ein Sprecher der UBS gegenüber AWP keinem Kommentar zum Handel der Bank mit Sulzer-Aktien abgeben. Auch Angaben dazu, was passiert, wenn ein UBS-Kunde eine Sulzer-Kauf- oder -Verkaufsorder erteilt, wollte er gegenüber Medien nicht machen. Er verwies auf ein Statement der Bank zum Thema Sanktionen. Sulzer vereinbarte über das Wochenende, eigene Aktien von Vekselbergs Renova zu kaufen, sodass der Anteil der Beteiligungsgesellschaft an Sulzer unter 50 Prozent fällt. Diese Transaktion muss aber noch vom US-Finanzministerium anerkannt werden, bevor sie vollzogen wird. Bis dahin behandeln die Banken Sulzer wie eine Firma, gegen die Sanktionen gelten. "Wir erwarten, dass die Sperren in den nächsten Tagen aufgehoben werden", sagte der Sprecher. Aktie stabilisiert sich Die Aktie von Sulzer fiel an der Schweizer Börse am Mittwochmorgen um 7 Prozent. Nach dem Absturz verzeichnete der Titel aber kaum mehr Ausschläge und verharrte am Nachmittag bei 6,6 Prozent im Minus. Dies und ein Blick ins Orderbuch liessen die Vermutung aufkommen, dass ein Investor beim Niveau um 99,50 Franken Sulzer-Aktien kaufte. Gegen Handelsschluss fielen sie dann nochmals um weiter 2 Prozent auf 97,40 Franken aus dem Handel. In den letzten Handelstagen hat die Sulzer-Aktie über 20 Prozent nachgegeben. Auch im Forum von cash diskutieren User eifrig über die Entwicklungen um die Sulzer-Aktie. Demnach geht am Mittwoch auch der Handel von Sulzer-Aktien auch bei denjenigen Banken nicht mehr, welche nicht direkt als Handelsteilnehmer an der SIX verzeichnet sind und den Aktienhandel über Grossbanken abwickeln. Ein Forums-Teilnehmer unterstellt der UBS und der Credit Suisse wegen deren Bussen-Vergangenheit in den USA "vorauseilenden Gehorsam, aber eben, die sind gebrannt. Eigentlich sollte die SIX entscheiden, was noch geht und was nicht." Konti eingefroren ZKB-Analyst Armin Rechberger wies darauf hin, dass die Handlungsfähigkeit von Sulzer in den USA, wo der Maschinenbauer fast ein Viertel seines Umsatzes erwirtschaftet, gegenwärtig stark eingeschränkt sei. US-Investoren dürften ihre Anlagen in Sulzer auf den Prüfstand stellen. Im Verlauf der Woche haben die Titel 21 Prozent an Wert verloren. Der Druck könnte anhalten. Der Indexanbieter MSCI erklärte, falls bis zum 16. April keine Klarheit bestehen, ob Sulzer Gegenstand von Sanktionen sei, werde das Schweizer Unternehmen aus ihren Aktienindices gestrichen. "Sollte dies geschehen, können wir uns auf eine weitere Verkaufswelle gefasst machen", sagte ein Händler. Viele Investoren richten ihre Anlagen nach Indices wie diejenigen von MSCI aus. Am Morgen war bekannt geworden, dass US-Banken Sulzer-Konti in den USA einfrieren. Sulzer darf zwar weiterhin Löhne aus- und Lieferanten bezahlen, ansonsten aber keine Zahlungen in Dollar vornehmen und keine Neugeschäfte tätigen. Sulzer kann laut Firmenangaben zwar weiterhin die Kunden in den USA bedienen, jedoch nur, wenn entsprechende Verträge vor Freitag der vergangenen Woche abgeschlossen worden seien.</t>
  </si>
  <si>
    <t>Sulzer ist von den US-Sanktionen befreit. Der Industriekonzern wird nicht mehr von der Renova-Gruppe kontrolliert. Folglich gelten die von den USA gegen Renova verhängten Einschränkungen nicht mehr für den Konzern. Sulzer hat den Renova-Anteil am Konzern auf unter 50 Prozent gesenkt, wie das Unternehmen am Donnerstag mitteilte. Die zuständige amerikanische Behörde hat den Rückkauf von Sulzer-Aktien am Mittwoch durchgewinkt. Das Unternehmen könne nun den normalen Betrieb in den USA wieder aufnehmen, sagte Sulzer-Mediensprecher Rainer Weihofen am Donnerstag auf Anfrage der Nachrichtenagentur sda. Die Banken müssten die Geschäfte in US-Dollar bald wieder abwickeln. "Wir sind froh, dass das gelöst ist", sagte Konzernchef Greg Poux-Guillaume zur Nachrichtenagentur Reuters. "Das war eine ziemlich surreale Erfahrung." Die USA hatte vergangenen Freitag gegen russische Unternehmen und Geschäftsleute Sanktionen verhängt. Zu den Gelisteten gehört auch der in der Schweiz wohnhafte Investor Viktor Vekselberg, dem die Renova-Gruppe gehört. In der Folge haben die Banken auch Geschäfte mit der Renova-Gruppe und allen Firmen, an der sie zu mehr als 50 Prozent beteiligt ist, abgewiesen. Dazu gehörte auch Sulzer. Sulzer gab deshalb am Montag bekannt, 5 Millionen eigene Aktien von der Renova-Gruppe zurückkaufen zu wollen und so den Anteil von Renova auf unter 50 Prozent zu senken. Die OFAC (Office of Foreign Assets Control) gab nun grünes Licht für die Transaktion. More Information Renova ist damit ab sofort mit 48,83 Prozent nicht mehr Mehrheitsaktionär von Sulzer. Zuvor hatte Renova nach letzten Angaben 63,4 Prozent. Sulzer hält damit 15,24 Prozent eigene Aktien. GEWICHTIGES US-GESCHÄFT Die Einschränkungen in den USA bleiben für den Schweizer Konzern allerdings nicht ohne Folgen. Das US-Geschäft steuert fast ein Viertel zum gesamten Umsatz des Konzerns bei. Im letzten Jahr hatte Sulzer dort mehr als 700 Millionen Franken erwirtschaftet. Infolge der verhängten Sanktionen wurden dem Konzern von Freitag bis Mittwoch sämtliche Geschäfte in US-Dollar verwehrt. Sulzer hätte zwar den bestehenden Auftragsbestand abarbeiten, jedoch keine neuen Geschäfte und Serviceleistungen abschliessen können, wie Weihofen erklärt. Damit dürfte dem Konzern rund 13 Millionen Franken durch die Lappen gegangen sein. Aber nicht nur das US-Geschäft war blockiert. Vor allem im Öl- und Gassektor, der laut Weihofen mehr als 45 Prozent am Umsatz ausmacht, wickelt Sulzer auch mit in anderen Ländern Geschäfte in US-Dollar ab, wenn auch weit weniger umfangreich. Wie gross dieser Anteil ist, konnte Weihofen nicht sagen. Die Auswirkungen seien deshalb schwierig abzuschätzen. Es seien auch Nachbestellungen möglich, womit ein Teil der entgangenen Erträge wieder eingefahren werden könnten. Unklar sei auch, wie schnell die Banken die gesperrten Dollar-Konten wieder frei geben. "Die Konsequenzen können wir erst in den nächsten Tagen beurteilen", sagte Weihofen weiter. SULZER-AKTIEN AUF ERHOLUNGSKURS Die Aktien von Sulzer schnellten am Donnerstag nach Bekanntgabe der Genehmigung durch die US-Behörde in die Höhe. Die Papiere gingen mit einem Plus von Fast 20 Prozent bei 116,40 Franken aus dem Handel. Der Gesamtmarkt gemessen am SPI schloss derweil 0,8 Prozent im Plus. Die Sulzer-Aktien machten damit die jüngsten Kurseinbussen fast wieder wett. Das Handelsvolumen war mit gut über einer halben Million Stück im Vergleich zu den in den vergangenen Wochen täglich gehandelten durchschnittlich knapp 100'000 Aktien sehr hoch. Der Handel mit Sulzer-Aktien scheint sich damit zu normalisieren, nachdem an den Vortagen verschiedene Banken, darunter auch die Grossbanken UBS und CS, den Handel mit der Aktie wegen der US-Sanktionen eingestellt hatten. Laut Zürcher Kantonalbank könne man nach der Zustimmung durch das OFAC davon ausgehen, dass Sulzer wirklich keinen Sanktionen mehr unterliegt. Bis Sulzer in den USA aber wieder voll handlungsfähig sei, dürfte es wohl noch ein oder zwei Tage dauern. Ausserdem könne nicht ausgeschlossen werden, dass zu einem späteren Zeitpunkt erneut Sanktionen ergriffen würden.</t>
  </si>
  <si>
    <t>Der Winterthurer Industriekonzern Sulzer ist mit viel Schwung ins neue Geschäftsjahr gestartet. Der Bestellungseingang legte im ersten Quartal um 18,8 Prozent auf 900,2 Millionen Franken zu. Das ist ein neuer Rekord. Gleichzeitig ist Sulzer zum Normalbetrieb zurückgekehrt, nachdem US-Sanktionen gegen den russischen Oligarchen Viktor Vekselberg das Unternehmen in der vergangenen Woche in Existenznöte gebracht hatten. Die vorübergehenden Sanktionen dürften einmalige Kosten von rund 10 Millionen Franken verursachen, teilte Sulzer am Donnerstag in einem Communiqué mit. Darin enthalten seien Kosten für Rechtshilfe sowie kurzzeitige Unterauslastung und anschliessende Nachproduktionen in den US-Fabriken. Das Unternehmen erwartet keine Auswirkungen der Sanktionen über das Jahr 2018 hinaus. Am 6. April hatte die US-Regierung harte Sanktionen gegen russische Oligarchen, Regierungsvertreter und Firmen verhängt. Washington begründete dies allgemein mit "andauernden und immer dreisteren boshaften Aktivitäten der russischen Regierung überall in der Welt". Die Börse in Moskau brach daraufhin ein, eine Reihe von Oligarchen verloren Milliarden. Die Sanktionen schlugen auch auf Schweizer Firmen durch, die zu mehr als 50 Prozent im Besitz von russischen Personen oder Unternehmen sind, die auf der Sanktionsliste stehen. Darunter war auch Sulzer, das sich bei Verhängung der Sanktionen zu 63,4 Prozent im Besitz des Oligarchen Viktor Vekselberg befand. EXISTENZNÖTE More Information Dies brachte den Traditionskonzern in Existenznöte. Bankkonten wurden blockiert. Sulzer konnte auf der ganzen Welt keine Überweisungen mehr in Dollar machen. "Wir konnten teilweise die Angestellten nicht mehr zahlen, wir konnten keine neuen Aufträge annehmen, wir waren gelähmt", sagte Konzernchef Greg Poux-Guillaume anfangs Woche im Schweizer Fernsehen. In einer Notfallübung kaufte Sulzer eigene Aktien im Wert von 546 Millionen Franken von Vekselbergs Firma Renova zurück, damit der Anteil von Vekselberg unter die Schwelle von 50 Prozent sank. Renova hält gemäss letzten Angaben nun noch 48,83 Prozent an Sulzer. Damit gelang der Befreiungsschlag: Die US-Behörde OFAC, die ausländische Vermögenswerte kontrolliert, segnete den Deal ab und gab die Vermögen von Sulzer in den USA wieder frei. Der Industriekonzern konnte den Normalbetrieb wieder aufnehmen. Dies betrifft vor allem die USA, die fast einen Viertel zum Konzernumsatz beisteuern. Im letzten Jahr hatte Sulzer dort mehr als 700 Millionen Franken erwirtschaftet. Die Kunden seien Sulzer treu geblieben, teilte der Konzern am Donnerstag weiter mit. Aber nicht nur das US-Geschäft war blockiert. Vor allem im Öl- und Gassektor, der mehr als 45 Prozent am Umsatz ausmacht, wickelt Sulzer auch mit in anderen Ländern Geschäfte in US-Dollar ab, wenn auch weit weniger umfangreich. ALLE SPARTEN KRÄFTIG IM PLUS Und gerade der Öl- und Gassektor trug zu dem Auftragsrekord im ersten Quartal bei. In der Pumpensparte kletterten die Bestellungen um gut ein Viertel auf 350,1 Millionen Franken. In der Sparte Servicelösungen für rotierende Maschinen (Rotating Equipment Services) legten die Aufträge um 9,1 Prozent auf 292,6 Millionen Franken zu. Bei Chemtech gelang eine Steigerung von einem Fünftel auf 147,3 Millionen Franken. Und bei der Sparte Systeme für das Applizieren von Flüssigkeiten (Applicator Systems) nahmen die Bestellungen um 18,5 Prozent auf 118,6 Millionen Franken zu. Mit dem Auftragsrekord von 900 Millionen Franken hat Sulzer die Erwartungen der Finanzgemeinde deutlich übertroffen. Analysten hatten im Schnitt mit einem Bestellungseingang von 840 Millionen Franken gerechnet. Auch die eigenen Erwartungen hat Sulzer übertroffen. Denn die Pumpensparte und Chemtech hätten mehr Grossaufträge erhalten als im Vorjahreszeitraum, hiess es. Gerade in der Ölförderung (Upstream) habe sich das Geschäft erholt. Bestellungen im Energiemarkt gingen dank Akquisitionen in der Sparte Rotating Equipment Services nur geringfügig zurück. Der Bestellungseingang im Wassermarkt stieg wegen des Kaufs der Firma JWC um ein Fünftel. JWC stellt Siebe, Schredder oder Trennsysteme zur Entfernung von Gegenständen aus dem Abwasser her. Der Bestellungseingang aus der allgemeinen Industrie wuchs ebenfalls zweistellig. Die Bestellungen hätten in allen Regionen zugenommen, hiess es. Besonders stark sei das Wachstum in der Region Asien-Pazifik gewesen. VEKSELBERG TRÄGT KURSRISIKO Sulzer zeigte sich überzeugt, die Ziele für 2018 zu erreichen und bestätigte seine Prognosen. Der Bestellungseingang dürfte um 5 bis 7 Prozent und der Umsatz um 4 bis 6 Prozent steigen. Beim operativen EBITA werde eine Marge von rund 9,5 Prozent angepeilt. Das Kursrisiko für die von Vekselberg zurückgekauften Aktien trägt der russische Milliardär: Man habe einen vollständigen Preisanpassungsmechanismus ohne zeitliche Begrenzung vereinbart, schrieb Sulzer. Sollte der Winterthurer Konzern die Aktien später einmal zu einem niedrigeren Preis verkaufen, wird dies vollständig kompensiert.</t>
  </si>
  <si>
    <t>Der Industriekonzern Sulzer ist mit einem blauen Auge davongekommen: Die US-Sanktionen gegen Hauptaktionär Viktor Vekselberg und andere russische Oligarchen, die das Unternehmen letzte Woche in Existenznöte gebracht hatten, hinterlässt lediglich einen Schaden von rund 10 Millionen Franken. Auf das Geschäft schlug der US-Bannstrahl nicht durch. Im ersten Quartal hat Sulzer so viele Aufträge erhalten wie noch nie. "Wir waren ein Kollateralschaden der US-Sanktionen", sagte Konzernchef Grégoire Poux-Guillaume am Donnerstag in einer Telefonkonferenz. Die US-Behörden hätten gar nie die Absicht gehabt, Sanktionen gegen Sulzer zu verhängen. "Die waren genauso überrascht wie wir über die Konsequenzen für Sulzer." Am 6. April hatte die US-Regierung harte Sanktionen gegen russische Oligarchen, Regierungsvertreter und Firmen verhängt. Washington begründete dies allgemein mit "andauernden und immer dreisteren boshaften Aktivitäten der russischen Regierung überall in der Welt". Dies schlug auch auf Sulzer durch, weil der russische Milliardär Viktor Vekselberg mit gut 63 Prozent mehr als die Hälfte am Winterthurer Traditionskonzern besass. Dies brachte Sulzer in Existenznöte. Bankkonten wurden blockiert und Sulzer konnte auf der ganzen Welt keine Überweisungen mehr in Dollar tätigen. "Wir konnten teilweise die Angestellten nicht mehr bezahlen, wir konnten keine neuen Aufträge annehmen, wir waren gelähmt", sagte Poux-Guillaume anfangs Woche im Schweizer Fernsehen. BEFREIUNGSSCHLAG GEGLÜCKT More Information In einer Notfallübung kaufte Sulzer eigene Aktien im Wert von 546 Millionen Franken von Vekselbergs Firma Renova zurück, damit der Anteil des Investors unter die Schwelle von 50 Prozent sank. Renova hält nun noch 48,8 Prozent an Sulzer. Damit gelang der Befreiungsschlag: Die US-Behörde OFAC, die ausländische Vermögenswerte kontrolliert, segnete den Deal ab und gab die Vermögen von Sulzer in den USA wieder frei. "Wir sind aus dem Schneider und wieder zurück im Normalbetrieb", sagte Poux-Guillaume am Donnerstag. Sulzer unterliege keinerlei Sanktionen mehr. Dies betrifft vor allem die USA, die fast einen Viertel zum Konzernumsatz beisteuern. Im letzten Jahr hatte Sulzer dort mehr als 700 Millionen Franken erwirtschaftet. Aber nicht nur das US-Geschäft war blockiert. Vor allem im Öl- und Gassektor, der mehr als 45 Prozent am Umsatz ausmacht, wickelt Sulzer auch mit in anderen Ländern Geschäfte in US-Dollar ab, wenn auch weit weniger umfangreich. KOSTEN VON 10 MILLIONEN FRANKEN Die vorübergehenden Sanktionen dürften einmalige Kosten von rund 10 Millionen Franken verursachen. Darin enthalten seien die kurzzeitige Unterauslastung in den USA und die anschliessende Nachproduktion. Auch die Kosten für die teuren US-Anwälte seien in den 10 Millionen drin, schätzte Poux-Guillaume: "Ich habe allerdings noch nicht alle Rechnungen erhalten." Der Konzern habe durch den US-Bannstrahl kaum Geschäft eingebüsst. Er habe keine Anzeichen gesehen, dass Kunden Sulzer wegen der Sanktionsgeschichte keine Aufträge gegeben hätten, sagte Poux-Guillaume: "Wir haben vielleicht ein paar 100'000 Dollar links und rechts verloren." Man gewinne Aufträge und man verliere Aufträge. Das gehöre zum normalen Geschäft. Die Kunden seien Sulzer sehr treu geblieben. Gerade das Öl- und Gasgeschäft befindet sich in kräftigem Aufwind. Im ersten Quartal legte der Bestellungseingang um rund 19 Prozent auf 900,2 Millionen Franken zu. Das ist ein neuer Rekord. In allen Divisionen war das Wachstum kräftig. Mit dem Auftragsrekord hat Sulzer die Erwartungen der Finanzgemeinde deutlich übertroffen. Zudem halte man an den Jahreszielen fest, sagte der Konzernchef. An der Schweizer Börse schoss die Aktie bis gegen 13 Uhr um 4,9 Prozent auf 117,90 Fr. hoch. Damit hat der Titel wieder einen guten Teil der Einbussen nach Verhängung der US-Sanktionen wettgemacht. VEKSELBERG TRÄGT KURSRISIKO Das Kursrisiko für die von Vekselberg zurückgekauften 5 Millionen Aktien trägt der russische Milliardär: Man habe einen vollständigen Preisanpassungsmechanismus ohne zeitliche Begrenzung vereinbart, sagte der Poux-Guillaume. Sollte Sulzer die Aktien später einmal zu einem niedrigeren Preis verkaufen als die bezahlten 109,13 Franken, werde dies vollständig kompensiert. Um dies garantieren, überweise Sulzer nur 80 Prozent des Kaufpreises auf ein Sperrkonto. Die restlichen 20 Prozent behalte der Konzern als Absicherung gegen einen allfälligen Kursrutsch der Sulzer-Aktien.</t>
  </si>
  <si>
    <t>Sulzer baut 55 Stellen in der Schweiz ab Der Industriekonzern Sulzer baut in der Schweiz Stellen ab. Betroffen sind gemäss Gewerkschaft Unia 55 Arbeitsplätze bei Sulzer Chemtech an den Standorten Winterthur, Oberwinterthur und Allschwil BL. Sulzer bestätigte am Donnerstag gegenüber der Nachrichtenagentur AWP die Meldung in einer Stellungnahme zu weiten Teilen. "Der durch die Pandemie verursachte globale Konjunktureinbruch und die damit einhergehenden Marktverzerrungen haben dazu geführt, dass wir in zwei Konzerngesellschaften in der Schweiz unsere Kapazitäten anpassen mussten, was zu rund 50 Entlassungen geführt hat", heisst es dort. Für die betroffenen Mitarbeitenden stehe im Rahmen des Gesamtarbeitsvertrages ein umfassender Sozialplan zur Verfügung. Sulzer leidet stark unter der Coronakrise bzw. dem starken Nachfragerückgang etwa in der Öl- und Gasindustrie. Der Winterthurer Traditionskonzern hatte daher bereits Ende Juni mitgeteilt, dass Rückstellungen für Restrukturierungskosten in Höhe von rund 60 Millionen Franken getätigt würden, was zu einem deutlich niedrigeren Semestergewinn im Vergleich zum Vorjahreszeitraum führen werde. Der Konzern will nun am (morgigen) Freitag zusammen mit den Halbjahreszahlen auch genauer über die geplante Restrukturierung informieren. Bei der Unia stossen die Einschnitte auf Protest: "Für die Gewerkschaft Unia ist die Ankündigung unverständlich, da das Unternehmen über ausreichend Mittel verfügt, Anpassungen ohne Schaden für die Angestellten vorzunehmen. Die Unia fordert als Sofortmassnahme eine Verlängerung des gesetzlichen Konsultationsverfahrens." Die Abbaupläne seien umso stossender, als dass die Sulzer-Aktionäre sich im April 2020 noch eine Dividendenerhöhung genehmigt hätten. "Die Firma hat zudem nach eigenem Bekunden ausreichende Liquiditätsreserven, um die notwendige Neuausrichtung weg von der Fokussierung auf Geschäfte im Bereich fossiler Energieträger schrittweise und nicht auf dem Buckel der Angestellten zu vollziehen", schrieb die Unia. Anders tönt es bei den Angestellten Schweiz: Man könne die angespannte Situation bei Sulzer Chemtech nachvollziehen, schrieb der Verband seinerseits in einem Communiqué. Angestellte Schweiz fordere aber die Unternehmensführung auf, zusammen mit der Arbeitnehmervertretung sorgfältig zu prüfen, welche Stellen mit geeigneten Massnahmen trotzdem erhalten werden könnten. "Zu denken ist dabei insbesondere an Kurzarbeit."</t>
  </si>
  <si>
    <t>Dem Industriekonzern Sulzer läuft es weiterhin gut. Das Wachstumstempo beim Auftragseingang hat sich zwar zuletzt etwas verlangsamt, das Ergebnis im ersten Semester ist aber solid und der Ausblick für 2019 wurde dank der intakten Aussichten erhöht. nsgesamt stiegen die Bestellungen in der Berichtsperiode um 8,7 Prozent auf 1,93 Milliarden Franken. Bereinigt um Währungs- und Akquisitionseffekte ergab sich ein Wachstum aus eigener Kraft, also organisch, von 7,5 Prozent, wie Sulzer am Mittwoch mitteilte. Damit hat sich das Wachstumstempo im zweiten Quartal gegenüber dem ersten Quartal etwas verlangsamt. Öl- und Gasmarkt dynamisch Gut gelaufen ist es Sulzer vor allem im Öl- und Gasmarkt, wo die Bestellungen wieder zu höheren Margen abgeschlossen werden konnten. Das für Sulzer wichtige Segment habe sich weiterhin dynamisch entwickelt, hiess es. So verzeichnete der grösste Geschäftsbereich Pumpen eine Zunahme der Aufträge um 5,5 Prozent. Einen guten Teil zum Wachstum der Division trug aber auch der Wassermarkt bei. Hier gewann Sulzer zwei Grossaufträte für Pumpen für Entsalzungsanlagen und Wasserpipelines. Die Division Chemtech erreichte eine hohe zweistellige Wachstumsrate im Bestellungseingang von über 23 Prozent. Die Chemiekunden machen hier mit einem Anteil von rund 60 Prozent den Hauptharst der Kundschaft von Sulzer aus. Und diese bauen ihre Kapazitäten gemäss der Mitteilung weiterhin nachhaltig aus. More Information In der Sparte Rotating Equipment Services (RES), welche Servicelösungen für rotierende Maschinen anbietet, verbesserte sich der Auftragseingang um gut 7 Prozent, wozu alle Produktelinien beitrugen. Die jüngste und kleinste Sparte Applicator Systems, welche Geräte zum Auftragen von Flüssigkeiten etwa im Kosmetikbereich oder auch in der Chemie herstellt, stagnierte hingegen auf dem Niveau der Bestellungen des Vorjahres. Gestützt haben hier die Bereiche Klebstoffe, Dental und Gesundheit, wogegen das Segment Beauty zurückging. Beauty-Kundschaft steht auf virales Marketing Hier leidet Sulzer offenbar unter dem Social-Media-Verhalten vor allem einer jüngeren Kundschaft. Das Marktwachstum werden zunehmend von einer stärker fragmentierten und an viralem Marketing orientierten Kundengruppe getragen, so Sulzer. Das Unternehmen sieht sich dennoch als Marktführer bei Pinsel-basierten Schönheitsanwendungen und will die Kundengruppe über eine "signifikante Veränderung der industriellen Prozesse" künftig besser bedienen können. Konkret wird in Deutschland der Standort in Bamberg aufgegeben und die entsprechende Produktion in Bechhofen integriert, dem Hauptsitz der vor rund drei Jahren übernommenen Geka. Dank des organisch um gut 12 Prozent auf 1,77 Milliarden gestiegenen Umsatzes gab es auch beim Gewinn weitere Fortschritte. Der Betriebsgewinn vor Amortisationen (EBITA) verbesserte sich um gut 15 Prozent auf 158,8 Millionen Franken und die entsprechende Marge um 20 Basispunkte auf 9,0 Prozent. Der Reingewinn der Aktionäre kletterte um knapp 9 Prozent auf 65,3 Millionen Franken. Damit hat Sulzer die Erwartungen der Analysten bis auf den Reingewinn ziemlich exakt getroffen. Für das Gesamtjahr 2019 werden die Prognosen für Umsatz und Bestellungen wenig überraschend erhöht, allerdings ziemlich deutlich. Sulzer-CEO Greg Poux-Guillaume hatte bereits Anfang des Monats in einem Interview angekündigt, dass die bisherige Guidance wohl zu konservativ gewesen sei und die Prognose wohl angehoben werde. Neu wird demnach eine Steigerung des Auftragseingangs im Gesamtjahr im Bereich von 6 bis 9 Prozent sowie des Umsatzes im Bereich von 7 bis 9 Prozent vorhergesagt. Bisher galten dafür Werte von 2 bis 5 Prozent und von 3 bis 5 Prozent als Richtschnur. Die operative Marge soll sich in den Bereich von 10 Prozent weiter verbessern. Sulzer spricht zwar mit Blick auf die konjunkturellen Aussichten auch von aufkeimden Unsicherheiten in einigen Märkten oder Regionen. Bis zum jetzigen Zeitpunkt habe dies aber noch keine Spuren in den eigenen Frühindikatoren hinterlassen.</t>
  </si>
  <si>
    <t>Sulzer läuft es derzeit gut. Unter anderem dank des relativ stabilen Ölpreises hat der Industriekonzern im ersten Semester deutlich mehr verkauft und dabei auch die Gewinnmarge verbessert. Die Prognosen für das Gesamtjahr wurden denn auch markant erhöht. Die Anpassung der Prognosen für Auftragseingang und Umsatz wurde nach einem starken ersten Quartal und nach entsprechenden Aussagen des CEO zwar erwartet. Der Prognoserahmen für beide Kennziffern wurde aber gleich um 4 Prozentpunkte angehoben, was die im bisherigen Jahresverlauf schon stark gelaufene Aktie zumindest in der Eröffnungsphase noch einmal anschob. Sulzer-CEO Greg Poux-Guillaume zeigte sich denn auch an einer Telefonkonferenz zu den Halbjahreszahlen recht zuversichtlich. Er räumte mit Blick auf das konjunkturelle Umfeld zwar ein, dass sich für verschiedene Industriesegmente im zweiten Semester eine Verlangsamung abzeichne. Bei den wichtigsten Kunden von Sulzer sei dies aber noch nicht der Fall. Ölpreis stützt In der grössten Division Pumpen sieht Poux-Guillaume weiterhin ein "gutes Momentum" im Öl- und Gasmarkt. Über die rege Offertanfrage der Kunden ergebe sich eine gute Visibilität für die kommenden Monate. Laut Poux-Guillaume geht die Mehrheit der Kunden davon aus, dass sich der Ölpreis auch in naher Zukunft im Bereich von 55 bis 70 US-Dollar bewegen wird, was für das Investitionsklima in diesem Sektor ein gutes Niveau ist. More Information "Wir sehen auch anhaltend gute Marktkonditionen in der Division Chemtech", fügte er an. Die Division erzielt rund 60 Prozent des Umsatzes mit Kunden aus der petrochemischen Industrie im Bereich Verarbeitung von Öl- und Gasprodukten. Insgesamt gebe der Bestellungseingang Zuversicht sowohl für das zweite Semester 2019 als auch für das Jahr 2020. Der Sulzer-Chef meinte zwar auch, dass er die negativen Zeichen weltweit wahrnehme, die Signale der eigenen Frühindikatoren derzeit aber noch keinerlei Verlangsamung anzeigen würden. Für das erste Semester kommunizierte das Unternehmen am Mittwoch starke Zahlen. Insgesamt stiegen die Bestellungen in der Berichtsperiode um 8,7 Prozent auf 1,93 Milliarden Franken. Bereinigt um Währungs- und Akquisitionseffekte ergab sich ein Plus von 7,5 Prozent. Chemtech wächst rasant Der grösste Geschäftsbereich Pumpen verzeichnete eine Zunahme der Aufträge um 5,5 Prozent, nicht zuletzt dank des Wassermarktes, aus dem zwei Grossaufträte für Pumpen für Entsalzungsanlagen und Wasserpipelines hervorgingen. Gut gelaufen ist es Sulzer vor allem im Öl- und Gasmarkt. Die Division Chemtech, welche ebenfalls in diesen beiden Märkten aktiv ist, erreichte gar eine Wachstumsrate von über 23 Prozent. In der Sparte für Servicelösungen für rotierende Maschinen (RES) verbesserte sich der Auftragseingang ebenfalls, wogegen die jüngste und kleinste Sparte Applicator Systems, welche Geräte zum Auftragen von Flüssigkeiten etwa im Kosmetikbereich oder auch in der Chemie herstellt, stagnierte. Gestützt haben hier die Bereiche Klebstoffe, Dental und Gesundheit, wogegen das Segment Beauty zurückging. Beauty-Kundschaft steht auf virales Marketing Hier leidet Sulzer offenbar unter dem Social-Media-Verhalten vor allem einer jüngeren Kundschaft, welche sich zunehmend an viralem Marketing orientiert. Das Unternehmen sieht sich dennoch als Marktführer bei Pinsel-basierten Schönheitsanwendungen, will aber die Produktionsprozesse künftig beschleunigen und flexibilisieren. Konkret wird in Deutschland der Standort in Bamberg aufgegeben und die entsprechende Produktion in Bechhofen integriert. Dank des organisch um gut 12 Prozent auf 1,77 Milliarden gestiegenen Umsatzes gab es auch beim Gewinn weitere Fortschritte. Der Betriebsgewinn vor Amortisationen (EBITA) verbesserte sich um über 15 Prozent auf 158,8 Millionen Franken und die entsprechende Marge um 20 Basispunkte auf 9,0 Prozent. An der Börse wurden die Zahlen wohlwollend kommentiert. Nach einem starken Start kam es allerdings zu Gewinnmitnahmen und der Titel verzeichnet um die Mittagszeit ein moderates Minus. Seit Jahresbeginn liegt die Performance der Sulzer-Aktie aber noch immer bei mehr als +35 Prozent.</t>
  </si>
  <si>
    <t>ulzer schlägt sich in schwieriger Zeit dank Sparmassnahmen wacker. Der Industriekonzern Sulzer hat sich im ersten Semester trotz dem Corona-bedingten konjunkturellen Gegenwind wacker geschlagen. Der Auftragsbestand blieb beinahe stabil und der Gewinn brach weniger stark ein als befürchtet. Die bereits im April angekündigten Sparmassnahmen zeigten Wirkung. CEO Greg Poux-Guillaume zeigte sich denn auch einigermassen zufrieden: "Wir haben unsere Widerstandsfähigkeit erneut unter Beweis gestellt", lässt er sich in einer Mitteilung zum Halbjahresresultat zitieren. Die Aftermarket-Aktivitäten, also das Service-Geschäft, sei organisch gewachsen und der Bestellungsbestand liege mit knapp 2 Milliarden Franken auf einem Höchststand. Geholfen haben dem Konzern unter anderem die bereits im April angekündigten Restrukturierungsmassnahmen, die nun zumindest teilweise konkretisiert wurden. Für das Programm, das "die Folgen der durch die Pandemie bedingten Marktstörungen auffangen soll", fallen Kosten von 80 Millionen an. Davon wurden 53 Millionen bereits im ersten Semester verbucht, das letzte Drittel der Kosten wird zum grössten Teil auf die Rechnung des zweiten Semesters genommen. Die Massnahmen sollen insgesamt strukturelle Einsparungen bei den Energie-bezogenen Aktivitäten von 70 Millionen bringen. 10 Millionen davon sollen bereits im laufenden Jahr erreicht werden, 40 im kommenden und die restlichen 20 Millionen dann bis 2022. Keine Angaben zum Stellenabbau More Information Mit welchem Stellenverlust dies verbunden sein wird, oder in welchen Ländern welche Werke allenfalls geschlossen werden, wollte Sulzer allerdings nicht verraten. "Details zum global geplanten Stellenabbau können wir nicht nennen, da wir mit den Sozialpartnern in verschiedenen Ländern noch in Verhandlungen stehen", sagte Poux-Guillaume an einer Telefonkonferenz. Und der Prozess zur Abklärung, welche Standorte der Division Pumpen allenfalls in Europa dicht gemacht würden, sei noch immer im Gang. Mit Blick auf die Situation in der Schweiz bestätigte er Angaben vom Vortag, dass in der Division Chemtech hierzulande 55 Stellen abgebaut würden. Er betonte aber, dass deswegen nicht 55 Personen den Job verlören. Einige davon fänden innerhalb Europas bei Sulzer eine neue Stelle, andere würden bei Sulzer intern in der Schweiz umplatziert. Was den Semesterausweis angeht, rutschte der Bestellungseingang im Vergleich zur Vorjahresperiode um 4,8 Prozent auf 1,84 Milliarden Franken ab. Organisch, also bereinigt um Währungs- und Portfolioeffekte, blieb der Auftragseingang mit -0,6 Prozent allerdings praktisch stabil. Zugenommen haben dabei die Bestellungen in der grössten Division Pumpen und in der Division Rotating Equipment Services. Der Umsatz fiel im Halbjahresvergleich um 5,5 Prozent auf 1,60 Milliarden etwas deutlicher zurück. Die Umsätze aller Divisionen hätten unter den Schutzmassnahmen wegen der Pandemie gelitten, hiess es dazu, da etwa der Zugang zu Standorten eingeschränkt oder Fabriken vorübergehend geschlossen waren. Besonders hart getroffen wurde indes die Division Applicator Systems, wegen der vorübergehenden Schliessung von Kosmetikgeschäften und Zahnarztpraxen. Einen negativen Einfluss hatte aber auch der starke Franken. Einmalkosten drücken den Gewinn Der operative Gewinn (EBITA) reduzierte sich auf währungsbereinigter Basis um einen Fünftel auf 120 Millionen und die entsprechende Marge um 160 Basispunkte auf 7,5 Prozent. Die Auswirkungen des rückläufigen Umsatzes und eines ungünstigen Produktemixes seien durch die Einsparungen teilweise ausgeglichen worden, so Sulzer. Der Reingewinn gab um 76 Prozent auf 15,4 Millionen deutlicher nach, belastet von den erwähnten Einmalkosten. Die Erwartungen der Analysten hat Sulzer mit den ausgewiesenen Zahlen aber klar übertroffen. In die Zukunft blickt Sulzer nun mit einem gemischten Blick. Das aktuelle Geschäftsumfeld sei mit einer hohen Unsicherheit behaftet, die durch die Pandemie und deren wirtschaftlichen Auswirkungen verursacht werde, hiess es zum Ausblick. Wegen der eingeleiteten Massnahmen sei man aber "optimistisch, für eine weiterhin gute Leistung". Konkret stellt Sulzer für das Gesamtjahr eine EBITA-Marge im Bereich von 8,5 bis 9 Prozent in Aussicht. Ab 2021 soll das Margenniveau bereits wieder auf dem Niveau von vor der Pandemie liegen (2019: 10,0%).</t>
  </si>
  <si>
    <t>Sulzer mit Gewinnrückgang - aber besser als erwartet Dem Industriekonzern Sulzer ist es im ersten Semester 2020 ähnlich wie anderen Unternehmen ergangen. Einem soliden ersten Quartal folgte ein schwächeres zweites. Entsprechend der Vorankündigung von Ende Juni ging der Gewinn wegen der Kosten für die eingeleiteten Sparmassnahmen markant zurück. Der Bestellungseingang rutschte im ersten Semester im Vergleich zur Vorjahresperiode um 4,8 Prozent auf 1,84 Milliarden Franken ab. Bereinigt um Währungs- und Akquisitionseffekte ergab sich allerdings ein Wachstum aus eigener Kraft, also organisch, von lediglich minus 0,6 Prozent, wie Sulzer am Freitag mitteilte. Damit hat sich die Corona-Krise im zweiten Quartal auch auf die Zahlen von Sulzer ausgewirkt, entsprechend der Vorhersagen von CEO Greg Poux-Guillaume. Denn in den ersten drei Monaten gelang dem Konzern noch ein organisches Wachstum der Bestellungen von 3,2 Prozent. Der Umsatz fiel im Halbjahresvergleich um 5,5 Prozent auf 1,60 Milliarden zurück. Sulzer hatte bereits bei der Zahlenvorlage zum ersten Quartal im April "eine Kombination von temporären und strukturellen Massnahmen" angekündigt, um auf die Covid-bedingten Marktveränderungen zu reagieren. Im Juni wurde zudem über eine Gewinnwarnung bekanntgegeben, dass für die entsprechenden Sparmassnahmen im Energiegeschäft Rückstellungen in der Höhe von rund 60 Millionen Franken gebildet würden und der Reingewinn entsprechend im ersten Halbjahr deutlich zurückgehen werde. Einmalkosten von 80 Millionen Konkret fallen nun Einmalkosten für das Programm von 80 Millionen an, wie es in der aktuellen Mitteilung heisst. Davon wurden 53 Millionen im ersten Semester verbucht. Dies soll insgesamt Einsparungen von 70 Millionen bringen. More Information Der operative Gewinn auf Stufe EBITA fiel nun um gut einen Viertel auf 120,2 Millionen Franken zurück, während der Reingewinn für die Aktionäre um drei Viertel auf 15,4 Millionen Franken absackte. Damit hat Sulzer die Erwartungen der Analysten allerdings klar übertroffen. Der AWP-Konsens für den Auftragseingang lag bei 1,78 Milliarden, für den Umsatz bei 1,57 Milliarden, für den EBITA bei 117 Millionen und für den Reingewinn bei 10 Millionen. Für das Gesamtjahr 2020 bleibt Sulzer zurückhaltend. Das aktuelle Geschäftsumfeld sei mit einer hohen Unsicherheit behaftet, die durch Covid-19 und seine wirtschaftlichen Auswirkungen verursacht werde, heisst es. Wegen der eingeleiteten Massnahmen sei man aber optimistisch, für eine weiterhin gute Leistung. Sulzer stellt für das Gesamtjahr eine EBITA-Marge im Bereich von 8,5 bis 9 Prozent in Aussicht. Ab 2021 soll das Margenniveau wieder auf dem Niveau von vor der Pandemie liegen.</t>
  </si>
  <si>
    <t>Der Industriekonzern Sulzer übernimmt per 1. Oktober die schweizerisch-deutsche Firma Haselmeier. Der Unternehmenswert beträgt 100 Millionen Euro, wie Sulzer am Montag mitteilte. Das sich in Privatbesitz befindliche Unternehmen entwickle sogenannte Drug-Delivery-Systeme. Konkret verkaufe Haselmeier beispielsweise Injektionssysteme wie Pen-Injektoren. Dabei handelt es sich um eine Art Spritzen, die für Medikamente zur Fruchtbarkeitsbehandlung oder für Mittel gegen Diabetes eingesetzt werden. Mit der Übernahme von Haselmeier wolle Sulzer nun sein Healthcare-Portfolio ergänzen, heisst es weiter. Haselmeier beschäftigt gemäss Communiqué derzeit 230 Mitarbeitende und erzielte 2019 einen Umsatz von 36 Millionen Euro. Das akquirierte Geschäft soll in Sulzers Applicator Systems-Geschäft integriert werden. Dies werde - etwa dank den Skaleneffekten der kombinierten Geschäfte - Kostensynergien generieren. Aktie im Plus More Information An der Börse greifen die Anleger am Montag bei den Sulzer-Papieren in der Folge zu. Die Sulzer-Aktien stehen um 09.40 Uhr 3,8 Prozent im Plus bei 80,30 Franken. Damit outperformen sie den ebenfalls freundlichen Gesamtmarkt (SMI +1,1%). Lob gibt es für den Zukauf von den Analysten der Bank Vontobel. Man halte es für einen guten Schritt für das Applicator Systems-Geschäft, das wieder an Dynamik gewinne. Auch das "Buy"-Rating wird bestätigt. Die UBS schreibt, dass die Übernahme eine gute Basis für das Pharmageschäft Sulzers sei. Zwar handle es sich um eine kleine Übernahme, doch sei sie für die Pharma-Plattform durchaus wichtig. Auch hier gibt es ein "Buy".</t>
  </si>
  <si>
    <t>Der Industriekonzern Sulzer befindet sich weiter in guter Form. Er hat im ersten Semester 2018 deutlich mehr Bestellungen erhalten und mehr Umsatz erzielt, zudem haben sich auch die Gewinnziffern gegenüber dem Vorjahr markant verbessert. Die Prognosen für Auftragseingang und Umsatz im Gesamtjahr wurden entsprechend erhöht. Insgesamt nahmen die Bestellungen in der Berichtsperiode um 13 Prozent auf 1,80 Milliarden Franken zu. Bereinigt um Währungs- und Akquisitionseffekte ergab sich ein organisches Plus von 6,5 Prozent. Damit hat sich das Wachstumstempo im zweiten Quartal gegenüber dem ersten Quartal (+12,8%) wie angekündigt etwas verlangsamt. Der Umsatz legte organisch um 5,4 Prozent auf 1,60 Milliarden zu, wie Sulzer am Mittwoch mitteilte. Der Betriebsgewinn vor Abschreibungen (EBITA) verbesserte sich dank den höheren Volumen und Einsparungen um knapp 28 Prozent auf 148,2 Millionen Franken und die entsprechende Marge um 180 Basispunkte auf 9,2 Prozent. Allerdings ist noch ein positiver Effekt aus einer Umstellung der Rechnungslegung (IFRS 15) von 0,7 Prozentpunkten enthalten. Der Reingewinn kletterte gar um fast die Hälfte auf 64,3 Millionen Franken. Weitere Verbesserungen in der grössten Division Pumpen erwartet Zugenommen haben die Bestellungen in allen Divisionen und in allen Marktsegmenten mit Ausnahme des Energiemarktes. Im Bereich Verarbeitung im Öl- und Gasmarkt (Downstream-Segment) sei schon früh im letzten Jahr der Beginn einer Erholung zu erkennen gewesen, welche dieses Jahr auch das Upstream-Segment erfasst habe, sagte CEO Greg Poux-Guillaume an einer Telefonkonferenz. Die Volumen dürften damit zwar wieder anziehen, der Preisdruck dürfte aber bis ins Jahr 2019 hinein hoch bleiben. Auch den Energiemarkt sieht Poux-Guillaume "mittelfristig anspruchsvoll". More Information Die Integration der die im Januar abgeschlossenen Übernahme der US-amerikanischen JWC Environmental verläuft gemäss dem Sulzer-Chef schneller als geplant, was wiederum dem Wassergeschäft innerhalb der Division Pumpen zu Gute komme. Insgesamt erwartet er für die Division Pumps Equipment, welche operativ in die Gewinnzone zurückgekehrt ist, in den kommenden Quartalen weitere Verbesserungen. Weiter bestätigte Sulzer frühere Angaben, wonach die temporären Sanktionen der USA ohne langfristige Auswirkungen geblieben seien. Die einmaligen Kosten seien signifikant unter 10 Millionen Franken geblieben und der Bestellungseingang legte in den USA im zweiten Quartal organisch um 15 Prozent zu. Mit Blick nach vorne gab sich Poux-Guillaume relativ zuversichtlich. Es sei mit einer weiteren schrittweisen Erholung des Öl- und Gasmarkts und anhaltendem Druck auf dem Energiemarkt zu rechnen, sagte er. Und die übrigen Märkte sollten ihren Wachstumstrend fortsetzen. Prognosen für Umsatz und Bestellungen erhöht Entsprechend wurden die Prognosen für Umsatz und Bestellungen erhöht. Der Bestellungseingang soll demnach um 7 bis 10 Prozent wachsen und der Umsatz um 6 bis 8 Prozent. Bisher wurden lediglich Wachstumsraten im Bereich von 5 bis 7 Prozent, bzw. von 4 bis 6 Prozent für den Umsatz veranschlagt. Die Prognose für die EBITA-Marge liegt weiter bei 9,5 Prozent. In Bezug auf einen möglichen grösseren Handelsdisput zeigte sich Poux-Guillaume zurückhaltend. "Wir sind zwar sehr besorgt über den laufenden Handelsstreit. Andererseits braucht es Gelassenheit bei Dingen, die man nicht kontrollieren kann." An der Börse wurden die vor allem hinsichtlich des operativen Gewinns über den Erwartungen liegenden Zahlen verhalten aufgenommen: Die Aktie verzeichnete ein Minus von 3,6 Prozent auf 122,50 Franken. Eine Erhöhung der Prognosen für Auftragseingang und Umsatz sei erwartet worden, hiess es im Handel.</t>
  </si>
  <si>
    <t>Die Aktien von Sulzer stehen am Freitagmorgen im frühen Handel auf den Verkaufszetteln. Der Industriekonzern bildet für Restrukturierungsmassnahmen im Energiegeschäft Rückstellungen und rechnet deswegen mit einem "deutlich tieferen" Nettoergebnis im ersten Halbjahr, wie er mitgeteilt hatte. Die Massnahmen sollen die Kosten in den kommenden zwei Jahren senken. Um 09.20 Uhr verlieren Sulzer 2,7 Prozent auf 72,15 Franken. Der Gesamtmarkt (SPI) notiert hingegen um 0,3 Prozent über dem Schlussstand vom Donnerstag. Konkret stellt Sulzer für zu erwartende Restrukturierungskosten einen Betrag von rund 60 Millionen Franken zurück. Bereits bei der Zahlenvorlage zum ersten Quartal im April hatte Sulzer "eine Kombination von temporären und strukturellen Massnahmen" angekündigt, um auf die durch die Covid-19-Pandemie ausgelösten Marktveränderungen zu reagieren. Bei der Bank Vontobel erklärt der zuständige Analyst, dass er nach einem starken ersten Quartal bereits mit stärkeren negativen Auswirkungen im zweiten Quartal gerechnet hatte. Kostenmassnahmen seien zwar umgehend eingeführt worden, aber im ersten Halbjahr 2022 werde man unter der Situation leiden. Der Öl- und Gasmarkt werde wahrscheinlich gar noch länger zu kämpfen haben. Sulzer werde die Kapazitäten reduzieren, aber sein komplettes Dienstleistungsangebot beibehalten. Die UBS erklärt, dass sie keine Veränderung in den zugrunde liegenden Geschäftstrends seit dem Q1-Bericht sehe. "Wir erwarteten bereits negative Covid-19-Auswirkungen auf den Umsatz und die zugrunde liegende Rentabilität, aber wir begrüssen die proaktiven Kostenmassnahmen", schrieb der Analyst in seinem Kommentar. More Information Etwas anders klingt es bei der ZKB, die schreibt: "Die Kosten für die Massnahmen fallen höher als von uns bisher erwartet aus und werden früher verbucht. Wir werden unsere Gewinnschätzungen überarbeiten."</t>
  </si>
  <si>
    <t>Der Industriekonzern Sulzer hat im Startquartal 2021 deutlich weniger Bestellungen erhalten als in der Vorjahresperiode, welche noch wenig von der Corona-Pandemie beeinträchtigt wurde. im Vergleich zum vierten Quartal nahm der Auftragseingang hingegen klar zu. Der bisherige Ausblick für 2021 wird bestätigt. Konkret nahm der Auftragseingang um 9,6 Prozent auf 873,7 Millionen Franken ab, wie das Unternehmen am Donnerstag mitteilte. Organisch, also bereinigt um Währungs- und Akquisitionseffekte, lag das Minus bei 12,1 Prozent. Vor allem die beiden grössten Divisionen, Pumpen und Service, holten klar weniger Bestellungen herein, während die die Divisionen Chemtech und Applicator Systems zulegten. Die von Sulzer ausgewiesenen Zahlen lagen allerdings für alle Divisionen über den Erwartungen der Analysten. Sulzer stellt für einmal die sequentielle Entwicklung in den Vordergrund, also den Vergleich mit dem vierten Quartal 2020. Hier ergab sich im Startquartal eine organische Verbesserung des Auftragseingangs um 7,1 Prozent. "Die starke Erholung, die wir in allen unseren Geschäftsbereichen seit dem Tief im Spätsommer 2020 gesehen haben, setzt sich damit fort", wird in der Mitteilung CEO Greg Poux-Guillaume zitiert. Im März sei das höchste Auftragsniveau seit mehr als einem Jahr erreicht worden. Applicator Systems über Vor-Corona-Niveau Die Aufträge in der Division Applicator Systems lägen gar bereits über dem Niveau von vor der Pandemie. "Wir liegen über unseren Erwartungen und werden das Wachstum in der zweiten Jahreshälfte weiter beschleunigen", so Poux-Guillaume. More Information Seine Zuversicht stützt er auch auf den Umstand, dass das Wassergeschäft innerhalb der Division Pumpen der grösste Teilbereich geworden ist und dass die Aftermarket-Aktivitäten mittlerweile beinahe die Hälfte des Umsatz von Sulzer ausmachten. Gewinn in allen Divisionen über Vorjahr Für einmal macht Sulzer auch Angaben zum Gewinn im ersten Quartal, zumindest ungefähre. Sowohl EBITA, freier Cashflow als auch die Profitabilität seien in allen Divisionen höher ausgefallen als im Vorjahresquartal, heisst es dazu. Ausserdem schritten die laufenden Kostenmassnahmen raschen voran als geplant, was zu einem positiven Beitrag zum Betriebsgewinn auf Stufe EBITA von 40 Millionen Franken im laufenden Jahr führen werde. Insgesamt werde die Redimensionierung des Geschäftsfelds Energie innerhalb der Division Pumpen strukturelle, wiederkehrende Einsparungen von 70 Millionen Franken bringen. Nebst den 40 Millionen im laufenden Jahr kommen demnach im Jahr 2022 weitere 20 Millionen hinzu. Ausblick bestätigt Der Ausblick vom Februar für das Gesamtjahr 2021 wird bestätigt. Demnach wird eine währungsbereinigte, organische Zunahme des Bestellungseingangs zwischen 3 und 6 Prozent und des Umsatzes von 5 bis 7 Prozent sowie eine EBITA-Marge im Bereich von rund 10 Prozent erwartet. Man lasse die Prognose unverändert, weil alle Geschäftsbereiche im Vergleich zum vierten Quartal wieder gewachsen seien und das erste Quartal bei allen Finanzindikatoren deutlich über dem Vorjahr liege, so Sulzer. Man werde die Vorhersage aber mit den Halbjahresergebnissen neu bewerten. Im Juni will Sulzer einen Capital Markets Day mit Fokus auf die Division Applicator Systems sowie die erneuerbaren Lösungen von Chemtech abhalten.</t>
  </si>
  <si>
    <t>Deutlich höherer Konzerngewinn dank starker operativer Leistung in allen Geschäftsbereichen. „Der Konzern erzielte im Jahr 2018 erneut eine starke finanzielle Leistung. Wir steigerten den Umsatz um über 26 %, richteten unser Portfolio neu aus und konnten die hohe EBITDA-Marge vom Vorjahr halten. Angesichts der beträchtlichen Investitionen in unser künftiges Wachstum ist dies eine bemerkenswerte Leistung“, sagte Dr. Roland Fischer, CEO des Oerlikon Konzerns. „Im Segment Surface Solutions nahm der Bestellungseingang gegenüber dem Vorjahr im zweistelligen Bereich zu, und der Umsatz erhöhte sich in allen Regionen. So sind wir in der Lage, Wachstum zu erzielen. Im Segment Manmade Fibers verzeichneten wir einen deutlich höheren Umsatz und eine operative Profitabilität im zweistelligen Bereich. Das Umsatzwachstum ist vor allem auf den von China dominierten Markt für Filamentanlagen zurückzuführen, aber auch auf die Marktdurchdringung in den USA und in Lateinamerika. Nach dem Abschluss des Verkaufs des Segments Drive Systems konzentrieren wir uns darauf, die Ressourcen neu auszurichten und sowohl organisch als auch durch Übernahmen mittel- und langfristig zu wachsen“, so Dr. Fischer. „Wir freuen uns, heute anzukündigen, dass der Verwaltungsrat der Generalversammlung die Ausschüttung einer Dividende von CHF 1.00 je Aktie vorschlagen wird. Diese besteht aus einer im Vergleich zum Vorjahr unveränderten ordentlichen Dividende von CHF 0.35 und einer Sonderdividende von CHF 0.65 als Beteiligung der Aktionäre am Erlös aus dem Verkauf des Segments Drive Systems.“ Starkes Konzernergebnis Oerlikon erzielte im Geschäftsjahr 2018 eindrucksvolle Resultate. Das zweistellige Umsatzwachstum und die hohe operative Profitabilität in beiden Segmenten – Surface Solutions und Manmade Fibers – belegen dies anschaulich. Nach dem Verkauf von Drive Systems an Dana Incorporated wird das Segment für das Jahr 2018 unter nicht fortgeführte Aktivitäten ausgewiesen. In einem zunehmend komplexen handels- und geopolitischen Umfeld ist es Oerlikon gelungen, von der ungebrochenen Nachfrage in den jeweiligen Branchen und Regionen zu profitieren und starke Ergebnisse zu erzielen. Im Geschäftsjahr 2018 steigerte der Konzern den Bestellungseingang gegenüber dem Vorjahr um 23,5 % auf CHF 2 731 Mio., einschliesslich eines positiven Währungseffekts von 1,7 %. Der Umsatz nahm gegenüber dem Vorjahr um 26,2 % auf CHF 2 609 Mio. zu, einschliesslich eines positiven Währungseffekts von 1,7 %. Der Konzern führte 2018 die Umsetzung seiner Strategie kontinuierlich fort, indem er die Position des Segments Surface Solutions als Markt- und Technologieführer stärkte und im Segment Manmade Fibers Rekordumsätze erzielte. Das Segment Surface Solutions generierte 58 % des Konzernumsatzes und 70 % des Konzern-EBITDA und leistete damit den Hauptbeitrag zu Umsatz und Gewinn des Konzerns im Geschäftsjahr 2018. Auf das Segment Manmade Fibers entfielen 42 % des Konzernumsatzes. Oerlikon steigerte 2018 den Umsatz in allen Regionen, vor allem aber in China, in den USA und in Lateinamerika. Im Geschäftsjahr 2018 war Asien-Pazifik für den grössten Anteil am Konzernumsatz verantwortlich. In dieser Region belief sich der Umsatz auf CHF 1 210 Mio. oder 46 % des Konzernumsatzes gegenüber CHF 884 Mio. oder 43 % im Jahr 2017. Europa war 2018 die Region mit dem zweitgrössten Anteil am Konzernumsatz. Waren es 2017 noch CHF 775 Mio. oder 37 %, so lag der Umsatz 2018 bei CHF 852 Mio. oder 33 % des Gesamtumsatzes. Der Konzernumsatz in Nordamerika betrug 2018 CHF 409 Mio. oder 16 % gegenüber CHF 300 Mio. oder 15 % des Konzernumsatzes im Jahr davor. Alle übrigen Regionen erzielten 2018 CHF 138 Mio. oder 5 % des Konzernumsatzes gegenüber CHF 109 Mio. im Jahr 2017. Das Servicegeschäft trug 38,1 % (2017: 44,8 %) zum Konzernumsatz bei. Starke operative Profitabilität, gutes Ergebnis aus fortgeführten Aktivitäten und solide Bilanz Gemessen an EBITDA und EBIT verzeichnete der Oerlikon Konzern im Geschäftsjahr 2018 ein starkes Wachstum der operativen Profitabilität. Das EBITDA des Konzerns stieg um 26,1 % auf CHF 406 Mio., was einer EBITDA-Marge von 15,6 % entspricht. Im Vergleich dazu lagen das Konzern-EBITDA 2017 bei CHF 322 Mio. und die Marge bei 15,6 %. Im Geschäftsjahr 2018 erhöhte sich das EBIT des Konzerns um 44,6 % auf CHF 243 Mio. Dies entspricht einer EBIT-Marge von 9,3 % gegenüber einem EBIT von CHF 168 Mio. und einer EBIT-Marge von 8,1 % im Vorjahr. Der Oerlikon Konzern wirtschaftete im Jahr 2018 hochprofitabel. Die Profitabilität aus fortgeführten Aktivitäten stieg gegenüber CHF 95 Mio. im Vorjahr auf CHF 173 Mio. an, was einem Zuwachs von 82,1 % entspricht. Im Einklang mit einer starken operativen Leistung in allen vier Quartalen und unter Berücksichtigung des Nettoergebnisses aus nicht fortgeführten Aktivitäten von CHF 73 Mio. im Geschäftsjahr 2018 beliefen sich der Konzerngewinn 2018 auf CHF 245 Mio. und der Gewinn je Aktie auf CHF 0.71. Dem stehen CHF 151 Mio. und ein Gewinn je Aktie von CHF 0.44 im Jahr 2017 gegenüber. Per 31. Dezember 2018 verfügte Oerlikon über ein Eigenkapital (zurechenbar auf Konzernaktionäre) von CHF 2 001 Mio., was einer Eigenkapitalquote von 44 % entspricht (2017: 45 %). Die Nettoliquidität belief sich Ende 2018 auf CHF 398 Mio. (2017: CHF 499 Mio.). Der Geldfluss aus operativer Geschäftstätigkeit vor Veränderung des Nettoumlaufvermögens erhöhte sich 2018 um 6,2 % auf CHF 429 Mio. gegenüber CHF 404 Mio. im Jahr 2017. Der Konzern erzielte 2018 eine Rendite auf das eingesetzte Kapital (ROCE) von 12,1 %. Die 2017 ausgewiesene ROCE von 8,2 % enthielt noch Zahlen des Segments Drive Systems. Anhaltender Fokus auf Forschung und Entwicklung (FuE) Im Geschäftsjahr 2018 reichte Oerlikon 87 Patente ein und investierte darüber hinaus kontinuierlich in Innovationen. Über 4 % (CHF 120 Mio.) des Konzernumsatzes 2018 flossen in die FuE, insbesondere in die Entwicklung von Upgrades und neuen Technologien, die den Kundenbedürfnissen gerecht werden. Dies unterstreicht das Ziel von Oerlikon, die Technologieführerschaft in den Endmärkten zu festigen und die strategische Entwicklung fortzusetzen. Viertes Quartal: Konstantes Wachstum zum Jahresende Auch im vierten Quartal 2018 steigerte der Oerlikon Konzern das Umsatzwachstum. Der Bestellungseingang erhöhte sich gegenüber dem Vorjahr um 4,1 % auf CHF 641 Mio. (Q4 2017: CHF 616 Mio.). Der Umsatz nahm um 5,5 % auf CHF 653 Mio. zu (Q4 2017: CHF 619 Mio.). Alle Segmente erzielten ein Umsatzwachstum. Das Segment Surface Solutions setzte seinen Wachstumskurs fort. Die Nachfrage nahm vor allem im Luftfahrt- und Automobilsektor zu. Das Segment Manmade Fibers steigerte im vierten Quartal 2018 seinen Umsatz um 6,7 % und zeigte damit eindrücklich, dass das Segment in der Lage ist, die starke Umsatzentwicklung der Vergangenheit fortzuführen. Vor allem die anhaltende Nachfrage nach Filament- und Texturieranlagen trug im vierten Quartal zum Umsatz im Segment bei. Nach erheblichen Investitionen in das zukünftige Wachstum lag die operative Profitabilität in diesem Quartal leicht unter dem Vorjahreswert. Das EBITDA verringerte sich um 1,0 % auf CHF 95 Mio., was einer Marge von 14,5 % entspricht. Im vierten Quartal 2017 betrug das EBITDA CHF 96 Mio., was 15,5 % des Umsatzes entspricht. Das EBIT betrug im vierten Quartal 2018 CHF 53 Mio. oder 8,2 % des Umsatzes (Q4 2017: CHF 55 Mio. oder 8,8 % des Umsatzes). Verkauf des Segments Drive Systems erfolgreich abgeschlossen Der Verkauf des Segments Drive Systems wurde am 28. Februar 2019 zu einem Unternehmenswert von CHF 600 Mio. abgeschlossen. Dieser Geschäftsbereich wird im Jahr 2018 unter nicht fortgeführte Aktivitäten ausgewiesen. Er erzielte eine starke operative Performance in Bezug auf Umsatz und Profitabilität, was zu einem Konzerngewinn aus nicht fortgeführten Aktivitäten von CHF 73 Mio. (mit Steuereffekten) führte. Der Bruttobarmittelzufluss der Transaktion beläuft sich auf CHF 625 Mio. Per 31. Dezember 2018 betrugen die kumulierten Umrechnungsdifferenzen für das Segment Drive Systems CHF -297 Mio. Nachdem der Verkauf nun abgeschlossen ist, wird dieser nicht liquiditätswirksame Effekt in der konsolidierten Erfolgsrechnung im Ergebnis aus nicht fortgeführten Aktivitäten reklassifiziert. Für das Jahr 2019 wird das Ergebnis aus nicht fortgeführten Aktivitäten insgesamt voraussichtlich CHF - 160 Mio. betragen. Wechsel im Verwaltungsrat Wie im Oktober 2018 angekündigt, soll der Verwaltungsrat um ein weiteres unabhängiges Mitglied erweitert werden. Dadurch erhöht sich die Zahl der Verwaltungsratsmitglieder auf sieben. Darüber hinaus hat sich das Verwaltungsratsmitglied Dr. Jean Botti entschieden, sich nicht zur Wiederwahl zu stellen. Der Verwaltungsrat dankt ihm für seine wertvolle Unterstützung als Mitglied des Oerlikon Verwaltungsrats. Der Verwaltungsrat schlägt dementsprechend vor, an der Generalversammlung (GV) vom 9. April 2019 im KKL Luzern, Schweiz, Dr. Suzanne Thoma und Paul Adams als neue Verwaltungsratsmitglieder und Mitglieder im Human Resources Committee zu wählen. Dr. Suzanne Thoma wurde 1962 geboren und ist Schweizer Staatsbürgerin. Sie ist CEO der BKW AG, einem international tätigen Energie- und Infrastrukturdienstleistungsunternehmen mit Sitz in Bern, Schweiz und kotiert an der SIX Swiss Exchange. Sie verfügt über 20 Jahre Führungserfahrung in der Energie-, Automobil- und Chemieindustrie. Bevor sie 2013 zur CEO der BKW ernannt wurde, war Suzanne Thoma Mitglied des Executive Committees der BKW Gruppe und leitete den Geschäftsbereich Netze. Davor leitete sie die Division Automotive der WICOR Group in Rapperswil-Jona, Schweiz, und führte als CEO die Rolic Technologies Ltd., ein High-Tech-Zulieferunternehmen der Elektronikindustrie. Sie bekleidete verschiedenen Managementfunktionen in mehreren Ländern für die Ciba Spezialitätenchemie AG (heute BASF AG). Suzanne Thoma ist Mitglied des Verwaltungsrats der in Helsinki kotierten UPM Corporation, Helsinki, Finnland, und der in Zürich kotierten Schaffner Holding AG, Luterbach. Sie hat an der ETH Zürich Chemieingenieurtechnik studiert (MSc ETH) und mit einem Doktorat in technischen Wissenschaften abgeschlossen (Dr. sc. techn. ETH). Weiter verfügt sie über einen Bachelor of Business Administration der Graduate School of Business Administration (GSBA), Zürich, Schweiz. Paul Adams wurde 1961 geboren und ist US-amerikanischer Staatsbürger. Er war von 2016 bis 2018 als Chief Operating Officer von Precision Castparts Corp., Portland, Oregon, USA, tätig, einem global agierenden Hersteller komplexer, metallischer Komponenten und Produkte für kritische Anwendungen in der Luft- und Raumfahrt sowie der Energieerzeugung. Er verfügt über mehr als 30 Jahre Erfahrung in Führungspositionen in der Luftfahrtindustrie. Von 2014 bis 2016 war er Präsident von Pratt &amp; Whitney, Hartford, Connecticut, USA, einem weltweit führenden Unternehmen für Design, Herstellung und Service von Flugzeugtriebwerken und Hilfstriebwerken. Von 1999 bis 2014 war Paul Adams in einer Reihe von Führungspositionen bei Pratt &amp; Whitney tätig, unter anderem als Chief Operating Officer und SVP Operations and Engineering. Bevor er zu Pratt &amp; Whitney kam, war Paul Adams mehr als 15 Jahre lang in verschiedenen Positionen im Bereich Engineering, Operations und Program Management bei Williams International, Walled Lake, Michigan, USA, tätig. Paul Adams ist Mitglied des Verwaltungsrats von Aerion Supersonic, Reno, Nevada, USA. Er hat einen Bachelor of Science Abschluss in Luft- und Raumfahrttechnik von der University of Michigan, USA und absolvierte das Stanford Executive Programm an der Stanford Graduate Business School, Kalifornien, USA. Paul Adams wurde 2013 in die National Academy of Engineering, Washington, DC, USA, berufen. Dividende Gestützt auf die starke Performance des Konzerns im Geschäftsjahr 2018 und als Beteiligung der Aktionäre am Verkauf des Segments Drive Systems wird der Verwaltungsrat von Oerlikon an der GV vom 9. April 2019 in Luzern die Ausschüttung einer Dividende von CHF 1.00 je Aktie vorschlagen. Ausblick: Konstantes Wachstum im Jahr 2019 Oerlikon hat finanziell und technologisch ein solides Fundament für künftiges Wachstum gelegt. Trotz Signalen in Bezug auf eine weitere Abschwächung der Weltwirtschaft im Jahr 2019 geht Oerlikon davon aus – wie auch schon im Jahr 2018 –, in einem schwierigen Umfeld Wachstum und eine starke Performance erzielen zu können. Der Konzern rechnet damit, weiterhin ein Wachstum von 4 % bis 6 % im Segment Surface Solutions zu erzielen und das hohe Umsatzniveau im Segment Manmade Fibers zu halten. Der Konzern wird auch künftig stark in das Oberflächenlösungsgeschäft und in den Geschäftsbereich additive Fertigung investieren, um das mittel- und langfristige Wachstum sicherzustellen. Ausgehend von diesen Annahmen erwartet Oerlikon für 2019 einen Bestellungseingang und einen Umsatz von über CHF 2,7 Mrd. und eine EBITDA-Marge nach Investitionen und Wachstumsinitiativen von über 16 ?%. Das Segment Surface Solutions ist auch im Geschäftsjahr 2018 stetig gewachsen. Der Bestellungseingang und der Umsatz nahmen im zweistelligen Bereich zu. Die starke Leistung in diesem Segment bestätigt erneut die Wirksamkeit der Strategie von Oerlikon, Weltmarktführer bei modernen Werkstoffen, Oberflächenlösungen und Werkstoffverarbeitung zu sein. Der Bestellungseingang im Segment stieg um 11,5 % von CHF 1 412 Mio. im Jahr 2017 auf CHF 1 574 Mio. im Jahr 2018 an. Der Umsatz des Segments erhöhte sich 2018 um 10,3 % auf CHF 1 511 Mio. gegenüber CHF 1 370 Mio. im Jahr 2017. Umsatzzuwächse wurden in allen Regionen und Branchen erzielt, insbesondere in der Luft- und Raumfahrt, in der allgemeinen Industrie sowie in den USA. Das Segment Surface Solutions erzielte 2018 eine EBITDA-Marge von 18,6 %. Im Jahr 2017 betrug sie 20,1 %. Die EBITDA-Marge entspricht den Erwartungen (18 % bis 20 %) nach Berücksichtigung der gestiegenen operativen Aufwendungen für Investitionen in Geschäftsbereichen wie Additive Manufacturing und eingebettetes PVD für Designelemente (ePD). Für das Geschäftsjahr 2018 machte das EBITDA des Segments insgesamt CHF 283 Mio. aus. Es stieg damit gegenüber den CHF 276 Mio. im Vorjahr geringfügig an. Das EBIT lag 2018 bei CHF 144 Mio. oder 9,5 % des Umsatzes (2017: CHF 149 Mio. oder 10,8 % des Umsatzes). Das Segment konnte im Geschäftsjahr 2018 vier strategische Akquisitionen abschliessen und so das Marktportfolio weiter ausbauen und in neue Technologien expandieren. Die Übernahme der DIARC Technology erweitert das Produktangebot von Oerlikon Balzers im Bereich Oberflächenbehandlungen und zugleich die geografische Präsenz in Finnland; DiSanto Technology ermöglicht dem wachstumsstarken Geschäftsbereich Additive Manufacturing den Zugang zu einem neuen Sektor – der Auftragsfertigung von medizinischen Bauteilen; mit Sucotec werden die technologischen Kompetenzen im Bereich der chemischen Gasphasenabscheidung (CVD) für den Werkzeugmarkt ausgebaut; und der Erwerb von Eicker dient der weiteren Stärkung der Position als wichtiger Anbieter von Nitrierlösungen. Diese Wärmebehandlungstechnologie sorgt für höhere Zuverlässigkeit und Verschleissfestigkeit von Metallteilen in der Automobilindustrie. Im Geschäftsjahr 2018 baute Oerlikon die operative und produktionsbezogene Präsenz in Europa und in den USA im Bereich der additiven Fertigung weiter aus. Das Unternehmen verkaufte auch erstmals Additive-Manufacturing-Pulver in China. Ausserdem ging Oerlikon neue Partnerschaften mit Branchenführern – darunter Boeing, RUAG Space und Lufthansa Technik – ein, um die Industrialisierung der additiven Fertigung voranzutreiben. In seinem neuen Werk in Plymouth Township, Michigan, begann Oerlikon zudem, moderne Werkstoffe wie Superlegierungspulver für den 3-D-Druck zu entwickeln. Das Segment Manmade Fibers konnte 2018 eine Rekordsteigerung in Bezug auf Umsatz und operative Profitabilität erreichen. Der Bestellungseingang erhöhte sich 2018 um 44,8 % auf CHF 1 157 Mio. gegenüber CHF 799 Mio. im Jahr 2017. Der Umsatz sprang 2018 um 57,3 % auf CHF 1 098 Mio. gegenüber CHF 698 Mio. 2017, hauptsächlich aufgrund der regen Nachfrage im Kernmarkt Filamentanlagen, was wiederum zu einem höheren Bestellungseingang bei Texturiersystemen führte. In den USA trug die stabile Nachfrage nach Anlagen für Teppichgarnanlagen ebenfalls zur starken Leistung des Segments bei. Darüber hinaus zeigte das Vliesstoffgeschäft des Segments 2018 eine eindrucksvolle Zunahme des Umsatzes, womit der Aufbau einer Präsenz in diesem Markt erste Erfolge zeigt. Das Segment wuchs in allen wichtigen regionalen Märkten, allen voran in China, in den USA und in Lateinamerika. Das Segment baute den Marktanteil weiter aus. Dies sorgt für eine solide Auftragspipeline bis ins Jahr 2021 und ebnet den Weg für eine nachhaltige Umsatzentwicklung in den kommenden Jahren. Auch die Profitabilität des Segments verbesserte sich im Geschäftsjahr 2018 deutlich: Das EBITDA konnte von CHF 56 Mio. oder 8,0 % des Umsatzes 2017 auf CHF 128 Mio. oder 11,7 % des Umsatzes 2018 mehr als verdoppelt werden (+129 %). Das EBIT lag im Jahr 2018 bei CHF 106 Mio. oder 9,6 % des Umsatzes (2017: CHF 33 Mio. oder 4,7 % des Umsatzes). Das Segment nahm im Geschäftsjahr 2018 zwei strategische Akquisitionen vor, um seine Marktposition weiter zu festigen. Mit AC-Automation erweiterte das Segment sein Smart-Plant-Portfolio um eine umfassende Anlagenautomatisierungslösung für Kunden in den Textil- und Verpackungsbranchen. Dank der Übernahme der Technologien von PE Polymer Engineering Plant Construction konnte das Segment sein Produktsortiment ausweiten. Das Sortiment deckt nun die komplette Polyamid-Prozesskette für Fasern und Filamente ab. Entsprechend seiner Strategie, sich auf sein Kerngeschäft zu konzentrieren, verkaufte das Segment sein Bändchen- und Monofilamentgeschäft an die österreichische Starlinger Gruppe. Im Jahr 2018 unterzeichnete das Segment Manmade Fibers auch eine Vereinbarung mit Shaoyang Textile Machinery in China, um den Markt für Einwegvliesstoffe zu erschliessen.</t>
  </si>
  <si>
    <t>Profitables Wachstum in allen Segmenten – Anhebung der Dividende. „Das Geschäftsjahr 2017 war für Oerlikon mit einer starken finanziellen Leistung in allen Segmenten sehr erfolgreich. Wir steigerten den Umsatz in unseren Kernmärkten und -industrien und setzten strategische Massnahmen gewinnbringend um. Nach Berücksichtigung von beträchtlichen Investitionsausgaben konnten wir eine hohe EBITDA-Marge beibehalten“, erklärt Dr. Roland Fischer, CEO des Oerlikon Konzerns. „Das Segment Surface Solutions setzte seinen stetigen Aufwärtstrend fort. Wir erzielten ein beachtliches organisches Wachstum – zusätzlich haben wir durch gezielte Übernahmen unsere technologische Kompetenz weiter ausgebaut. In unserem Chemiefasergeschäft verzeichneten wir ein starkes Wachstum bei Umsatz und Bestellungseingang, begünstigt durch die Erhohlung auf dem chinesischen Filamentanlagenmarkt. Bei unserem Segment Drive Systems konnten wir Bestellungseingang, Umsatz und operative Profitabilität deutlich steigern. Wir prüfen derzeit alle Wertschöpfungsoptionen für das Geschäftsfeld“, so Dr. Fischer. Starkes Konzernergebnis Im Geschäftsjahr 2017 steigerte Oerlikon den Bestellungseingang, den Umsatz und die operative Profitabilität in allen Segmenten. Dank der strategischen Ausrichtung ist Oerlikon in der Lage, Geschäftschancen in den Märkten besser zu nutzen. Der weltweite Konjunkturaufschwung sorgte für einen stetigen Aufwärtstrend im Handel, im Export und bei Kapitalinvestitionen in praktisch allen Endmärkten von Oerlikon. Dazu gehören die Automobilindustrie, die Luft- und Raumfahrt, die Werkzeugindustrie, die allgemeine Industrie, die Energiebranche, der Markt für Filamentanlagen sowie der Landwirtschafts-, Bau- und Transportsektor. 2017 verzeichnete der Konzern einen Bestellungseingang, der mit CHF 3 005 Mio. 24,5 % über dem Vorjahr lag, einschliesslich eines positiven Währungseffekts von 0,7 %. Der Umsatz nahm gegenüber dem Vorjahr um 22,1 % auf CHF 2 847 Mio. zu, einschliesslich eines positiven Währungseffekts von 0,8 %. Im Jahr 2017 stärkte Oerlikon die Position des Segments Surface Solutions als ein Markt- und Technologieführer, verbesserte den Bestellungseingang im sich erholenden Markt für Filamentanlagen im Segment Manmade Fibers und schloss die Neupositionierung des Segments Drive Systems erfolgreich ab. Das Segment Surface Solutions generierte 48 % des Konzernumsatzes und 66 % des Konzern-EBITDA. Damit leistete das Segment den Hauptbeitrag zu Konzernumsatz und -gewinn im abgelaufenen Geschäftsjahr. Das Segment Manmade Fibers und das Segment Drive Systems trugen mit je 26 % zum Konzernumsatz bei. Oerlikon erhöhte 2017 den Umsatz in allen Regionen. Europa war mit 39 % (CHF 1 101 Mio.) des Umsatzes und einer Zunahme von 13,2 % gegenüber dem Vorjahr weiterhin die stärkste Region des Konzerns. Asien folgte mit 37 % (CHF 1 073 Mio.) des Konzernumsatzes, was eine Zunahme von 42,9 % gegenüber 2016 bedeutet. Nordamerika trug mit 19 % (CHF 538 Mio.) bei, eine Zunahme von 8,5 %. Der Anteil der übrigen Regionen betrug rund 5 % (CHF 135 Mio.), was eine Steigerung von 21,6 % im Vergleich zum Jahr 2016 bedeutet. Der Anteil des Servicegeschäfts am Konzernumsatz lag 2017 bei 33,7 % (2016: 36,6 %). Starke operative Profitabilität, gutes Ergebnis aus fortgeführten Aktivitäten und solide Bilanz Gemessen an EBITDA und EBIT erzielte Oerlikon im Geschäftsjahr eine starke operative Profitabilität gegenüber dem Vorjahr. Das EBITDA des Konzerns erhöhte sich um 24,3 % auf CHF 415 Mio., was einer EBITDA-Marge von 14,6 % entspricht. Im Vergleich dazu lagen das Konzern-EBITDA 2016 bei CHF 334 Mio. und die Marge bei 14,3 %. Das EBIT lag im Geschäftsjahr 2017 bei CHF 219 Mio., was 7,7 % des Konzernumsatzes entspricht. Das Ergebnis aus fortgeführten Aktivitäten war mit CHF 146 Mio. um 78,0 % höher als im Vorjahr (CHF 82 Mio.). Unter Berücksichtigung des Ergebnisses aus nicht fortgeführten Aktivitäten von CHF 6 Mio. im Geschäftsjahr 2017, beliefen sich der Konzerngewinn auf CHF 152 Mio. und der Gewinn je Aktie auf CHF 0.44. Im Geschäftsjahr 2016 betrugen das Nettoergebnis CHF 388 Mio. und der Gewinn je Aktie CHF 1.14, insbesondere aufgrund der positiven Auswirkungen des Verkaufs des Segments Vacuum. Oerlikon verfügte per 31. Dezember 2017 über ein Eigenkapital (zurechenbar auf die Konzernaktionäre) in Höhe von CHF 1 970 Mio., was einer Eigenkapitalquote von 45 % (2016: 48 %) entspricht. Die Nettoliquidität belief sich am Ende des Jahres 2017 auf CHF 499 Mio. (2016: CHF 401 Mio.). Der Geldfluss aus operativer Geschäftstätigkeit vor Veränderung des Nettoumlaufvermögens erhöhte sich 2017 um 50,6 % auf CHF 405 Mio., verglichen mit CHF 269 Mio. im Jahr 2016. Im Dezember 2017 übte Oerlikon die Option auf eine einjährige Verlängerung des fünfjährigen syndizierten Kreditrahmenvertrags über CHF 600 Mio. aus. Somit konnte Oerlikon die finanzielle Basis für weitere Investitionen in das strategische Kerngeschäft sowie in zukünftiges Wachstum und in neue Technologien wie die additive Fertigung (AM) stärken. Der Konzern erhöhte seine Rendite auf das eingesetzte Kapital (ROCE) auf 8,2 % (2016: 5,7 %). Anhaltender Fokus auf Forschung und Entwicklung (FuE) In 2017, Oerlikon strengthened its innovation pipeline by filing 91 patents. The company continued to invest 4 % (CHF 107 million) of 2017 Group sales in R&amp;D, developing upgrades and new technologies to meet customers’ needs and demands. These efforts underline Oerlikon’s commitment to maintain its technology leadership in its end markets and to advance its strategic development. Viertes Quartal: Starke Entwicklung zum Jahresende Auch im vierten Quartal 2017 steigerte der Oerlikon Konzern den Bestellungseingang, den Umsatz und die Profitabilität in allen Segmenten. Der Bestellungseingang erhöhte sich gegenüber dem Vorjahr um 25,8 % auf CHF 830 Mio. (Q4 2016: CHF 660 Mio.). Der Umsatz nahm um 35,2 % auf CHF 829 Mio. zu (Q4 2016: CHF 613 Mio.). Alle Segmente trugen zum Umsatzwachstum bei. Das Segment Surface Solutions setzte seine Wachstumsstrategie fort. Die Nachfrage wuchs vor allem im Luft- und Raumfahrt- und Automobilsektor, sowie in der allgemeinen Industrie. Das Segment Manmade Fibers steigerte im vierten Quartal 2017 den Umsatz um mehr als 85 %. Dies war vor allem auf das Geschäft mit Filamentanlagen zurückzuführen, aber auch auf den Aufwärtstrend in den Bereichen Texturierung, Stapelfasern und Polymerverarbeitung. Das Segment Drive Systems schloss das Jahr mit einem äusserst starken Umsatzergebnis ab. Das Segment steigerte den Umsatz in den meisten Endmärkten, vor allem aber im Transportsektor. Die höheren Umsätze führten im vierten Quartal zu einer starken operativen Profitabilität gegenüber dem Vorjahr. Das EBITDA erhöhte sich um 27,8 % auf CHF 124 Mio., was einer Marge von 15,0 % entspricht. Im vierten Quartal 2016 betrug das EBITDA CHF 97 Mio., die Marge lag bei 15,8 %. Im vierten Quartal 2017 betrug das EBIT CHF 73 Mio. oder 8,8 % des Umsatzes (Q4 2016: CHF 53 Mio. oder 8,6 % des Umsatzes). Dividende Gestützt durch die operative Leistung und die exzellente Finanzposition wird der Verwaltungsrat anlässlich der Generalversammlung am 10. April 2018 in Luzern eine Erhöhung der Dividende auf CHF 0.35 pro Aktie vorschlagen (2016: CHF 0.30 pro Aktie). Hiermit bringt Oerlikon die Bereitschaft zum Ausdruck, die Aktionäre am Unternehmenserfolg zu beteiligen. Ausblick: Anhaltend gute Performance im Jahr 2018 Die Weltwirtschaft und die wichtigsten Märkte von Oerlikon dürften sich auch 2018 positiv entwickeln. In makroökonomischer und geopolitischer Hinsicht bleibt dennoch eine gewisse Unsicherheit bestehen, die sich auf die Endmärkte von Oerlikon auswirken könnte. Mit ihrem finanziell und technologisch starken Fundament setzt Oerlikon für die mittelfristige Profitabilität auf drei wichtige Faktoren: Fokussierung auf Wachstumsmärkte, Sicherung des strukturellen Wachstums und Expansion durch zielgerichtete M&amp;A-Aktivitäten. Aufgrund des starken Ergebnisses von Oerlikon im Jahr 2017 und eines anhaltend positiven Marktumfelds, geht der Konzern davon aus, dass sich der Bestellungseingang im Geschäftsjahr 2018 bis auf CHF 3,4 Mrd. und der Umsatz auf rund CHF 3,2 Mrd. erhöhen werden. Damit dürfte Oerlikon eine verbesserte EBITDA-Marge (nach Investitionen) von rund 15 % erreichen. Das Segment Surface Solutions leistete auch 2017 den grössten Beitrag zum Konzernumsatz. Das Ergebnis von 2017 macht die zentrale Rolle von Surface Solutions innerhalb des Konzerns deutlich und unterstreicht Oerlikons Anspruch und Strategie, als ein Weltmarktführer in den Bereichen moderne Werkstoffe, Oberflächenlösungen und Werkstoffverarbeitung zu agieren. Der Bestellungseingang des Segments erhöhte sich 2017 um 14,6 % auf CHF 1 417 Mio., gegenüber CHF 1 236 Mio. im Vorjahr. Mit CHF 1 377 Mio. fiel der Umsatz im Jahr 2017 11,2 % höher aus als 2016 (CHF 1 238 Mio.). Das Unternehmen erzielte Umsatzwachstum in allen Regionen und Branchen, allen voran in der Luft- und Raumfahrt, in der allgemeinen Industrie und in Asien. Das Segment Surface Solutions erzielte im Geschäftsjahr eine EBITDA-Marge von 20,0 % nach Berücksichtigung von substanziellen Investitionen vor allem in AM (2016: 22,2 %). Im Jahr 2017 machte das EBITDA des Segments insgesamt CHF 276 Mio. aus und bewegte sich damit auf dem Vorjahresniveau. Das EBIT des Segments betrug CHF 149 Mio. oder 10,8 % des Segmentumsatzes (2016: CHF 161 Mio. oder 13,0 % des Segmentumsatzes). 2017 konnte das Segment vier strategische Akquisitionen zum Abschluss bringen und ergänzte sein Portfolio mit Technologien und Kompetenzen im Bereich moderne Werkstoffe und Oberflächenlösungen. Dadurch konnten zusätzlich neue Märkte erschlossen werden. Die Anlagen und Technologien der kanadischen Recentis Advanced Materials stärkten die Kompetenz in der Hochtemperaturfertigung. Das US-Unternehmen Scoperta brachte eine Software ein, die die rasche Entwicklung innovativer und neuartiger Materiallösungen ermöglicht. Primateria in Schweden stärkte die Präsenz auf dem Markt für Verzahnungswerkzeuge, und die Technologien von DiaPac LLC und Diamond Recovery Services (DRS), USA, ergänzten Oerlikons Know-how in den Bereichen Herstellung, Verarbeitung, Anwendung, Verwertung und Recycling moderner Werkstoffe. Zur Verstärkung des Fokus auf den AM-Markt wurde Oerlikon AM im Segment Surface Solutions 2017 als eigene Kompetenzmarke eingeführt. Zusätzlich zu den Akquisitionen fokussierte sich der Geschäftsbereich Oerlikon AM auch 2017 darauf, die Industrialisierung des AM-Marktes führend voranzutreiben. Diese Strategie kam mit den bedeutenden Partnerschaften mit GE Additive, der TU München und Skoltech sowie der Eröffnung des Technology &amp; Innovation Center in München, Deutschland zum Ausdruck. Zeitgleich wurden der Bau der FuE- und Produktionsanlage in Charlotte, North Carolina, USA, und des Produktionsstandortes zur Herstellung moderner Werkstoffe in Plymouth Township, Michigan, USA weiter vorangetrieben. Im Segment Manmade Fibers trat, nach zwei schwierigen Jahren, in 2017 eine deutliche Trendwende der Marktlage ein. Das Wachstum wurde vor allem von einigen wenigen grossen Unternehmen der chinesischen Chemiefaserindustrie getragen. Gleichzeitig konnten auch grössere Projekte in der Türkei und in Indien gesichert werden. Mit seiner führenden Marktposition, unter anderem bei Filamentanlagen für vorverstreckte und vollverstreckte Garne (POY und FDY), konnte das Segment substanziell mit Projekten von dieser Markterholung profitieren. Im Geschäftsjahr 2017 erhöhte sich der Bestellungseingang des Segments um 40,4 % auf CHF 810 Mio., gegenüber CHF 577 Mio. im Jahr 2016. Der Bestellungsbestand stieg von CHF 270 Mio. per Ende 2016 um 32,2 % auf CHF 357 Mio. per Ende 2017. Der Umsatz nahm um 53,8 % zu und stieg auf CHF 740 Mio. (2016: CHF 481 Mio.). Auch die Profitabilität des Segments verbesserte sich 2017 erheblich: Das EBITDA konnte von CHF 16 Mio. oder 3,3 % des Umsatzes im Jahr 2016 auf CHF 57 Mio. oder 7,7 % des Umsatzes erhöht und somit mehr als verdreifacht werden (+256 %). Das EBIT verbesserte sich 2017 auf insgesamt CHF 34 Mio. oder 4,6 % des Umsatzes im Vergleich zum negativen EBIT im Jahr 2016 mit CHF -3 Mio. oder -0,6 % des Umsatzes. Abgesehen von der Erholung des Filamentanlagenmarktes in 2017 erzielte das Segment das Wachstum vor allem aufgrund der weltweit spürbar zunehmenden Nachfrage nach Stapelfaser- und Texturieranlagen (DTY). Das Segment übergab im Berichtsjahr die erste automatische DTY-Maschine an einen Schlüsselkunden in China. Eine höhere Nachfrage wurde auch für Bulked-Continuous-Filament (BCF)-Systeme für Teppichgarne in den USA und der Türkei verzeichnet. Durch das Joint Venture von Oerlikon mit Huitong konnte der Umsatz in der Polymerverarbeitung gesteigert werden. Das Segment erhöhte seine Produktionskapazitäten in allen Geschäftsbereichen, um sich für künftiges Wachstum gut aufzustellen. Ein eigener Geschäftsbereich soll die Chancen im attraktiven und wachsenden Markt für Vliesstoffe ausbauen. Hierzu schloss das Segment einen Partnerschaftsvertrag mit Teknoweb Materials in Italien ab, um Einwegvliesstoffe anbieten zu können. Das Segment Drive Systems profitierte von der erfolgreichen Repositionierung und erholte sich im Jahr 2017 deutlich. Seit 2016 arbeitet das Segment an der Straffung seines Produktportfolios, steigert die Produktionseffizienz durch einen fokussierten Fabrikansatz und konzentriert sich auf Projekte mit höherer Wertschöpfung sowie qualitativ anspruchsvolle Aufträge. Dadurch konnte das Segment im Jahr 2017 Geschäftschancen wahrnehmen und Projekte in den Märkten Landwirtschaft, Baugewerbe, Transport- und Automobilindustrie gewinnen. Durch das Joint Venture mit Kenway verdoppelte das Segment seinen Umsatz im chinesischen Transportsektor und hat sich im Bereich Achsen für Niederflur-Stadtbusse zu einem Marktführer entwickelt. Das Segment verzeichnete eine deutlich höhere Nachfrage nach E-Drive-Lösungen in China, Europa und Nordamerika und erhielt 2017 den Zuschlag für wichtige E-Drive-Projekte der Automobilindustrie. Zudem ist das Segment Partnerschaften mit führenden Automobilherstellern in Asien eingegangen, um E-Drive-Projekte für Personenkraftwagen zu realisieren. Der Bestellungseingang des Segments erhöhte sich 2017 um 29,7 % auf CHF 778 Mio., gegenüber CHF 600 Mio. im Jahr 2016, während der Bestellungsbestand zum Jahresende 2017 CHF 202 Mio. betrug, was gegenüber CHF 97 Mio. Ende 2016 mehr als eine Verdopplung bedeutet. Der Umsatz des Segments belief sich 2017 auf CHF 730 Mio., was eine Steigerung von 19,3 % gegenüber CHF 612 Mio. im Jahr 2016 bedeutet. Aufgrund seiner Restrukturierungs- und Prozessoptimierungsmassnahmen erreichte das Segment 2017 eine Steigerung seines EBITDA um 52,9 % auf CHF 78 Mio. oder 10,6 % des Umsatzes im Vergleich zu CHF 51 Mio. oder 8,4 % des Umsatzes im Jahr 2016. Das EBIT von CHF 12 Mio. oder 2,0 % des Umsatzes 2016 konnte im Jahr 2017 auf CHF 36 Mio. oder 4,9 % des Umsatzes verdreifacht werden. Im Geschäftsjahr 2017 setzte das Segment bedeutende Massnahmen um, um die Bedürfnisse der Kunden im E-Drive- und Hybridfahrzeugmarkt zu erfüllen. So wurden beispielsweise innovative, skalierbare, leise und hocheffiziente Getriebelösungen für elektrische Fahrzeuge auf den Markt gebracht und ein sehr kompaktes Hybrid-Hinterachsmodul mit integriertem elektronisch gesteuertem Sperrdifferenzial entwickelt, das eine hocheffiziente Lösung zur Hybridisierung von Hochleistungsfahrzeugen darstellt.</t>
  </si>
  <si>
    <t>Oerlikon will nach Margenrückgang im Vorjahr beweglicher werden. Das Industrieunternehmen Oerlikon will sich an die verändernden Marktbedingungen anpassen und für die Zukunft wappnen. 2019 waren Umsatz und Betriebsgewinn rückläufig und das Reinergebnis wies durch Einmaleffekte einen Verlust aus. Die Aktionäre profitieren trotzdem erneut von einer Sonderdividende. "Die Unsicherheiten im Marktumfeld werden weiter bestehen bleiben", sagte CEO Roland Fischer am Dienstag an der Bilanzmedienkonferenz in Zürich. "Wir positionieren uns für die Zukunft. Dazu gehört leider auch ein Personalabbau." Dabei schaue man auch auf die Konzernverwaltung und die unterstützenden Funktionen für die beiden Segmente und Regionen. Auf operativer Seite schaue man auf Synergien zwischen den verschiedenen Bereichen der Oberflächentechnik. Bei den Standorten sei hier etwa eine Reduzierung und Bündelung möglich. Das könne weltweit zu einem Abbau von mehreren hundert Stellen führen. Dem stehe der Aufbau in anderen Bereichen gegenüber. Allein aufgrund der wenigen Stellen in der Schweiz und Liechtenstein mit insgesamt knapp 1'000 werde das aber wohl eher nicht hier stattfinden. Weltweit hat Oerlikon rund 11'100 Mitarbeitende. "Wir wollen agiler und kosteneffizienter werden, um schneller auf Veränderungen reagieren zu können." Mittelfristig könne man dadurch signifikante Verbesserungen erreichen. Trotz der strukturellen Veränderungen im Umfeld und im Markt, etwa in der Automobilindustrie, seien die Endmärkte von Oerlikon weiter attraktiv, betonte der CEO. China ist auf dem Weg zurück More Information Fischer sieht das Geschäft in China nach dem Ausbruch der neuen Atemwegserkrankung Covid-19 wieder auf dem Weg der Normalisierung. "Wir werden die Effekte der verlängerten Neujahrsferien im Februar sehen. Unsere Werke im Bereich Kunstfaser arbeiten aber wieder zu 90 bis 100 Prozent", sagte Fischer in einer Telefonkonferenz am Dienstag. "China ist auf dem Weg zurück." Auch in der Lieferkette habe Oerlikon in China keine Probleme. Die grösste Herausforderung sei derzeit der Transport und die Logistik. Dadurch könne es zu Verschiebungen bei den Auslieferungen kommen, die dann jedoch wieder aufgeholt werden könnten. Im Bereich Oberflächentechnik (Surface Solutions) seien derzeit von den 13 Standorten zwei geschlossen, einer davon ist der in Wuhan. Auch hier liege die Kapazität bei den geöffneten Standorten wieder bei rund 90 Prozent. Nachholeffekte werden hier aber nicht erwartet. Verlust durch Einmaleffekte Das Gesamtjahr sei angesichts der Rahmenbedingungen "ganz vernünftig" ausgefallen. In der zweiten Jahreshälfte habe sich der Gegenwind verstärkt, sagte der Unternehmenschef. Und das habe nicht nur den Automobilsektor betroffen. Die geopolitischen Veränderungen und die Handelsbeschränkungen haben negativ gewirkt. Der Umsatz sank beeinflusst durch Wechselkurseffekte um 0,6 Prozent auf 2,59 Milliarden Franken. In allen Märkten sei die Nachfrage rückläufig gewesen. Der Betriebsgewinn (EBITDA) ging um 9,9 Prozent auf 366 Millionen Franken zurück und die entsprechende Marge auf 14,1 von zuvor 15,6 Prozent. Unter dem Strich sorgten Einmaleffekte aus den Drive-Systems Verkauf für einen Verlust von 66 Millionen, nach einem Gewinn von 245 Millionen im Vorjahr. Wie im Vorjahr ist in der Dividende von 1,00 Franken pro Aktie wieder eine Sonderdividende von 0,65 Franken enthalten. Die erneute hohe Ausschüttung begründete Fischer mit der guten Cash-Position und Finanzierungslage. Für 2020 wird ein Bestellungseingang und ein Umsatz von 2,5 bis 2,6 Milliarden Franken und eine EBITDA-Marge nach Investitionen und Wachstumsinitiativen von 14,0 bis 14,5 Prozent in Aussicht gestellt. Die ausgewiesenen Zahlen lagen unter den Schätzungen der Analysten, bereinigt um Sondereffekte aber nahe dran. Die Oerlikon-Aktien verlieren in einem deutlich festeren Gesamtmarkt 0,1 Prozent auf 8,77 Franken.</t>
  </si>
  <si>
    <t>Oerlikon-Aktie nach Quartalszahlen rege gefragt. Die Aktien des Industriekonzerns Oerlikon notieren am Dienstagmorgen deutlich im Plus. Die Quartalszahlen haben beim Umsatz und Betriebsgewinn die Erwartungen übertroffen. Der Auftragseingang fiel jedoch tiefer aus als erwartet und eine Guidance für das Gesamtjahr wird nicht gegeben. Die Oerlikon-Aktien gewinnen um 10:20 Uhr 6,3 Prozent auf 7,07 Franken hinzu. Der Gesamtmarkt gemessen am SPI notiert demgegenüber aktuell 0,71 Prozent im Plus. Der EBITDA und die Marge hätten deutlich über den Konsenserwartungen gelegen, schreibt der Analyst der ZKB. Die Restrukturierungsmassnahmen schienen Wirkung zu zeigen. Der Auftragseingang habe jedoch klar unter den Erwartungen gelegen, was an Surface Solutions lag. Der Bereich scheine eine ungewisse Zukunft vor sich zu haben. Bei Manmade Fibers sei das Management zuversichtlich. Bei der ZKB lautet die Einstufung der Aktien "Marktgewichten". Ähnlich bewertet der Analyst der Baader Bank die Zahlen. Die Restrukturierung von Surface Solutions habe positive Wirkung gezeigt und der EBITDA sei über den Erwartungen ausgefallen. Der einzige Grund zur Sorge könnte jedoch der geringere Auftragseingang sein. Die Aktienbewertung lautet hier "Reduce" und das Kursziel liegt bei 7 Franken. Deutlich positiver bewertet der Experte von Vontobel das Unternehmen. Hier lautet das Rating "Buy" und das Kursziel liegt bei 8,70 Franken. Mit Blick auf mögliche erneute Covid-19-Lockdowns sei der Ausblick bei Surface unsicher. Der Markt würde jedoch die sich in der Zukunft gegenseitig verstärkenden Effekte von nachhaltigen Kostensenkungen bei einer gleichzeitigen Marktverbesserung unterschätzen, schreibt der Analyst. More Information Auch bei der UBS wird der Ordereingang als mögliche Bremse für eine positive Kursreaktion gesehen. Die Kostensenkungen durch die Restrukturierung lägen nun mit 70 Millionen Franken pro Jahr rund 10 Millionen über dem zuvor genannten Wert. Demgegenüber blieben die Kosten für die Massnahmen unverändert. Das könnte zu einer Anhebung der Gewinnschätzungen führen. Auch bei der UBS lautet die Einstufung für die Oerlikon-Aktien "Buy" und das Kursziel liegt bei 10,20 Franken.</t>
  </si>
  <si>
    <t>Oerlikon-Aktien trotz starkem Jahresauftakt unter Druck. Die Aktien des Industriekonzerns Oerlikon notieren am Dienstagmorgen klar tiefer. Dabei lagen die Zahlen des ersten Quartals durchgängig über den Analystenschätzungen. Die Oerlikon-Aktien verlieren um 10:55 Uhr 3,8 Prozent auf 10,58 Franken. Anfang April hatten die Titel bei 11,29 Franken ein 12-Monatshoch markiert und das Vor-Corona-Niveau erreicht. Der Gesamtmarkt gemessen am SPI verliert aktuell 0,3 Prozent. Von Marktteilnehmern werden mögliche Gewinnmitnahmen und das oft zitierte "sell on the news" als Auslöser für die Kursabschläge angeführt. Die Analysten sind hingegen voll des Lobes. Auftragseingang und Umsatz hätten über dem Konsens gelegen und die Marge habe sich wie erwartet deutlich verbessert, schreibt der Analyst der ZKB. Aufgrund eines starken Kostenmanagements und eines positiven Geschäftsmix habe Surface Solutions die Profitabilität verbessert, Polymer Processing aufgrund der guten Skaleneffekte. Insgesamt sei Oerlikon ein starker Jahresauftakt gelungen. Die tiefe Vorjahresbasis, Kostensenkungsmassnahmen und positive Mixeffekte hätten zu hohen Wachstumsraten bei Auftragseingang, Umsatz und Gewinn beigetragen. More Information Der Analyst von Baader Helvea wertet den Jahresstart ebenfalls positiv. Der Effekt des günstigen Geschäftsmix dürfte im Jahresverlauf abnehmen, heisst es hier. Sowohl Baader als auch Vontobel rechnen durch den Kauf der italienischen Inglass mit einer guten Positionierung für weiteres Wachstum. Damit werde die Zwei-Säulen-Struktur des Unternehmens gestärkt, aber auch die Komplexität steige.</t>
  </si>
  <si>
    <t>Oerlikon verbucht Umsatzrückgang - Oberflächen-Sparte schwerer getroffen. Der Industriekonzern Oerlikon hat im ersten Halbjahr 2020 einen deutlichen Umsatzrückgang hinnehmen müssen. Insbesondere im zweiten Quartal war der Einbruch bei der Sparte Oberflächentechnik durch die Covid-19-Pandemie heftig, doch sehe man erste Anzeichen einer Erholung. Das Geschäft mit Anlagen für Kunstfasern erwies sich als krisenresistenter. Als Reaktion auf die Pandemie habe man die seit dem Vorjahr laufenden Restrukturierungs- und Produktivitätsprogramme erweitert und beschleunigt, teilte Oerlikon am Dienstag mit. Dem Zeitplan sei man dabei voraus. Bis Ende Juni seien 400 der geplanten 800 Stellen abgebaut worden. Bis Jahresende soll die Marke von 700 erreicht werden, davon rund 50 in der Schweiz und Liechtenstein. Der Stellenabbau entspricht rund 10 Prozent der gesamten Belegschaft. Zudem hat Oerlikon Kurzarbeit eingeführt und die Investitions- und nichtoperativen Kosten gesenkt. Im Vergleich zum Vorjahr wurden im ersten Semester die Betriebskosten um mehr als 90 Millionen und die Investitionen um 18 Millionen Franken zurückgefahren. Die laufenden Programme sollen Einsparungen von jährlich 60 Millionen bringen. Umsatz 22 Prozent tiefer Der Umsatz sank in der Berichtsperiode um rund 22 Prozent auf 1,04 Milliarden Franken und der Auftragseingang um 20 Prozent auf 1,08 Milliarden. Das Betriebsergebnis auf Stufe EBITDA lag 57 Prozent tiefer bei 92 Millionen Franken. Die Restrukturierungskosten werden auf 21,4 Millionen beziffert. Operativ lag das Betriebsergebnis entsprechend bei 114 Millionen und die Marge ging auf 10,9 Prozent nach 16,4 Prozent im Vorjahr zurück. More Information Unter dem Strich verblieb ein Verlust von 32 Millionen Franken nach einem Minus von 99 Millionen im Vorjahr. Vor Jahresfrist hatten Translations-Effekte aus dem Verkauf des Segments Drives Systems das Ergebnis belastet. Mit dem Quartalsausweis hat das Unternehmen die Erwartungen der Analysten teilweise leicht übertroffen. Covid-19-Pandemie trifft Surface Solutions stärker Die beiden Segmente des Konzerns schnitten unterschiedlich ab. Das Geschäft mit Oberflächenlösungen "Surface Solutions" wurde durch die Covid-19-Pandemie und die Krise bei den Automobil- und Flugzeugbauern hart getroffen. Aber auch der Öl- und Gassektor und die Industrieproduktion hatten mit deutlichen Nachfragerückgängen zu kämpfen. Durch die Lockdowns sei man mit erheblichen Herausforderungen konfrontiert gewesen. Hier sank der Umsatz um 22 Prozent auf 587 Millionen Franken und der Betriebsgewinn um 55 Prozent auf 56 Millionen. Das Segment Manmade Fibers habe die Herausforderungen der Pandemie ausgezeichnet gemeistert, schreibt das Unternehmen weiter. Insbesondere das Plus beim Bestellungseingang von rund 16 Prozent wird positiv gewertet. Als Gründe werden die schnelle Erholung in China und eine höhere Nachfrage nach Vliesstoff-Anlagen genannt, etwa für die Produktion von Gesichtsmasken. im Halbjahr sank der Umsatz in dieser Sparte um 21 Prozent auf 452 Millionen Franken und das EBITDA um 39 auf 56 Millionen. Weiter keine Guidance Das Management verzichtet weiterhin auf einen konkreten Ausblick auf die Jahreszahlen. Die durch die Pandemie verursachte Unsicherheit und die Handelsspannungen würden die Wirtschaft, die Märkte und deren Erholung weiterhin beeinflussen, heisst es. Die ergriffenen Massnahmen sollen in der zweiten Jahreshälfte jedoch eine "erhebliche Margenverbesserung" bringen. Der Konzern sieht sich solide finanziert und man sei in der Lage, seine Kernkompetenz und Wettbewerbsposition weiter zu stärken. Bei einer Trendwende könnten die Chancen an den Märkten rasch wahrgenommen werden. Das Management hält an den mittelfristigen Profitabilitätszielen mit einer EBITDA-Marge von 16 bis 18 Prozent fest.</t>
  </si>
  <si>
    <t>Oerlikon erleidet Umsatzrückgang im ersten Quartal. Der Industriekonzern Oerlikon hat im ersten Quartal 2020 unter der Coronakrise gelitten: Auftragseingang und Umsatz zeigten deutlich nach unten, und der Betriebsgewinn knickte um 40 Prozent ein. Im Segment "Manmade Fibers" machte sich der Shutdown in China bemerkbar, der Bereich Oberflächen spürte den Beginn des Lockdown in Europa und anderen Teilen der Welt. Der Umsatz ging in der Berichtsperiode insgesamt um 15 Prozent auf 529 Millionen Franken zurück, wie Oerlikon am Dienstag mitteilte. Der Auftragseingang lag rund 30 Prozent tiefer auf 477 Millionen. Der Auftragsbestand per Ende März lag bei 545 Millionen und war damit verglichen mit 652 Millionen vor Jahresfrist ebenfalls klar geringer. Das Betriebsergebnis auf Stufe EBITDA ging um 38 Prozent auf 58 Millionen Franken zurück und die entsprechende Marge verringerte sich auf 11,0 Prozent von 15,0 Prozent im Vorjahr. Der EBIT brach um 86 Prozent auf noch 6 Millionen ein. Die beiden Segmente des Konzerns schnitten unterschiedlich ab. Das Geschäft mit Oberflächenlösungen, Surface Solutions, ging beim Auftragseingang (-14% auf 333 Mio Fr.) als auch beim Umsatz (-12% auf 325 Mio Fr.) deutlich zurück. Die Schwäche im Sektor Automobil sei durch die Corona-Krise noch verstärkt worden und der Shutdown in China habe in der Lieferkette zu Unterbrüchen geführt. Auch die Flugzeugindustrie sei mit einem noch nie dagewesenem Stillstand konfrontiert. More Information Demgegenüber zeigte sich der Auftragseingang bei Manmade Fibers mit -51 Prozent auf 144 Millionen Franken noch deutlicher betroffen. Auch der Umsatz war hier mit -19 Prozent auf 205 Millionen stärker rückläufig. Als Grund werden hier Verzögerungen bei chinesischen Kunden und eine geringere Nachfrage nach Ausrüstung und Ersatzteilen in Nordamerika und Europa genannt. Die Produktion in China stand Ende Januar und Februar still. Der Ausblick für das laufende Jahr wird angesichts der Coronakrise und der Schwäche in Schlüsselmärkten wie Automobil, Industrie und Luftfahrt sowie der hohen Unsicherheit über die weitere Entwicklung zurückgezogen. Man habe Massnahmen ergriffen, um die Mitarbeitenden zu schützen und die Geschäftskontinuität zu wahren. Oerlikon verfüge über eine solide Kapitalstruktur, starke Liquidität und eine nettoschuldenfreie Bilanz, wird weiter betont. Ein Massnahmenplan zur Sicherung der Liquidität und zur Senkung der Kosten in allen Geschäftsbereichen sei in Umsetzung. Das Mittelfristziel einer EBITDA-Marge von 16 bis 18 Prozent werde weiter angestrebt.</t>
  </si>
  <si>
    <t>Oerlikon reagiert mit Kostensenkung und Stellenabbau auf Krise. Oerlikon hat im ersten Quartal 2020 schwer unter der Corona-Krise gelitten. Der Industriekonzern plant als Reaktion Kostensenkungen und einen Stellenabbau im Bereich Oberflächentechnik. Während sich der Bereich Kunstfaser (Manmade Fibers) bald wieder erholen dürfte, trifft die Krise "Surface Solutions" etwas später. Sie wird das Geschäft hier aber nachhaltiger bremsen. Oerlikon beschleunigt daher nun eine bereits vor der Krise eingeleitete Restrukturierung des Bereichs Oberflächentechnik. Dabei sollen bis zu 10 Prozent der Stellen abgebaut werden; das sind rund 800 Arbeitsplätze. Insgesamt sank der Konzernumsatz im ersten Quartal um 15 Prozent auf 529 Millionen Franken und der Auftragseingang lag mit 477 Millionen gar 30 Prozent unter dem Vorjahreswert. Das Betriebsergebnis auf Stufe EBITDA ging um 38 Prozent auf 58 Millionen zurück. Verzögerungen bei Manmade Fibers More Information "Das Segment Manmade Fibers wurde im ersten Quartal durch den Produktionsausfall in China und Verzögerungen bei den Genehmigungen für Projekte hart getroffen", sagte Oerlikon-CEO Roland Fischer am Dienstag zu AWP. Bei Manmade betrug das Umsatzminus im ersten Quartal 19 Prozent auf 205 Millionen Franken und der Betriebsgewinn halbierte sich auf 18 Millionen. Die Produktion in China stand ab Ende Januar und im Februar still, während die Produktion in Deutschland voll weiterlief. Die Nachfrage nach Ausrüstung und Ersatzteilen in Nordamerika und Europa sei geringer ausgefallen. "Wir haben hier aber den Boden gesehen und werden die für das Gesamtjahr geplanten Zahlen schaffen", ist der Oerlikon-Chef überzeugt. Die strategischen Investitionen der chinesischen Kunden in Filamentanlagen würden eine gute Visibilität bieten. Für eine "kleine Sonderkonjunktur" würde die derzeitige Nachfrage für die Meltdown-Technologie von Oerlikon sorgen. Diese werden zur Produktion von Vliesstoffen verwendet, wie sie etwa für chirurgische Gesichtsmasken nötig sind. Surface wird länger leiden Bei der Oberflächentechnik habe die Corona-Krise erst ab März deutlich negative Auswirkungen gehabt. Entsprechend rechnet Fischer hier mit dem Höhepunkt der Beeinträchtigungen erst im laufenden zweiten Quartal und geht auch nur von einer schrittweisen Erholung aus. Bei Surface Solutions ging der Umsatz um 12 Prozent auf 325 Millionen Franken zurück und das EBITDA um 36 Prozent auf 39 Millionen. Die Schwäche im Automobilsektor sei durch die Corona-Krise noch verstärkt worden und der Shutdown in China habe in der Lieferkette zu Unterbrüchen geführt. Mit Blick auf die Hauptmärkte bleibt Fischer vorsichtig. "In China erholt sich die Automobilindustrie schnell", betonte er. In Europa sei die Erholung aber unsicherer. "Auch hier fahren die Zulieferer ihre Produktion langsam wieder an, aber auf einem tieferen Niveau." Die Luftfahrtindustrie stehe derweil vor langanhaltenden strukturellen Problemen, sagte der Oerlikon-Chef weiter. Dadurch werde die Erholung verzögert und geringer ausfallen. Jahresausblick zurückgezogen "Da wir die Dauer und das Ausmass der Ausbreitung des Virus nicht voraussagen können, ziehen wir die Prognose für das Jahr 2020 zurück", sagte Fischer. Anfang März hatte das Management noch eine flache Umsatzentwicklung und eine Marge von bis zu 14,5 Prozent in Aussicht gestellt. Oerlikon bringe sich währenddessen für die erwartete Erholung in Stellung. Das Unternehmen verfüge über eine solide Kapitalstruktur, starke Liquidität und eine nettoschuldenfreie Bilanz. Das Mittelfristziel einer EBITDA-Marge von 16 bis 18 Prozent gelte nach wie vor. Mit den Zahlen hat das Unternehmen die Erwartungen der Analysten teilweise übertroffen, der tiefe Auftragseingang wurde jedoch als schlechtes Signal gewertet. Die Oerlikon-Aktien notierten am Dienstag bei Handelsschluss um 0,1 Prozent höher.</t>
  </si>
  <si>
    <t>Oerlikon steigert Umsatz und Profitabilität deutlich - Ausblick positiv. Der Industriekonzern Oerlikon hat von der guten Konjunktur in seinen Märkten profitiert und Umsatz und Auftragseingang deutlich gesteigert. Zudem wurden bei der Profitabilität Fortschritte gemacht und die Dividende wird angehoben. Der Konzerngewinn 2017 fällt jedoch nach Sondererlösen im Vorjahr geringer aus. Der Ausblick ist positiv und die Aktien reagieren mit einem deutlichen Plus. "Das vergangene Jahr war geprägt von starkem Wachstum und wir rechnen auch für das laufende Jahr mit einer nachhaltigen Steigerung", sagte CEO Roland Fischer an der Bilanzmedienkonferenz. "Wir haben die Ziele, die wir uns für 2017 gesetzt hatten, erreicht." Die drei Divisionen des Technologiekonzerns lieferten allesamt positive Beiträge. Surface Solutions wuchs weiter kräftig, verstärkte sich mit Akquisitionen und baute den Bereich Additive Manufacturing weiter auf. Das Geschäft mit Anlagen zur Kunstfaserherstellung Manmade Fibers erholte sich vor allem durch die Trendwende im chinesischen Markt. Drive Systems hat die Repositionierung und Straffung des Produktportfolios fortgesetzt, die Effizienz gesteigert und neue Aufträge gewonnen. NUR GEWINN RÜCKLÄUFIG Der Konzernumsatz kletterte im abgelaufenen Geschäftsjahr um rund 22% auf 2,85 Mrd CHF. Der Auftragseingang wuchs derweil zu konstanten Währungen um 25% auf 3,01 Mrd CHF. Auf Stufe EBITDA stieg der Gewinn um 24% auf 415 Mio, bei einer Marge von 14,6% (VJ 14,3%). More Information Unter dem Strich resultierte ein Reingewinn von 152 Mio, nach 388 Mio im Vorjahr. 2016 hatte Oerlikon einen Gewinn aus dem Verkauf der Sparte Vacuum von über 300 Mio erzielt. Den Aktionären wird die Ausschüttung einer höheren Dividende von 0,35 (VJ 0,30) CHF je Aktie vorgeschlagen. HOHE INVESTITIONEN UND HOHE NACHFRAGE AUS CHINA Das grösste Segment Surface Solutions steigerte den Umsatz um 11% auf 1,37 Mrd CHF. Wachstum sei in allen Regionen und Branchen worden, allen voran in der Luft- und Raumfahrt, in der allgemeinen Industrie und in Asien. Das Segment habe ein beachtliches organisches Wachstum erzielt und die technologische Kompetenz sei durch Übernahmen weiter ausgebaut worden. Die Marge sank jedoch auf 20,0% (VJ 22,2%), wobei auf die substanziellen Investitionen, vor allem in Additive Manufacturing (AM, 3D-Druck) verwiesen wird. Bei Manmade Fibers wirkte die Erholung auf dem chinesischen Filamentanlagenmarkt positiv. Der Umsatz stieg um 54% auf 740 Mio CHF und der Bestellungseingang legte um 40% zu. Auch die Profitabilität verbesserte sich auf 7,7% (VJ 3,3%). Nach zwei schwierigen Jahren sei eine deutliche Trendwende eingetreten, die vor allem von einigen wenigen grossen Unternehmen der chinesischen Chemiefaserindustrie getragen wurde. Auch konnten grössere Projekte in der Türkei und in Indien gesichert werden. Drive Systems wuchs mit einem Umsatzplus von 19% auf 730 Mio CHF ebenfalls deutlich. Darüber hinaus konnte aber auch die operative Profitabilität mit einer EBITDA-Marge von 10,6% (VJ 8,4%) deutlich verbessert werden. Das Segment habe weiter an der Straffung des Produktportfolios gearbeitet, die Produktionseffizienz durch einen fokussierten Fabrikansatz gesteigert und sich auf Projekte mit höherer Wertschöpfung sowie qualitativ anspruchsvolle Aufträge konzentriert. WEITERES WACHSTUM UND HÖHERE MARGE ERWARTET Mit Blick auf das laufende Jahr wird nachhaltiges Wachstum und Verbesserung der Profitabilität erwartet. Die Weltwirtschaft und die wichtigsten Märkte dürften sich weiter positiv entwickeln, auch wenn Unsicherheiten bestehen blieben, wie es heisst. Der Bestellungseingang soll bis auf 3,4 Mrd CHF wachsen, der Umsatz auf rund 3,2 Mrd. Bei der EBITDA-Marge dürfte nach Investitionen ein Wert von rund 15% erreicht werden. Die ausgewiesenen Zahlen liegen klar über den Expertenerwartungen und die Analysten sprechen von starken Zahlen. Entsprechend positiv ist die Kursreaktion der Aktien mit einem Anstieg um 7,9% auf 16,86 CHF.</t>
  </si>
  <si>
    <t>Oerlikon dank Chemiefasergeschäft mit Wachstum - Ausblick gesenkt. Oerlikon schaut etwas pessimistischer in die Zukunft und erwartet aufgrund der Unsicherheiten nur noch einen Umsatz und Betriebsgewinn auf Vorjahresniveau. Im ersten Halbjahr hat der Industriekonzern vor allem durch die gute Entwicklung in der Division Chemiefasern Wachstum erreicht und die Profitabilität gesteigert. "Angesichts der Unsicherheiten haben wir im zweiten Quartal eigentlich eine gute Performance erreicht", sagte Fischer am Dienstag gegenüber AWP. "Da sich im zweiten Halbjahr keine Besserung abzeichnet, haben wir den Ausblick angepasst". Der Umsatz stieg in den ersten sechs Monaten 2019 um 4,3 Prozent auf 1,32 Milliarden Franken. Der Auftragseingang ging jedoch um 5,7 Prozent auf 1,35 Milliarden zurück. Der Auftragsbestand per Ende Juni betrug 619 Millionen, verglichen mit 672 Millionen vor Jahresfrist. Das Betriebsergebnis auf Stufe EBITDA lag 2,9 Prozent höher bei 214 Millionen Franken, entsprechend einer Marge von 16,2 Prozent nach 16,4 Prozent im Vorjahr. Die Zahlen lagen teilweise über den Erwartungen der Analysten. Buchhalterische Effekte aus dem Verkauf des Bereichs Drive Systems haben das Reinergebnis belastet. Hier wurde ein Verlust von 99 Millionen Franken ausgewiesen, nach einem Gewinn von 111 Millionen im Vorjahr. Als Grund verweist Oerlikon auf nicht liquiditätswirksame kumulierte Währungsumrechnungsdifferenzen in Höhe von 284 Millionen Franken aus der Devestition. More Information Schwache Konjunktur trifft Oberflächentechnik Die beiden Segmente des Konzerns schnitten unterschiedlich ab. Im Geschäft mit Oberflächenlösungen "Surface Solutions" machte sich die Konjunkturabschwächung bemerkbar. Der Umsatz ging um 0,7 Prozent auf 750 Millionen Franken zurück und der EBITDA lag 16 Prozent tiefer bei 125 Millionen. Eine Abschwächung sei in fast allen Endmärkten zu spüren gewesen - vom Automobilbau über das Werkzeuggeschäft hin zur allgemeinen Industrie, hiess es weiter. Angesichts der Lage gebe es Investitionszurückhaltung und Verschiebungen bei Projekten. Im Automobilsektor gingen die Nachfrage und das Produktionsvolumen zurück, vor allem in China. Die Entwicklung neue Anwendungen im Bereich Additive Manufacturing (AM, auch 3D-Druck genannt) habe sich langsamer entwickelt als erwartet. Chemiefaser weiter mit hoher Nachfrage Bei Manmade Fibers entwickelte sich der Umsatz mit einem Plus von 12 Prozent auf 574 Millionen Franken positiv, während der Auftragseingang um 9,5 Prozent auf 593 Millionen zurückging. Das Betriebsergebnis EBITDA stieg um rund 54 Prozent auf 91 Millionen. Europa habe sich im zweiten Quartal erholt, wenn auch von einem niedrigen Niveau ausgehend, während sich das Wachstum in China verlangsamt habe. In Nordamerika und Indien wurden im Jahresvergleich rückläufige Umsätze verbucht. Manmade sei ein Projektgeschäft mit langen Planungsphasen und langen Zyklen, betonte Fischer. Die aktuelle Konjunkturschwäche habe hier kaum Einfluss. Das gute Ergebnis sei auch auf ein diszipliniertes Kostenmanagement, eine grössere Anzahl Projekte mit höherer Marge und Einmaleffekte zurückzuführen. Im zweiten Semester würden weniger profitable Projekte abgeschlossen. Darum sei die Marge in den kommenden Quartalen nicht nachhaltig. Ausblick gesenkt Die Guidance für das laufende Jahr wird aufgrund der Unsicherheiten und der geopolitischen Instabilität gesenkt. Davon seien auch die Endmärkte von Oerlikon betroffen, wobei sich derzeit keine Besserung abzeichnen würde. Die Befürchtungen, dass sich die Handelskonflikte verschärfen könnten, würden zunehmend Risiken bergen, hiess es weiter. Neu rechnet das Management mit einem Bestellungseingang von bis zu 2,7 Milliarden Franken, einem Umsatz über 2,6 Milliarden und einer EBITDA-Marge von 15,5 Prozent. Zuvor sollten Order und Umsatz mehr als 2,7 Milliarden erreichen und die Marge über 16 Prozent zu liegen kommen.</t>
  </si>
  <si>
    <t>Oerlikon-Aktien nach Zahlen auf Zweieinhalb-Jahres-Tief. Die Aktien des Industriekonzerns Oerlikon notieren am Dienstagmorgen nach der Veröffentlichung der Zahlen zum ersten Halbjahr klar tiefer. Die Analysten sehen ihre Schätzungen zwar leicht übertroffen. Dies sei aber vor allem auf das besser als erwartet ausgefallene Geschäft im Bereich Chemiefaser zurückzuführen. Der gesenkte Ausblick könnte zu tieferen Konsensschätzungen führen. Die Oerlikon-Aktie verliert um 09.30 Uhr 1,8 Prozent auf 10,03 Franken. Das ist der tiefste Stand seit Ende 2016. Der Gesamtmarkt, gemessen am SLI, notiert aktuell 0,2 Prozent tiefer. Der Bereich Chemiefaser habe die Schätzungen übertroffen, heisst es bei der UBS. Das Unternehmen weise jedoch darauf hin, dass die Marge in den kommenden Quartalten nicht nachhaltig sei. Der Bereich Oberflächen habe sich enttäuschend entwickelt. Die tiefere Guidance werde zu einer 6 bis 8 Prozent tieferen EBITDA-Schätzung für das Gesamtjahr führen. Aktuell lautet die Bewertung der UBS "Buy" bei einem Kursziel von 12,90 Franken. Auch der Analyst von Baader Helvea macht den schärferen Gegenwind in der Division Surface Solutions für den gesenkten Ausblick verantwortlich. Man bleibe bei der vorsichtigen Bewertung der Aktie. Nachgebende Makro-Indikatoren und die Ankündigungen von Restrukturierungen und Kostensenkungen hätten auch Auswirkungen in der Kundenbasis von Oerlikon. Die Einstufung lautet hier "Hold" bei einem Kursziel von 12,50 Franken. Vontobel senkt sein Kursziel nach den Zahlen und dem tieferen Ausblick auf 14,70 von zuvor 16,60 Franken. Während die Zahlen zum zweiten Quartal solide erschienen, sei der Trend nicht nachhaltig, schreibt der Analyst. Bei Surface Solutions werde die Marge durch die Entwicklung im Bereich additive Fertigung um 300 Basispunkte verwässert und eine Besserung in den Endmärkten sei im zweiten Semester nicht in Sicht. Im Chemiefasergeschäft bleibe die Nachfrage hoch, jedoch werde der Produktmix weniger vorteilhaft ausfallen. More Information Die Reduktion der Guidance komme vor allem aufgrund der in den letzten Quartalen rückläufigen Profitabilität bei Surface Solutions nicht überraschend, hiess es bei der ZKB. Sie sei jedoch stärker ausgefallen als erwartet, da bei Manmade Fibers im zweiten Halbjahr Projekte mit tiefer Marge zur Auslieferung gelangen.</t>
  </si>
  <si>
    <t>Oerlikon investiert 55 Mio CHF in neues US-Produktionszentrum. Oerlikon erweitert seine Produktionskapazitäten im Bereich der additiven Fertigung (3D-Druck) in den USA. Hierzu nimmt der Industriekonzern 55 Mio CHF in den Hand und baut ein neues Forschungs- und Produktionszentrum im Grossraum Charlotte, North Carolina. In Analystenkreisen kommen die News gut an, gleichwohl werden sie mit Blick auf den Aktienkurs als neutral eingestuft. Die Einrichtung mit rund 100 neuen Arbeitsplätzen werde 2018 in Betrieb genommen, heisst es in einer Mitteilung vom Dienstag. Man werde jedoch bereits Anfang 2017 an einem provisorischen Standort die Tätigkeit im Bereich der additiven Fertigung aufnehmen. Denn in der Region Charlotte siedeln sich dem Unternehmen zufolge zunehmend globale Industrie-, Luftfahrt- und Automobilfirmen an. Diesen Industriekunden werde man die vollständige Fertigung moderner Bauteile anbieten - von der Forschung und Entwicklung über die Planung, das Engineering und die Serienfertigung bis hin zur Nachbearbeitung der Bauteile. Der neue Standort ergänze die Standorte der unlängst erworbenen citim GmbH im deutschen Barleben, in Atlanta/USA, sowie das im Aufbau befindliche Werk in Plymouth Township/USA. WACHSTUMSSTARKER BEREICH - AKTIE GESUCHT More Information Der Ausbau dieses wachstumsstarken Bereichs ist positiv zu werten, wie ZKB-Analyst Armin Rechberger anmerkt. Allerdings dürften die damit erzielten Umsätze seinen Schätzungen zufolge derzeit noch nicht viel mehr als 1% des Konzernumsatzes ausmachen. Daher wertet er die News insgesamt als "neutral" für die Oerlikon-Aktie. Diese Investition sei ein wichtiger Schritt für das Unternehmen, um dieses Produktionsverfahren einem breiteren Kundenkreis anzubieten, so Reto Amstalden von Baader Helvea. Die Investition in dieses neue Werk entspreche der Expansionsstrategie von Oerlikon im Bereich additive Fertigung, schreibt Michael Foeth von der Bank Vontobel. Die relativ stark ins Jahr gestartete Oerlikon-Aktie gewinnt gegen 9.40 Uhr bei unauffälligem Volumen 0,9% auf 11,20 CHF und rückt damit deutlicher als der am SPI gemessene Gesamtmarkt (+0,29%) vor.</t>
  </si>
  <si>
    <t>Oerlikon wächst trotz Konjunkturflaute - Marge tiefer. Der Industriekonzern Oerlikon hat die Konjunkturabschwächung im ersten Quartal zu spüren bekommen, ist aber insgesamt erneut gewachsen. Die Profitabilität fiel jedoch bei der Oberflächensparte geringer aus und der Auftragseingang bei der anderen Sparte Manmade lag im Vergleich Vorjahr tiefer. Die Aktien reagieren mit Abgaben auf die gemischt ausgefallenen Zahlen. Im Geschäft mit Kunstfaser-Produktionsanlagen, Manmade Fibers, blieb der Auftragseingang hinter dem Rekordwert des Vorjahres zurück. Der Bereich läuft aber auf voller Kapazität und hat weiter einen hohen Auftragsbestand. Der Umsatz wurde gesteigert und die Profitabilität erhöht. Der Bereich Oberflächentechnologie Surface Solutions wuchs ebenfalls, wurde aber besonders im Januar und Februar von einer Schwäche der Industrie im Allgemeinen und der Automobilindustrie im Besonderen gebremst. Investitionen und ein geänderter Umsatzmix sorgten für eine tiefere Marge. "Die Top-Line ist gut, insbesondere vor dem Hintergrund der Konjunkturentwicklung, die wir derzeit in den Märkten erleben", sagte Oerlikon-Chef Roland Fischer gegenüber AWP. Obwohl sich das Marktumfeld zunehmend schwieriger gestaltete, hätten beide Segmente beim Umsatz zugelegt und der Konzern habe eine "gesunde Gewinnmarge" erzielt. Der Umsatz von Oerlikon stieg in der Berichtsperiode um 3,3 Prozent auf 624 Millionen Franken. Demgegenüber ging der Auftragseingang um rund 10 Prozent auf 680 Millionen zurück. Das Betriebsergebnis auf Stufe EBITDA war um 2,1 Prozent auf 93 Millionen Franken rückläufig, womit sich die entsprechende Marge auf 15,0 Prozent von 15,7 Prozent abschwächte. More Information Surface Solutions mit tieferem Betriebsgewinn Die beiden Segmente des Konzerns schnitten unterschiedlich ab. Surface Solutions legte sowohl beim Auftragseingang (+0,3% auf 385 Mio Fr.) als auch beim Umsatz (+2,8% auf 371 Mio Fr.) zu. Das Betriebsergebnis EBITDA ging jedoch um rund 12 Prozent auf 61 Millionen zurück und die Marge fiel auf 16,3 von 19,1 Prozent. Trotz des schwierigen Marktumfelds sei die Division auf Wachstumskurs geblieben, insbesondere durch die Bereiche Werkstoffe, Anlagen zur Werkzeugbeschichtung und thermisches Spritzen, vor allem im Luft- und Raumfahrtsektor. Im Automobilsektor hingegen gingen die Nachfrage und das Produktionsvolumen zurück, vor allem in China und im übrigen asiatischen Raum. Manmade Fibers steigert Marge Bei Manmade Fibers ging der Auftragseingang nach dem rekordhohen Wert aus dem Vorjahr um 21 Prozent zurück. Der Umsatz war jedoch auch hier mit +4,5 Prozent klar positiv. Der EBITDA verbesserte sich um 26 Prozent und die Marge stieg entsprechend auf 13,2 von 11,1 Prozent. Hier sei das Wachstum vor allem auf das Geschäft mit Filament- und Polymerisationsanlagen zurückzuführen und auch Vliesstoffsysteme hätten unterstützt. Zudem trugen Neukunden in China und im übrigen Asien zum Umsatzwachstum bei. Das Teppichgarngeschäft in den USA und der Türkei habe sich wie erwartet etwas abgeschwächt. Der Auftragseingang bei Manmade sei immer noch der zweitbeste Quartalswert seit 2011 und stelle eine solide Grundlage für ein hohes Umsatzvolumen in den kommenden Quartalen dar, ist man bei Oerlikon überzeugt. "Manmade läuft auf vollen Touren und das wird angesichts des Auftragsbestandes auch anhalten", sagte Fischer. Ausblick bestätigt Das Management bestätigt die Guidance für das laufende Jahr und rechnet weiter mit einem Bestellungseingang und Umsatz von mehr als 2,7 Milliarden Franken. Die EBITDA-Marge soll auf über 16 Prozent steigen. Die Guidance-Bestätigung gründe auf der positiven Stimmung bei den Kunden, dem starken Bestellungsbestand und der gegen Quartalsende verbesserten Performance. Die Analysten zeigten sich insbesondere vom Margenrückgang bei Surface enttäuscht. Die Oerlikon-Aktien reagierten negativ und notierten bei Börsenschluss um 2,9 Prozent tiefer auf 12,34 Franken.</t>
  </si>
  <si>
    <t>Oerlikon-Aktien steigen kräftig. Die Aktien von Oerlikon profitieren am Dienstag deutlich von den vorgelegten Halbjahreszahlen. Besonders positiv wird der erhöhte Ausblick aufgenommen, aber auch die operative Entwicklung kommt gut an. Gegen 10 Uhr legt die Oerlikon-Aktie kräftig um 9,8 Prozent auf 16,5 Franken zu. Der Gesamtmarkt SPI steht derweil mit 0,5 Prozent im Plus. Die Bank Vontobel kündigt auf Basis der starken operativen Entwicklung der fortgeführten Bereiche eine Erhöhung ihrer Schätzungen an. Zudem müssten die Prognosen an den Verkauf von Drive Systems, der allerdings unter dem von ihm geschätzten Wert zustande kam, angepasst werden, so Analyst Michael Foeth. Bei den verbliebenen Bereichen habe sich Surface Solutions solide und Manmade Fiber stark entwickelt. Ähnlich klingt es bei Jefferies. Operativ habe Oerlikon im zweiten Quartal über den Erwartungen abgeschnitten und auch die höhere Guidance wird von Analyst Graham Philips gelobt. Die im Zusammenhang mit der Trennung von Drive Systems anfallenden Kosten bremsten den positiven Eindruck indes etwas und dürften auch im Gesamtjahr zu spüren sein. Überzeugende Transformation Deutlichen Zuspruch erhalten die Resultate von Reto Amstalden von Baader Helvea. Zudem bleibe die Transformation des Industriekonzerns überzeugend - und das nicht nur wegen des zyklischen und strukturellen Rückenwindes sowie der höheren Visibilität für eine nachhaltige Gewinnerholung über 2018 hinaus. Die deutlichen Portfolioveränderungen sowie die Trennung von Drive Systems bringe Fantasie und dürfte nur ein erster Schritt gewesen sein, dem möglicherweise Zukäufe im höher-margigen und wachstumsstärkeren Segment Surface Solutions in den nächsten 12 bis 24 Monaten folgen dürften.</t>
  </si>
  <si>
    <t>Oerlikon mit zwei Grossaufträgen aus China für über 500 Mio CHF. Der Industriekonzern kann zwei Grossaufträge aus China im Umfang von 540 Mio CHF vermelden. Die Aufträge für die Produktion von Polyesterfasern gehen beide in die ostchinesische Provinz Zhejiang. Das Volumen der Aufträge entspricht rund einem Fünftel des im vergangenen Oktober von Oerlikon für 2018 angepeilten Gesamtumsatzes. Auftraggeber seien zwei der zehn grössten Chemiefaserhersteller der Welt, wie Oerlikon am Freitag in einer Medienmitteilung bekanntgab. Die zwei chinesischen Unternehmen wollten mit den Oerlikon-Produkten ihre Produktionskapazitäten für Polyestergarne aufstocken und erneuern. Beide Aufträge kommen in den Bestellungseingang 2018 und 2019. Die Lieferung erfolge 2019 und 2020. Ausgeführt werde die Arbeit von Oerlikon Barmag. Oerlikon-Konzernchef Roland Fischer sieht in den Aufträgen aus China eine Bestätigung für die "starke Erholung" auf dem Markt der Textilfaseranlagen. Sein Unternehmen gehe davon aus, dass sich die Geschäftslage des Segments weiterhin gut entwickeln werde. Die mittelfristigen Aussichten blieben positiv, wurde der CEO des Unternehmens, bei dem der russische Oligarch Viktor Vekselberg Ankeraktionär ist, zitiert. BÖRSE FREUT SICH More Information Die Oerlikon-Titel legten an der SIX Swiss Exchange markant um 5,5% auf 17,90 CHF zu. Analysten sehen die Aufträge als Zeichen der starken Erholung auf dem chinesischen Textilmaschinenmarkt und sehen mit den sich füllenden Bestellbüchern bei Oerlikon auch die Gewinnmarge steigen. "Wir haben mit Grossaufträgen gerechnet. Die beiden aktuellen Aufträge sind aber aussergewöhnlich gross", kommentierte Armin Rechberger von der Zürcher Kantonalbank. Weiter kommentriert die Bank, dass Oerlikon mit den Grossaufträgen bereits fast ein Drittel des erwarteten Auftragseingangs der Sparte Manmade Fibers pro Jahr erzielt habe. Die Projekte garantierten für zwei Jahre eine gute Auslastung. Die Experten von Vontobel sehen in den Aufträgen ein Zeichen für die starke Erholung des Marktes für Textilmaschinen in China. Die Grösse der Aufträge weise darauf hin, dass der Aufwärtstrend des Marktes bezüglich Umsätze kaum vor 2021 abbrechen werde.</t>
  </si>
  <si>
    <t>Das Industrieunternehmen Oerlikon expandiert im Bereich Polymerverarbeitung. So soll das italienische Unternehmen INglass übernommen werden, ein Hersteller von Polymer-Heisskanalsystemen. Ein entsprechender Vertrag sei unterzeichnet worden, teilte Oerlikon am Freitag mit. Die Technologie von INglass sei eine ideale Ergänzung zu den bereits vorhandenen Kompetenzen im Bereich Polymer-Durchflussregelung. Ausserdem werde dadurch die Marktpräsenz ausgebaut. Mit der Übernahme werde die Umsetzung der Diversifizierungsstrategie im Chemiefasergeschäft beschleunigt, um so auf dem wachstumsstarken Markt für Polymer-Verarbeitungslösungen zu expandieren. INglass erzielte mit seinem Geschäftsbereich HRSflow im Bereich Heisskanalsystem-Technologie 2020 mit über 1000 Mitarbeitern einen Umsatz von rund 135 Millionen Franken an global 55 Standorten. Der Sitz des Unternehmens befindet sich in San Polo die Piave unweit von Venedig. Zum Produktportfolio zählen nebst den Heisskanalsystemen auch Ingenieur- und Beratungsleistungen für die Entwicklung innovativer Polymerverarbeitungsprodukte. Zum Übernahmepreis werden keine Angaben gemacht. Die Finanzierung soll aber durch bestehende Kreditfazilitäten von OC Oerlikon sichergestellt sein. More Information HRSflow peilt diverse Märkte an Die Heisskanalsysteme der Marke HRSflow werden in unterschiedlichen Industriezweigen eingesetzt. Zu den Zielmärkten gehören die Automobil-Industrie, Konsumgüter- und Haushaltsgeräte, die Verpackungsindustrie, die Abfallwirtschaft sowie der Bau- und Transportsektor. Die Übernahme soll sich unverzüglich positiv auf die Gewinnmargen und Cashflows von Oerlikon auswirken. Oerlikon verspricht sich Synergien mit den beiden Divisionen Polymer Processing und Surface Solutions. Gleichzeitig wird die Division Manmade Fibers von Oerlikon in "Polymer Processing Solutions" umbenannt. Oerlikon bietet bereits Lösungen im Bereich der hochpräzisen Durchflussregelung an. Dazu zählt ein Sortiment an Zahnraddosierpumpen für die Textilindustrie und andere Industriezweige wie etwa den Automobilbau, die chemische Industrie sowie die Lack- und Farbenindustrie. HRSflow wird in diesen bereits bestehenden Geschäftsbereich integriert. Aus der Integration wird der Geschäftsbereich Flow Control Solutions entstehen, der Teil der Division Polymer Processing Solutions sein wird. Der Abschluss der Transaktion unterliegt den üblichen Genehmigungen und Abschlussbedingungen und soll voraussichtlich im zweiten Quartal 2021 erfolgen.</t>
  </si>
  <si>
    <t>OC Oerlikon ist zurück in der Gewinnzone. Der Industriekonzern Oerlikon hat im Jahr 2016 einen geringeren Umsatz erzielt, jedoch bei der Profitabilität Fortschritte gemacht. Unter dem Strich bleibt wieder ein Gewinn übrig. Nachdem OC Oerlikon im Vorjahr aufgrund von Wertberichtigungen ein Verlust ausgewiesen hatte, resultiert nun wieder ein Gewinn. Den Aktionären wird die Ausschüttung einer unveränderten Dividende von 0,30 CHF je Aktie vorgeschlagen. Mit Blick auf das laufende Jahr erwartet Oerlikon einen Anstieg bei Auftragseingang und Umsatz. Der Umsatz aus fortgeführten Aktivitäten ging im abgelaufenen Geschäftsjahr um rund 13% auf 2,33 Mrd CHF zurück, teilt Oerlikon am Dienstag mit. Der Auftragseingang sank derweil zu konstanten Währungen um 4,9% auf 2,41 Mrd CHF. Der positive Währungseffekt habe bei beiden Werten rund 1,2% betragen. Auf Stufe EBITDA erreichte Oerlikon einen Gewinn von 334 Mio CHF nach 338 Mio im Vorjahr, bei einer Marge von 14,3% (VJ 12,7%). Der EBIT erreichte 158 Mio, nachdem im Vorjahr hohe Abschreibungen und Sonderfaktoren zu einem Minus von 306 Mio geführt hatten. Unter dem Strich resultierte ein Reingewinn von 388 Mio, nach einem Verlust von 418 Mio im Vorjahr. Die ausgewiesenen Zahlen liegen mehr oder weniger im Rahmen der Expertenerwartungen oder haben sie teilweise gar übertroffen. Analysten hatten gemessen am AWP-Konsens einen Auftragseingang von 2,36 Mrd CHF, einen Umsatz von 2,34 Mrd, einen EBITDA von 326 Mio sowie ein Reinergebnis von 373 Mio CHF prognostiziert. Das Segment Surface Solutions habe eine gute Performance trotz schwieriger Märkte gezeigt. Im Segment Drive Systems habe die Repositionierung zur Verbesserung dessen operativer Profitabilität geführt. Bei Manmade Fibers, das im Gesamtjahr ein Umsatzminus von rund 39% verbuchen musste, hätten die Zahlen zum vierten Quartal gezeigt, dass die Talsohle im Chemiefasergeschäft im Verlauf des Jahres 2016 erreicht wurde. Mit Blick auf das laufende Jahr erwartet der Konzern einen Anstieg von Umsatz und Bestellungseingang auf rund 2,5 Mrd CHF, wobei die Profitabilität auf Vorjahresniveau liegen soll. Jedoch werde unter Berücksichtigung der geplanten erheblichen Investitionsaufwendungen in die additive Fertigung eine berichtete EBITDA-Marge von rund 13% erwartet, heisst es.</t>
  </si>
  <si>
    <t>Bell Food Group setzt strategisches Wachstum fort.Die Bell Food Group hat im Geschäftsjahr 2017 die eingeschlagenen strategischen Stossrichtungen konsequent fortgeführt und ist weiter gewachsen. Die Erlöse aus Warenverkäufen erhöhten sich um 5,9 % auf CHF 3,6 Mrd. Das Absatzvolumen stieg um 9,6 % auf 453,8 Mio. kg. Der Unternehmensgewinn wuchs um 5,9 % auf CHF 106,5 Mio. Mit der vollständigen Übernahme von Hilcona und Eisberg sowie dem Baubeginn eines neuen Convenience-Werks im österreichischen Marchtrenk wurde das Geschäftsfeld Convenience weiter gestärkt. Der Warenumsatz der Bell Food Group konnte im Berichtsjahr von CHF 3,4 Mrd. auf CHF 3,6 Mrd. gesteigert werden (+5,9 %). Der Absatz wuchs um 9,6 % oder 39,6 Mio. kg auf 453,8 Mio. kg. Für das Wachstum waren neben den Akquisitionen der letzten Jahre auch operative Fortschritte in der Schweiz, in Deutschland und in Polen verantwortlich. Während die gestiegenen Rohmaterialpreise in den Divisionen Bell Deutschland und Bell International Spuren hinterliessen, konnten die Geschäftsbereiche Hilcona und Eisberg die Bruttomargen dank der Fokussierung auf margenstärkere Sortimente auf Vorjahresniveau halten. Der EBIT lag mit CHF 149,7 Mio. um 5,3 % über Vorjahr. Der Jahresgewinn konnte um 5,9 % oder CHF 5,9 Mio. auf CHF 106,5 Mio. gesteigert werden. Steigende Rohmaterialpreise und kompetitive Märkte beeinflussen das Ergebnis in den Segmenten Die Division Bell Schweiz hatte 2017 mit einem stagnierenden, teilweise rückläufigen Markt für Fleisch und Charcuterie-Produkte zu kämpfen. Verantwortlich dafür waren unter anderem der weiterhin auf hohem Niveau verharrende Einkaufstourismus und der steigende Konkurrenzkampf im Detailhandel. Die Festtagsgeschäfte an Ostern und Weihnachten blieben hinter den Erwartungen zurück, während die Grillsaison erfreulich verlief. In diesem Umfeld ist es Bell Schweiz gelungen, ihre Marktanteile auszubauen sowie Umsätze und Absatzvolumen gegenüber Vorjahr zu steigern. In der Division Bell Deutschland übten die stark gestiegenen Rohmaterialpreise Druck auf die Bruttomargen aus. Dank erfolgreichen Absatzförderungsmassnahmen konnte Bell Deutschland in einem leicht zunehmenden Charcuterie-Markt überproportional wachsen und in allen Produktsegmenten Marktanteile gewinnen. Erfreulich verlief das Geschäftsjahr 2017 für die der Division Bell Deutschland angegliederte Organisationseinheit in Spanien. Der Absatz von spanischen Charcuterie-Spezialitäten konnte sowohl in Deutschland als auch in weiteren europäischen Ländern erhöht werden. Die Division Bell International verzeichnete 2017 erneut ein Wachstum. Dazu beigetragen haben insbesondere die gute Performance des Geflügelspezialisten Hubers in Österreich und Deutschland sowie die erfreuliche Steigerung der Absatzmengen in Polen und Ungarn. Im kompetitiven Marktumfeld in Frankreich drückten der stagnierende Charcuterie-Markt und hohe Rohmaterialpreise auf das Ergebnis. Die negativen Effekte konnten durch Fortschritte beim Kostenmanagement und bei der Produktivität nur teilweise wieder aufgefangen werden. Das Filialgeschäft in Tschechien wurde per Ende März 2017 veräussert. Erhöhung der Dividende Aufgrund der intakten Zukunftsperspektiven wird der Generalversammlung eine Erhöhung der Dividende von CHF 7 auf CHF 8 pro Aktie beantragt. Mit der angepassten Dividende erhöht die Bell Food Group die Ausschüttungsquote auf die in der Finanzstrategie angepeilten 30 %. Investitionen in Convenience und die Modernisierung der Infrastruktur Mit der vollständigen Übernahme von Hilcona und Eisberg sowie der Akquisition der auf vegetarische Produkte und Teigwaren spezialisierten Frostag Food-Centrum AG in Landquart wurde der strategische Ausbau des Geschäftsfeldes Convenience im Berichtsjahr weiter fortgeführt. In Österreich hat die Bell Food Group zudem mit dem Bau eines auf Frisch-Convenience-Produkte spezialisierten Werkes in Marchtrenk in der Nähe von Linz begonnen, das voraussichtlich Ende 2018 in Betrieb genommen wird. In Fuensalida in der Nähe von Madrid entsteht zurzeit ein neuer Herstellungsbetrieb für Serrano-Schinken. Im April 2017 hat die Bell Food Group zudem die Produktionsanlagen eines auf die Herstellung von Jamón Ibérico und spanischer Charcuterie spezialisierten Betriebes in der Extremadura übernommen Übernahme der Hügli Holding AG Am 15. Januar 2018 hat die Bell Food Group die Übernahme der Dr. A. Stoffel Holding AG bekannt gegeben, der Mehrheitsaktionärin des international tätigen Nahrungsmittelherstellers Hügli Holding AG. Mit der Freigabeentscheidung der Europäischen Kommission ist die Voraussetzung für den Vollzug dieses Kaufvertrags erfüllt. Der Vollzug wird voraussichtlich am 21. Februar 2018 stattfinden. Gleichzeitig macht die Bell Food Group ein öffentliches Übernahmeangebot für die restlichen sich im Publikum befindenden Aktien der Hügli Holding AG zum Preis von CHF 915 pro Aktie. Der entsprechende Angebotsprospekt soll wie vorgesehen am 26. Februar 2018 publiziert werden. Hügli wird mit Hilcona und Eisberg den neu geschaffenen Geschäftsbereich Convenience bilden. Die Übernahme von Hügli, die Überweisung der zweiten Tranche der Minderheitsanteile von Hilcona, das angekündigte Investitionsprogramm für die Schweizer Produktionsstandorte sowie das weitere Wachstum im Bereich Convenience werden durch eine Kombination von Eigen- und Fremdkapital finanziert. Die Ende Januar 2018 begebenen Anleihen über CHF 350 Mio. wurden im Markt sehr gut aufgenommen. Ausblick Für 2018 geht die Bell Food Group davon aus, dass sich die in der zweiten Jahreshälfte 2017 eingesetzte Entspannung bei den Rohmaterialpreisen fortsetzt und positiv auf die Margen auswirken wird. Der intensive Wettbewerb in den europäischen Retailmärkten wird das Unternehmen auch in diesem Jahr vor Herausforderungen stellen. Mit der Akquisition von Hügli und der vollständigen Übernahme des Frisch-Convenience-Spezialisten Hilcona setzt die Bell Food Group ihre Strategie konsequent fort, im umsatz- und ertragsmässig attraktiven Convenience-Bereich weiter zu wachsen.</t>
  </si>
  <si>
    <t>Bell Food Group im ersten Halbjahr 2018 gewachsen bei tieferem Halbjahresgewinn. Der Warenumsatz der Bell Food Group hat im ersten Halbjahr 2018 um CHF 327,6 Millionen auf CHF 2,1 Mia. zugenommen. Das Absatzvolumen beträgt 268,3 Millionen Kilogramm und liegt damit um 19,9 Prozent über Vorjahr. Das Resultat auf Stufe EBITDA konnte dank der Akquisition von Hügli um CHF 6 Millionen gesteigert werden. Der EBIT reduzierte sich um CHF 10,2 Millionen auf CHF 55,2 Millionen. Verantwortlich für den Rückgang war das Wachstum in margenschwächeren Sortimenten in der Schweiz sowie das Geflügelgeschäft bei Bell International. Im ersten Halbjahr 2018 hat der Warenumsatz der Bell Food Group um CHF 327,6 Millionen oder 18,9 Prozent auf CHF 2,1 Milliarden zugenommen. Das Absatzvolumen liegt mit 268,3 Millionen Kilogramm um 44,6 Millionen Kilogramm (+19,9 %) über Vorjahr. Das Wachstum ist auf die Akquisitionen, Währungseffekte und organisches Wachstum zurückzuführen. Mit CHF 136,6 Millionen ist der EBITDA im ersten Halbjahr 2018 um CHF 6,6 Millionen höher ausgefallen als 2017. Die getätigten Akquisitionen erhöhen die Abschreibungen insgesamt um CHF 16,8 Millionen. Davon sind CHF 13,4 Millionen auf die Integration von Hügli zurückzuführen. Neben Abschreibungen für Sachanlagen ist darin auch die zusätzliche Abschreibung für Goodwill enthalten. Die Bell Food Group schreibt den Goodwill über eine Laufzeit zwischen 8 und 15 Jahren ab. Der erzielte EBIT liegt somit um CHF 10,2 Millionen unter dem Vorjahr. Aufgrund des tieferen Eurokurses resultierte im ersten Halbjahr 2018 ein Währungsverlust von CHF 1,4 Millionen, während in der Vorjahresperiode ein Fremdwährungsgewinn von CHF 1,0 Millionen erzielt werden konnte. Der Halbjahresgewinn nach Steuern und Minderheitsanteilen liegt 2018 mit CHF 32,5 Millionen um CHF 7,0 Millionen unter Vorjahr. Bell Schweiz wächst, aber erzielt tiefere Erträge In einem dynamischen Marktumfeld mit rückläufigen Märkten konnte Bell Schweiz im ersten Halbjahr 2018 bei Warenumsatz und Absatz leicht zulegen. Der Warenumsatz erhöhte sich um CHF 32,8 Millionen oder 3,4 Prozent auf CHF 995,5 Millionen. Das Absatzvolumen stieg um 1,3 Prozent auf 63,8 Millionen Kilogramm (+0,8 Mio. kg). Das Wachstum in der Division Bell Schweiz erfolgte im zweiten Quartal vor allem in margenschwächeren Sortimenten und Absatzkanälen. Einen weiteren negativen Einfluss auf das operative Ergebnis hatten verschiedene Preisnachlässe im Retail- und Food-Service-Kanal sowie ein schwaches Ostergeschäft. Bell Deutschland setzt Mengenstrategie erfolgreich fort In der Division Bell Deutschland konnte die erfolgreiche Mengenstrategie auch im ersten Halbjahr 2018 fortgeführt werden. Durch gezielte Absatzförderungsmassnahmen ist das Absatzvolumen um 10,0 Prozent auf 37,3 Millionen Kilogramm gestiegen (+3,4 Mio. kg). Der Warenumsatz konnte um CHF 38,1 Millionen (+17,7 %) auf CHF 253,1 Millionen erhöht werden. Bell International steigert Absatzvolumen Das Mengenwachstum setzte sich auch in der Division Bell International fort. Das Absatzvolumen stieg um 2,2 Millionen Kilogramm auf 80,8 Millionen Kilogramm (+2,8 %). Der Warenumsatz konnte um CHF 36,1 Millionen oder 12,3 Prozent auf CHF 328,9 Millionen erhöht werden. Die Geschäftseinheiten in Frankreich, Polen und Ungarn verzeichneten im ersten Halbjahr 2018 positive Wachstumsraten und zeigen auch auf Stufe EBIT eine positive Entwicklung im Vergleich zum Vorjahr. Unter den Erwartungen blieb hingegen das Geflügelgeschäft in Österreich. Steigende Personalkosten und hohe Futtermittelpreise, die nur teilweise und verzögert an die Kunden weitergegeben werden konnten, reduzierten die Bruttogewinnmarge. Um dem Ergebnisrückgang entgegenzuwirken, wurden entsprechende Massnahmen sowie Preiserhöhungen eingeleitet. Zudem werden weitere Effizienzsteigerungsmassnahmen umgesetzt, um den im ersten Quartal 2018 in Betrieb genommenen Erweiterungsbau des Putenproduktionsbetriebs in Ampfing auf das angestrebte Produktivitätsniveau zu bringen. Geschäftsfeld Convenience entwickelt sich erfreulich Mit der Akquisition von Hügli und Sylvain &amp; CO per 1. Januar 2018 setzte die Bell Food Group ihre Wachstumsstrategie im margen- und ertragreichen Geschäftsfeld Convenience weiter fort. Im ersten Halbjahr 2018 resultierte auch akquisitionsbedingt ein deutlicher Anstieg des Absatzvolumens um 71,0 Prozent auf 91,7 Millionen Kilogramm (+38,1 Mio. kg). Der Warenumsatz lag mit CHF 523,2 Millionen um CHF 221,2 Millionen über Vorjahr (+73,2 %). Die Integration von Hügli und Sylvain &amp; CO verläuft gemäss internen Erwartungen positiv. Erste Synergieprojekte befinden sich in Umsetzung und werden Ende 2018 erste Resultate zeigen. Hilcona und Eisberg entwickelten sich im ersten Halbjahr 2018 positiv. Hilcona verfügt über eine gut gefüllte Pipeline an innovativen Produkten und verzeichnete entsprechend ein erfreuliches Mengenwachstum. Eisberg hat trotz der schwierigen Verfügbarkeit von qualitativ hochstehenden Rohstoffen im Schweizer Markt zu Jahresbeginn ein gutes Ergebnis erzielt. Ausblick Die eingeschlagene Wachstumsstrategie im Segment Convenience verläuft planmässig. Im zweiten Halbjahr 2018 liegt der Fokus auf dem Ausbau der Marktstellung im Convenience-Geschäft. Die Integration von Hügli ist auf Kurs. Verschiedene Synergieprojekte wurden aufgegleist und werden bis Ende 2018 erste Resultate zeigen. Die Reorganisationsmassnahmen bei Bell Deutschland und bei Bell Frankreich sind erfolgreich angelaufen und werden auch im zweiten Halbjahr 2018 weitergeführt. Um den Ergebnisrückgang im zweiten Quartal 2018 aufzufangen, wurden in der Schweiz und in Österreich verschiedene Massnahmen eingeleitet. Dadurch soll die geplante Ergebnisverbesserung im zweiten Halbjahr erzielt werden können.</t>
  </si>
  <si>
    <t xml:space="preserve">Bell Food Group investiert in kultiviertes Fleisch. Operatives Ergebnis der Bell Food Group in den ersten sechs Monaten unter Vorjahr. Die Bell Food Group beteiligt sich am niederländischen Start-up Mosa Meat, dem weltweit führenden Unternehmen für kultiviertes Rindfleisch. Ziel der anstehenden Entwicklungsperiode ist es, kultiviertes Rindfleisch bis 2021 zur Marktreife zu bringen. Damit entsteht eine Alternative für jene Konsumenten, die aus ethischen Gründen ihren Fleischkonsum hinterfragen, und es ergibt sich eine Möglichkeit, die steigende Nachfrage nach Fleisch auf nachhaltige Art und Weise zu decken. Die Bell Food Group beteiligt sich mit EUR 2 Millionen an der nächsten Finanzierungsrunde von Mosa Meat. Das Unternehmen mit Sitz im niederländischen Maastricht ist das weltweit führende Unternehmen für kultiviertes Rindfleisch. Mosa Meat hat eine Technologie entwickelt, mit der direkt aus tierischen Zellen kultiviertes Rindfleisch hergestellt werden kann. Co-Gründer und Forschungsleiter des Unternehmens ist Professor Mark Post von der Universität Maastricht, der weltweit als Pionier bei der Herstellung von kultiviertem Fleisch gilt. Für Mark Post ist die Zusammenarbeit mit der Bell Food Group ein weiterer Schritt, um die Zukunft der alternativen Fleischproduktion zu gestalten. Mit dem Mittelzufluss der Bell Food Group und anderer Investoren sichert sich Mosa Meat die nächste Forschungsperiode bis 2021. Ziel ist es, kultiviertes Rindfleisch bis zu diesem Zeitpunkt zur Marktreife zu entwickeln. Die Bell Food Group unterstützt die Entwicklungs- und Forschungsarbeiten mit ihrer Kompetenz und ihrem Know-how als einer der führenden Hersteller von Fleisch und Charcuterie-Produkten in Europa. Verschiedenen Studien zur Folge wird der Fleischkonsum in einigen Jahren weltweit deutlich ansteigen. Gemäss Berechnungen der Ernährungs- und Landwirtschaftsorganisation der Vereinten Nationen (FAO) wird die weltweite Nachfrage nach Fleisch bis 2050 um 70 Prozent ansteigen.Diese Zunahme wird nicht mehr alleine durch die bestehenden Produktionsmethoden nachhaltig gedeckt werden können. Mit dem Engagement bei Mosa Meat will die Bell Food Group langfristig die Entwicklung neuer Produktionsmethoden unterstützen, die eine mögliche Alternative für jene Konsumenten bieten, die aus ethischen Gründen ihren Fleischkonsum hinterfragen. Das dynamische Marktumfeld in der Schweiz und in Österreich reduziert den EBIT der Bell Food Group im ersten Halbjahr 2018 um rund CHF 10 Millionen gegenüber Vorjahr. Das Resultat auf Stufe EBITDA konnte hingegen dank der Akquisition von Hügli um rund 6 Millionen gesteigert werden. Im Geschäftsbereich Bell Schweiz erfolgte das Wachstum vor allem bei margenschwächeren Sortimenten und Absatzkanälen und dies führt zu einem Ergebnisrückgang im Vergleich zum Vorjahr. Im Geschäftsbereich Bell International blieb das Geflügelgeschäft im ersten Halbjahr 2018 aufgrund von höheren Futtermittelpreisen, die nur teilweise und zeitverzögert an die Kunden weitergegeben werden konnten, sowie gestiegenen Personalkosten hinter den Erwartungen zurück. Die Ländergesellschaften in Polen, Frankreich und Ungarn entwickelten sich demgegenüber erfreulich und konnten die Ertragslage im ersten Halbjahr 2018 steigern. Die eingeschlagenen Restrukturierungsmassnahmen im Geschäftsbereich Bell Deutschland unterstützen den positiven Trend in Bezug auf die Ertragslage. Im Geschäftsbereich Convenience entwickeln sich beide Unternehmen Hilcona und Eisberg sehr positiv. Die Integration von Hügli ist auf Kurs. Erste Synergieprojekte befinden sich in Umsetzung und werden bis Ende 2018 wirksam. Um dem Ergebnisrückgang entgegenzuwirken, wurden sowohl in der Schweiz wie in Österreich entsprechende Massnahmen eingeleitet. Weitere Details zum Halbjahresabschluss der Bell Food Group werden im Rahmen der Kommunikation des Halbjahresergebnisses am 16. August 2018 bekanntgegeben. </t>
  </si>
  <si>
    <t>Der Fleischverarbeiter Bell setzt zunehmend auf Fleischersatz. In einem Interview mit der «SonntagsZeitung» formuliert Bell-Chef Lorenz Wyss hohe Ziele. Der eigene Pflanzenburger soll spätestens Anfang des nächsten Jahres in die Coop-Regale kommen. Coop - zugleich Hauptaktionärin von Bell - hat bereits die Konkurrenzprodukte von Beyond und Nestlé im Angebot. "Unser Burger schmeckt mindestens ebenso gut", sagte Wyss dazu. Zudem habe Bell immer gesagt, dass man mit dem Burger zuerst in die Gastronomie wolle und dann in den Detailhandel. Darauf angesprochen, ob der Burger optisch zu wenig überzeugt habe, erklärte er: "Die erste Version war tatsächlich etwas blass." Der Green Mountain Burger der zweiten Generation sei aber schön rot. Wyss hofft zudem, auch mit grossen Restaurant-Ketten wie McDonald's ins Geschäft zu kommen. Investition in Laborfleisch Vor einem Jahr ist Bell zudem mit einer Beteiligung am niederländischen Unternehmen auch in den Markt für Laborfleisch eingestiegen. Bell wolle dabei sein, wenn Laborfleisch zum Erfolg werde. "Bei uns war die Investition von zwei Millionen Franken intern zunächst umstritten", räumte Wyss aber ein. Er glaube aber solche Produkte hätten eine Chance auf dem Markt, wenn es gelinge, das Preisniveau auf leicht über dem von herkömmlichen Fleisch zu bringen. "Konsumenten sind bereit, etwas mehr zu bezahlen, wenn für ihr Fleisch kein Tier geschlachtet wird." Bell bekommt derzeit den gesellschaftlichen Gegenwind in Sachen Fleischkonsum zu spüren. Vor allem junge Menschen würden weniger Fleisch essen, so der Bell-Chef. Aber auch beim internen Nachwuchs gibt es Probleme: "Wir können seit Jahren nicht mehr alle Lehrstellen besetzen. Metzger und Köche sind vom Aussterben bedroht." Der Beruf sei hart. Auf dem Land sei es einfacher, Nachwuchs zu begeistern als etwa in Basel.</t>
  </si>
  <si>
    <t>Fleischverarbeiter Bell will mit Fleischersatzprodukten wachsen.Nicht überall, wo Bell draufsteht, ist auch Fleisch drin: Jeden fünften Franken setzt das Unternehmen bereits mit Vegi-Produkten um. Und es will in diesem Bereich weiter wachsen. Doch Bell steht nach wie vor zum Kerngeschäft mit Fleischprodukten. Bell sieht im vegetarischen und Convenience-Bereich für die Zukunft gute Chancen. Im Gegensatz zum mehr oder weniger gesättigten Fleischmarkt böten die Segmente Convenience und vegetarische Produkte nämlich hohe Margen und ein grosses Wachstumspotenzial, schreibt das Unternehmen in seinem am Freitag veröffentlichten Geschäftsbericht. "Die vegetarischen und veganen Fleischalternativen konnten ihr Wachstum im vergangenen Jahr sogar verdoppeln", erklärte Mediensprecher Davide Elia gegenüber AWP. Der Anteil des Umsatzes aus dem Convenience-Bereich beträgt aktuell 26 Prozent, davon sei der grösste Teil der Produkte vegetarisch. In der Schweiz, in Deutschland und Österreich verstärkt Bell nun die Herstellung und Entwicklung von neuen solchen Produkten und will seinen Marktanteil in diesen Segmenten weiter ausbauen. Dies soll unter anderem in den beiden neu eröffneten Produktionsstätten geschehen, die das Unternehmen in Marchtrenk (AT) und Wünnenberg (DE) eröffnet hat. Gerade im lukrativen Vegi-Markt wächst allerdings auch die Konkurrenz rasant, wie Elia bestätigt. Allein bei Coop, der Mutterfirma von Bell, gibt es im Sortiment unzählige vegane Burger, veganes Hack oder pflanzliches Poulet von Marken wie "Garden Gourmet" (Nestlé), "The Vegetarian Butcher" (Unilever), "Happy Vegi Butcher" (Orior), aber auch Coop-Eigenmarken wie Karma oder Produkte von Firmen wie Planted oder Beyond Meat. Um sich von der Konkurrenz abzuheben, setze Bell fast ausschliesslich auf Schweizer Produktion und auf qualitativ hochwertige Rohstoffe. "Wir sind beispielsweise der grösste Bio-Tofu-Produzent in der Schweiz", so Elia. Aber Vegi-Trend hin oder her: Bell bleibt im Herzen eine Fleisch-Firma: "Wir verstehen uns als Food-Anbieter mit einem starken Kerngeschäft für Fleisch und Fleischwaren, aber eben auch mit einem wachsenden Convenience-Anteil", sagte Elia. Fleischverkauf während Lockdown gestiegen Gerade während der Coronakrise hat sich nämlich gezeigt, dass die Schweizer Konsumenten immer noch gerne Fleisch essen. Denn im Detailhandel konnte das Unternehmen während der Pandemie im Fleischwaren-Kerngeschäft am stärksten zulegen. Dabei habe es Bell auch geholfen, dass die Schweizer Konsumenten für ihre Einkäufe nicht ins grenznahe Ausland fahren konnten. Das Kerngeschäft mit Fleisch, Geflügel, Charcuterie und Seafood wird weiter ausgebaut. Dafür modernisiert die Gruppe am Standort Oensingen ihre Produktionsanlagen. Das sei laut Elia aber schon länger geplant gewesen und hat nicht mit der gestiegenen Nachfrage während der Coronakrise zu tun. Bis im Jahr 2025 investiert Bell insgesamt rund 1,4 Milliarden Franken in seine Betriebe weltweit, mit etwa 290 Millionen in den Jahren 2021 bis 2024 und weiteren 230 Millionen im Jahr 2025. Ein grosser Teil davon werde in der Schweiz investiert.</t>
  </si>
  <si>
    <t>Bell steigert 2017 Umsatz und Gewinn - Setzt 2018 auf sinkende Rohstoffpreise. ell hat 2017 beim Umsatz erstmals die Schwelle von 3,5 Mrd CHF überschritten. Geprägt wurde das abgelaufen Geschäftsjahr beim Fleischwarenkonzern von Zukäufen und Investitionen, Sorgen bereiteten gestiegene Rohstoffpreise. Bezüglich Ausblick gibt sich Bell vage. Konkret stieg der Umsatz um 5,9% auf 3,59 Mrd CHF, der EBITDA nahm um 0,9% auf 280,6 Mio CHF zu. Auf Stufe Reingewinn ergab sich ein Plus von 5,9% auf 106,5 Mio CHF, wobei die Reingewinnmarge erneut bei 3,0% zu liegen kam, wie das mehrheitlich von Coop kontrollierte Unternehmen am Dienstag mitteilte. In Angesicht der Rahmenbedingungen sei er mit dem Resultat zufrieden, sagte CEO Lorenz Wyss. Mit dem vorgelegten Zahlenkranz wurden denn auch die Erwartungen der Analysten leicht übertroffen. MARKTUMFELD BLEIBT ANSPRUCHSVOLL Grundsätzlich könne man aber nicht verleugnen, so Wyss, dass man sich vor allem beim klassischen Geschäft mit Fleischprodukten in einem äusserst anspruchsvollen Marktumfeld bewege. In Frankreich und Deutschland kämpfte Bell hier mit Problemen. Dabei übten die gestiegene Rohmaterialpreise Druck auf die Bruttomargen aus. Vor allem in Frankreich möchte Bell 2018 die Profitabilität wieder erhöhen. More Information Betrachtet man die Resultate nach Divisionen, so stieg der Umsatz in Deutschland um 6,9% auf 477,2 Mio CHF. Zur Steigerung trug dabei primär die Deutschland angegliederte Organisationseinheit in Spanien bei; der Absatz von spanischen Charcuterie-Spezialitäten in Europa wurde erhöht. INTERNATIONAL WÄCHST DANK GEFLÜGEL Die Division Bell International erzielte ein Umsatzwachstum von 16% auf 610,4 Mio CHF. Dazu trug unter anderem die gute Performance des österreichischen Geflügelspezialisten Hubers bei. Allgemein gelte in Bezug auf das Geschäft in Europa, dass dieses klar als "zweites geografisches Standbein etabliert" werden soll, sagte Wyss. Mit der Übernahme von Hügli würden bereits 40% des Umsatzes ausserhalb der Schweiz erwirtschaftet. Man sei diesem Ziel 2017 also einen klaren Schritt näher gekommen. In der Schweiz erzielte Bell 2017 ein Wachstum von 2,8% auf 1,96 Mrd CHF. Die Festtagsgeschäfte seien hinter den Erwartungen zurückgeblieben, dafür sei die Grillsaison im Sommer erfreulich verlaufen. DIVIDENDE WIRD ERHÖHT Bereits seit Januar ist bekannt, dass die Dividende um 1 auf 8 CHF pro Aktie erhöht werden soll. Damit werde die Ausschüttungsquote laut Finanzchef Marco Tschanz auf die in der Finanzstrategie angepeilten 30% angehoben. Tschanz thematisierte an der Medienkonferenz auch die Eigenkapitalquote des Unternehmens. Aufgrund von Akquisitionen lag diese per Ende des abgelaufenen Geschäftsjahres nur noch bei 37,5% - weniger als die strategische Zielsetzung von über 40%. "Der tiefe Wert ist der Verrechnung des Goodwills aus der Hilcona-Transaktion geschuldet", erklärte Tschanz. Ansonsten läge die Eigenkapitalquote erneut über den angestrebten 40%, die man als Zielgrösse beibehalte. AUSBLICK WENIG KONKRET Bezüglich Ausblick auf 2018 gab sich Bell wenig konkret. Man gehe davon aus, dass sich die in der zweiten Jahreshälfte 2017 eingesetzte Entspannung bei den Rohmaterialpreisen fortsetze und positiv auf die Margen auswirken werde. Besonders beim Schweinepreis erwarte man 2018 abgesehen vom saisonalen Anstieg im Sommer wieder eine Entspannung, sagte CEO Wyss. Der intensive Wettbewerb in den europäischen Retailmärkten werde Bell aber auch in diesem Jahr vor Herausforderungen stellen. Die Übernahme von Hügli biete aber das Potenzial, um im margenstarken Convenience-Bereich weiter zu wachsen. Wyss betonte dabei: "Wir wollen im Convenience-Sektor weiterhin sowohl organisch als auch akquisitorisch wachsen." Die Börse nahm den Zahlenkranz verhalten auf. Die Papiere des Fleischverarbeiters schlossen in einem insgesamt negativem Gesamtmarkt (SPI -0,8%) 1,7% tiefer auf 117,60 CHF.</t>
  </si>
  <si>
    <t>Bell hat im abgelaufenen Geschäftsjahr einen höheren Umsatz erzielt und mehr verdient. Geprägt wurde 2017 beim mehrheitlich von Coop kontrollierten Fleischwarenkonzern von mehreren Zukäufen und Investitionen. Einige Probleme bereiteten Bell allerdings die gestiegenen Rohstoffpreise. Konkret stieg der Umsatz im Berichtsjahr um 5,9% auf 3,59 Mrd CHF. Er liegt damit zum zweiten Mal über der Schwelle von 3 Mrd CHF. Der EBITDA nahm derweil um 0,9% auf 280,6 Mio CHF zu. Auf Stufe Reingewinn ergab sich ein Plus von 5,9% auf 106,5 Mio CHF, wobei die Reingewinnmarge erneut bei 3,0% zu liegen kam, wie die Coop-Tochter am Dienstag mitteilt. Mit dem vorgelegten Zahlenkranz hat Bell die Erwartungen der Analysten übertroffen. AKQUISITIONEN UND OPERATIVE FORTSCHRITTE Für das Wachstum im letzten Jahr waren einerseits Akquisitionen wie die vollständige Übernahme von Hilcona, die Übernahme von Eisberg sowie der Zukauf von Frostag verantwortlich. Doch auch operative Fortschritte in der Schweiz, in Deutschland und in Polen hätten dazu beigetragen, wird betont. Betrachtet man aussredem das Wachstum nach Mengen, so stieg der Absatz um 9,6% auf 453,8 Mio Kilogramm. Richtet man den Blick auf die einzelnen Divisionen, so hatte Bell in der Schweiz mit einem stagnierenden, teilweise rückläufigen Markt für Fleisch und Charcuterie-Produkte zu kämpfen. Trotzdem erzielte die Gesellschaft noch ein Wachstum von 2,8% (Umsatz: 1,96 Mrd CHF). More Information Probleme bereitet hätten hierzulande unter anderem der weiterhin auf hohem Niveau verharrende Einkaufstourismus und der steigende Konkurrenzkampf im Detailhandel. Die Festtagsgeschäfte an Ostern und Weihnachten seien hinter den Erwartungen zurückgeblieben. Dafür sei die Grillsaison letzten Sommer erfreulich verlaufen. ROHSTOFFPREISE ÜBEN DRUCK AUF MARGEN AUS In der Division Bell Deutschland wiederum übten die stark gestiegenen Rohmaterialpreise Druck auf die Bruttomargen aus. Dank erfolgreichen Absatzförderungsmassnahmen sei man in einem leicht zunehmenden Charcuterie-Markt trotzdem überproportional gewachsen und habe in allen Produktsegmenten Marktanteile gewonnen, heisst es. Konkret stieg der Umsatz in Deutschland um 6,9% auf 477,2 Mio CHF. Besonders erfreulich sei das Geschäftsjahr dabei für die der Division Bell Deutschland angegliederte Organisationseinheit in Spanien gelaufen. Der Absatz von spanischen Charcuterie-Spezialitäten wurde sowohl in Deutschland als auch in weiteren europäischen Ländern erhöht. WACHSTUM BEIM GEFLÜGEL Die Division Bell International wiederum wuchs beim Umsatz um gut 16% auf 610,4 Mio CHF. Dazu hätten insbesondere die gute Performance des Geflügelspezialisten Hubers in Österreich und Deutschland sowie die erfreuliche Steigerung der Absatzmengen in Polen und Ungarn beigetragen. In Frankreich hätten dafür der stagnierende Charcuterie-Markt und hohe Rohmaterialpreise auf das Ergebnis gedrückt. Das Filialgeschäft in Tschechien hatte Bell dafür per Ende März 2017 ganz veräussert. Bereits seit Januar ist ausserdem bekannt, dass die Dividende um 1 auf 8 CHF pro Aktie erhöht werden soll. Damit werde die Ausschüttungsquote auf die in der Finanzstrategie angepeilten 30% angehoben, heisst es dazu in der aktuellen Mitteilung. ENTSPANNUNG BEI DEN ROHSTOFFPREISEN Für das aktuelle Jahr geht Bell davon aus, dass sich die in der zweiten Jahreshälfte 2017 eingesetzte Entspannung bei den Rohmaterialpreisen fortsetzt und positiv auf die Margen auswirken wird. Der intensive Wettbewerb in den europäischen Retailmärkten werde das Unternehmen aber auch in diesem Jahr vor Herausforderungen stellen. Prägender Faktor dürfte ausserdem die Übernahme des Ostschweizer Nahrungsmittelherstellers Hügli sein. Der Kauf sei für Bell ein "Meilenstein", hatte Verwaltungsratspräsident Hansueli Loosli bei der Ankündigung der Übernahme im Januar betont. Mit Hügli will Bell den attraktiven Convenience-Bereich stärken. Dazu passend werde man aus Hügli, Hilcona und Eisberg einen neuen Geschäftsbereich Convenience bilden, sobald der Kauf von Hügli vollzogen ist. Nach der erfolgten Zustimmung der Europäischen Kommission sei das voraussichtliche Datum für diesen Vollzug der 21. Februar 2018.</t>
  </si>
  <si>
    <t>Fleischverarbeiter Bell mit markantem Gewinnrückgang wegen Sondereffekten. Der Fleischverarbeiter Bell hat im Geschäftsjahr 2019 eine leichte Umsatzeinbusse erlitten, dies vor allem wegen des Verkaufs des Wurstwarengeschäfts in Deutschland. Der Gewinn brach wegen verschiedener Sondereffekte deutlich ein, die Dividende soll dennoch stabil gehalten werden. Der Warenumsatz reduzierte sich um 1,6 Prozent auf 4,08 Milliarden Franken, wie das zur Coop-Gruppe gehörende Unternehmen am Donnerstag mitteilte. Bereinigt um die Effekte aus Akquisitionen und Devestitionen ergab sich hingegen ein organisches Plus von 1,5 Prozent. Von den drei Geschäftsbereichen verzeichnete einzig Bell International ein Minus (-10,2 Prozent), wogegen die Bereiche Bell Schweiz und Convenience je leicht mehr umsetzten als im Vorjahr. Der Betriebsgewinn (EBIT) ging um knapp einen Drittel auf 95,3 Millionen Franken zurück und der Reingewinn brach gar um über 44 Prozent auf 49,6 Millionen Franken ein. Dafür sind Sondereffekte von insgesamt 53,9 Millionen für die Reorganisation der Division Bell Deutschland, die Rohmaterialpreise sowie Anlaufkosten für neue Betriebe verantwortlich. Bell übertrifft Erwartungen Dennoch hat Bell die Erwartungen der Finanzgemeinde übertroffen. Der AWP-Konsens für den Umsatz lag bei 3,98 Milliarden, für den EBIT bei 80,9 Millionen und für den Reingewinn bei 44,3 Millionen Franken. Damit für die künftige Geschäftsentwicklung ein klareres Bild entsteht, wies Bell auch um die Sondereffekte bereinigte Zahlen aus. So gesehen ergab sich beim EBIT ein Plus von 6,0 Prozent auf 149,1 Millionen und das Reinergebnis legte um knapp 16 Prozent auf 103,5 Millionen Franken zu. Zur verbesserten operativen Ertragslage hätten alle Geschäftsbereiche beigetragen, hiess es dazu. Die Fortschritte seien erzielt worden dank gestiegenen Absätzen von Produkten mit höherer Wertschöpfung, effektivem Kostenmanagement, Prozessoptimierungen sowie der teilweise erfolgten Überwälzung von höheren Beschaffungskosten. Im vergangenen Juni hatten der negative Einfluss der Afrikanischen Schweinepest noch eine Gewinnwarnung ausgelöst. Die Pest brach in China, dem Land mit dem weltweit grössten Schweinefleischverzehr, aus. Daraufhin wurde das Angebot weltweit knapp und die Preise stiegen, was nur teilweise auf die Kunden abgewälzt werden konnte. Mutationen im Verwaltungsrat Bell bezeichnet denn auch mit Blick nach vorne "die zeitnahe Realisierung höherer Beschaffungskosten in den Verkaufspreisen entscheidend für die Ergebnisentwicklung". Konkrete Ziele für das laufende Geschäftsjahr 2020 nennt Bell nicht. In allen Geschäftsbereichen würden weitere operative Fortschritte angestrebt, hiess es lediglich. Zudem werde in Europa mit weiterhin volatilen Rohmaterialpreisen gerechnet. Bell sieht aber dank der neuen Produktionskapazitäten für Rohschinken und Frisch-Convenience in diesen Märkten Wachstumschancen. Weiter gibt das Unternehmen Veränderungen im Verwaltungsrat bekannt. Neu für das Gremium vorgeschlagen werden Thomas Hinderer und Joos Sutter. Sie sollen die zurücktretenden Irene Kaufmann und Andreas Land ersetzen, welche auf eigenen Wunsch zurücktreten. Sutter soll für den Fall seiner Wahl von Kaufmann das Vizepräsidium übernehmen.</t>
  </si>
  <si>
    <t>Bell im ersten Semester klar in die Gewinnzone zurückgekehrt. Bell hat im ersten Halbjahr wieder deutlich schwarze Zahlen geschrieben. Von der Corona-Pandemie war der Fleischverarbeiter dabei unterschiedlich betroffen. Die Auswirkungen der Krise dürften aber auch im zweiten Halbjahr zu spüren sein. Der Warenumsatz der Gruppe betrug in der Periode von Januar bis Juni 2,00 Milliarden Franken und lag damit 1,4 Prozent unter Vorjahr. Bereinigt um Währungseinflüsse und Devestitionen war das organische Wachstum allerdings 2,9 Prozent höher. Den Umsatzverlust durch den Verkauf des Wurstwarengeschäfts in 2019 in Deutschland habe man also kompensieren können, heisst es in einer Mitteilung vom Donnerstag. Der Geschäftsbereich Bell Schweiz, der rund die Hälfte des Warenumsatzes ausmacht, wuchs organisch um 3,8 Prozent, bei Bell International (knapp ein Viertel des Umsatzes) waren es gar 8,1 Prozent. Der Convience-Bereich (gut ein Viertel) war hingegen um 3,6 Prozent rückläufig. Durch die mehrwöchigen Lockdowns in vielen Ländern seien die Umsätze im Absatzkanal Food Service während Wochen stark zurückgegangen. Die eingeschränkte Mobilität habe zudem Einfluss auf das Einkaufs- und Essverhalten der Konsumenten gehabt. Davon sei vor allem der Geschäftsbereich Convenience mit seinen To-Go-Sortimenten und einem signifikanten Umsatzanteil im Bereich Food Service negativ betroffen gewesen, heisst es bei Bell. Positiver Einfluss vom gestoppten Einkaufstourismus More Information Im Kerngeschäft mit Fleisch und Fleischwaren profitierte die Coop-Tochter hingegen von der Corona-Pandemie und den damit verbundenen Hamsterkäufen und verzeichnete im Absatzmarkt Retail eine deutliche Steigerung, die den Rückgang im Food Service kompensieren konnte. Dies insbesondere im Heimmarkt Schweiz, wo zudem der Einkaufstourismus aufgrund der Grenzschliessungen unterbrochen gewesen war. Der ausgewiesene EBIT liegt mit 59,4 Millionen Franken um 2,4 Prozent über dem bereinigten Vorjahresniveau. Das ausgewiesene Halbjahresergebnis beläuft sich auf 34,9 Millionen Franken und liegt um 44,5 Millionen über dem durch diverse Sonderfaktoren belasteten Vorjahreswert. Mit den vorliegenden Zahlen hat Bell die Erwartungen von Analysten gemäss AWP-Konsens ausser beim Reingewinn klar übertroffen. Corona-Auswirkungen auch im zweiten Halbjahr zu spüren Mit Blick nach vorne geht das Bell-Management davon aus, dass die Auswirkungen der Pandemie sicherlich auch im zweiten Halbjahr 2020 zu spüren sein werden. Aufgrund dieser unsicheren Ausgangslage sei der Ausblick auf die zweite Jahreshälfte anspruchsvoll. Bell geht davon aus, dass die teilweise Aufhebung der Corona-Massnahmen schrittweise zu einer weiteren Erholung der Umsätze im Absatzkanal Food Service führen wird. Besser sieht es im Bereich Retail aus. Hier rechnet das Management damit, dass sich die Umsätze wieder auf das Niveau wie vor der Pandemie zurückbewegen werden. Bell Schweiz sei dafür gut gerüstet. Auch der Geschäftsbereich Convenience dürfte sich im zweiten Halbjahr erholen und deutliche Fortschritte erzielen. Und im internationalen Geschäft geht die Gruppe dank der Fokussierung auf hochwertigen Rohschinken und nachhaltige Geflügelprodukte sowie der Umsetzung von Effizienzsteigerungsmassnahmen von einer Fortsetzung der positiven Entwicklung aus. Die Resultate warfen am Aktienmarkt keine grossen Wellen. Die Bell-Aktie, die im bisherigen Jahresverlauf - wie schon im ganzen letzten Jahr - eine schwache Performance zeigte, notiert kurz vor 11 Uhr 0,2 Prozent höher bei 239,00 Franken. Die ZKB meint in einem Kommentar, Bell habe wie erwartet gut abgeschnitten und wurde von der Coronakrise nicht überdurchschnittlich tangiert - ähnlich wie diverse Nahrungsmittelhersteller, deren Produkte zum Grundbedarf gehören. Die Aktie sei moderat bewertet, was aber die Herausforderungen und die Kompetitivität des Sektors widerspiegle. Gemäss Vontobel sind im EBIT die ersten positiven Auswirkungen der Veräusserungen des verlustbringenden deutschen Wurstgeschäftes zu sehen. Eine weitere Verbesserung sei im zweiten Halbjahr zu erwarten. Die Aktie wird mit 'Hold' bewertet.</t>
  </si>
  <si>
    <t>Gewinn von Bell ist rückläufig - trotz Übernahme. Der Fleischverarbeiter Bell hat im ersten Semester 2018 vor allem dank der Übernahme des Nahrungsmittelherstellers Hügli den Umsatz markant gesteigert. Die Gewinnzahlen fielen dagegen zurück. Der Umsatz stieg um knapp 19 Prozent auf 2,10 Milliarden Franken und auch das Absatzvolumen legte um knapp 20 Prozent zu. Für das Umsatzplus verantwortlich seien Akquisitionen, Währungseffekte und das organische Wachstum, teilte das Unternehmen am Donnerstag mit. Der Betriebsgewinn (EBIT) ging dagegen um knapp 16 Prozent auf 55,2 Millionen Franken zurück. Bell bestätigte damit die Angaben einer Vorankündigung von Mitte Juli. Das Wachstum im Geschäftsbereich Bell Schweiz sei vor allem in Sortimenten und Absatzkanälen mit tieferen Margen erfolgt, begründet Bell den Gewinnrückgang. Und im Geschäftsbereich Bell International habe das Geflügelgeschäft unter höheren Futtermittelpreisen und gestiegenen Personalkosten gelitten. Unter dem Strich fiel der Reingewinn wegen eines schwächeren Finanzergebnisses - u.a. wegen eines Währungsverlusts von 1,4 Millionen - um knapp 18 Prozent auf 32,5 Millionen Franken. Massnahme in der Schweiz und in Österreich eingeleitet Mit Blick nach vorne zeigt sich das Unternehmen wenig konkret. Die Reorganisationsmassnahmen bei Bell Deutschland und bei Bell Frankreich seien erfolgreich angelaufen und sollen auch im zweiten Halbjahr 2018 weitergeführt werden, hiess es. Um den Ergebnisrückgang im zweiten Quartal 2018 aufzufangen, seien zudem in der Schweiz und in Österreich verschiedene Massnahmen eingeleitet worden. Dadurch soll eine Ergebnisverbesserung im zweiten Halbjahr erzielt werden. More Information Die eingeschlagene Wachstumsstrategie im Segment Convenience verläuft laut Bell planmässig und soll ebenfalls im zweiten Halbjahr fortgesetzt werden. Um dem gesellschaftlichen Gegenwind in Sachen Fleischkonsum zu begegnen, hat sich Bell erst vor kurzem am niederländischen Unternehmen Mosa Meat beteiligt und ist damit in den Markt für Kunstfleisch eingestiegen. Mosa Meat ist auf die Herstellung von "kultiviertem Rindfleisch" spezialisiert, das heisst das Fleisch wird direkt aus tierischen Zellen hergestellt.</t>
  </si>
  <si>
    <t xml:space="preserve">Bell setzt neu auch auf Kunstfleisch - Tieferer Betriebsgewinn im Halbjahr. Der Fleisch- und Nahrungsmittelverarbeiter Bell steigt in den Bereich Kunstfleisch ein und beteiligt sich an dem niederländischen Unternehmen Mosa Meat. Im ersten Halbjahr 2018 hat das mehrheitlich der Coop gehörende Unternehmen allerdings unter dem Marktumfeld gelitten und kündigte einen deutlichen Rückgang beim Betriebsgewinn an. An der Börse rutschten die Titel in der Folge ab. m niederländischen Start-up-Unternehmen Mosa Meat, das auf die Herstellung von "kultiviertem Rindfleisch" spezialisiert ist, beteiligt sich Bell mit 2 Millionen Euro, wie einer Mitteilung vom Dienstag zu entnehmen ist. Das Unternehmen mit Sitz im niederländischen Maastricht stellt Rindfleisch direkt aus tierischen Zellen her. Das Team rund um den wissenschaftlichen Leiter Mark Post habe das weltweit erste "kultivierte Fleisch" geschaffen und damit die Entstehung einer völlig neuen Branche inspiriert, schrieb Bell dazu. Zu früh für Kunstfleisch-Produkte Ziel von Mosa Meat sei es, kultiviertes Rindfleisch bis 2021 zur Marktreife zu bringen. Damit entstehe auch eine Alternative für Konsumenten, die aus ethischen Gründen ihren Fleischkonsum hinterfragten. An der neuen Finanzierungsrunde über insgesamt 7,5 Millionen Euro hat neben Bell auch eine Beteiligungsgesellschaft des Chemiekonzerns Merck teilgenommen. Bell wolle Mosa Meat dabei auch mit ihrer Kompetenz und ihrem Know-how unterstützen, sagte ein Bell-Sprecher auf Anfrage der AWP. Allerdings sei es noch zu früh für Überlegungen zu möglichen Bell-Produkten auf Basis dieser Technologie. "Es geht es in den nächsten Jahren darum, das Verfahren für eine grossangelegte Produktion zu marktfähigen Preisen weiterzuentwickeln." Betriebsgewinn-Rückgang Für das erste Halbjahr 2018 hat Bell derweil einen Rückgang des Betriebsgewinns auf Stufe EBIT um "rund 10 Millionen Franken" vermeldet. In der Vorjahresperiode hatte das Unternehmen noch einen EBIT von 65 Millionen ausgewiesen, so dass sich der EBIT-Rückgang rund 15 Prozent betragen wird. Der Gewinn auf Stufe EBITDA soll im Halbjahr dagegen dank der Übernahme des Nahrungsmittelunternehmens Hügli um rund 6 Millionen steigen, was einem Plus von knapp 5% entsprechen würde. Die detaillierten Semesterergebnisse wird Bell am 16. August veröffentlichen. Die Gründe für den EBIT-Rückgang liegen laut dem Bell-Sprecher vor allem bei höheren Absätzen in margenschwächeren Sortimenten sowie bei verschiedenen Preisnachlässen in "Food-Service- und Retail-Kanälen". Im Geschäftsbereich Bell International hat das Geflügelgeschäft zudem laut den Angaben unter höheren Futtermittelpreisen gelitten, die nur teilweise und verzögert an die Kunden weitergegeben werden konnten. Dazu kamen gestiegene Personalkosten. Kein Arbeitsplatzabbau Erfreulich haben sich laut Bell im Halbjahr die Ländergesellschaften Polen, Frankreich und Ungarn entwickelt. Im Fertiggerichte-Bereich "Convenience" hätten sich die Unternehmen Hilcona und der Salat-Spezialist Eisberg ebenfalls "sehr positiv" entwickelt. Auf Kurs sieht das Unternehmen auch die Integration von Hügli. Erste Synergieprojekte befänden sich in Umsetzung und würden bis Ende 2018 wirksam, heisst es. Um den Ergebnisrückgang aufzufangen, seien sowohl in der Schweiz als auch in Österreich Massnahmen eingeleitet worden. Dabei seien Preiserhöhungen und Sortimentsmixveränderungen vorgesehen. "Zu Arbeitsplatzabbau und Entlassungen kommt es nicht", sagte der Bell-Sprecher. Weitere Informationen will Bell Mitte August bei der Präsentation der Halbjahreszahlen bekanntgeben. Am Aktienmarkt wird der EBIT-Rückgang negativ aufgenommen. Am Dienstagmittag notieren die Bell-Aktien um über 11 Prozent im Minus auf 281,50 Franken. Die Gewinnwarnung von Bell erinnere daran, wie umkämpft das Geschäft von Bell weiterhin sei, kommentierten etwa die ZKB-Analysten. </t>
  </si>
  <si>
    <t>Bell bröckelt der EBIT weg. Der Nahrungsmittelverarbeiter Bell hat im ersten Semester weniger operativen Gewinn erzielt als im Vorjahr. Gleichzeitig geben die Basler den Einstieg in den Bereich kultiviertes Fleisch bekannt. Bei kultivierte Fleisch handelt es sich um Fleisch, das nicht von geschlachteten Tieren stammt, sondern aus Zellen gezüchtet wird. Dies geschieht über eine Beteiligung am niederländischen Start-up-Unternehmen Mosa Meat. Das dynamische Marktumfeld in der Schweiz und in Österreich reduzierten den Betriebsgewinn auf Stufe EBIT gegenüber dem Vorjahr um rund 10 Millionen Franken, teilt Bell am Dienstag mit. Damals hatte der EBIT gut 65 Millionen Franken erreicht. Der operative Gewinn ohne Abschreibungen und Amortisationen, also der EBITDA, wird im ersten Semester dagegen um rund 6 Millionen über dem Wert vom Vorjahr (130 Mio) zu liegen kommen. Dies wird mit der Akquisition von Hügli begründet, welche im Mai abgeschlossen wurde. Das Wachstum im Geschäftsbereich Bell Schweiz erfolgte vor allem in Sortimenten und Absatzkanälen mit tieferen Margen, so Bell. Und im Geschäftsbereich Bell International litt das Geflügelgeschäft unter höheren Futtermittelpreisen und gestiegenen Personalkosten. Deshalb fällt das Halbjahresergebnis tiefer aus. Konkrete Angaben zum Umsatz werde noch keine gemacht, die detaillierten Zahlen wird das Unternehmen am 16. August veröffentlichen. Massnahmen in der Schweiz und in Österreich Um den Ergebnisrückgang aufzufangen wurden sowohl in der Schweiz als auch in Österreich bereits Massnahmen eingeleitet. Erfreulich haben sich laut Bell die Ländergesellschaften Polen, Frankreich und Ungarn entwickelt, und im Geschäftsbereich Convenience entwickeln sich beide Unternehmen Hilcona und Eisberg "sehr positiv". Die Integration von Hügli befindet sich laut der Mitteilung auf Kurs. Erste Synergieprojekte befänden sich in Umsetzung und sollen bis Ende 2018 wirksam werden. Einstieg in Bereich «kultiviertes Fleisch» Weiter gibt Bell eine Beteiligung am niederländischen Start-up-Unternehmen Mosa Meat bekannt. Bell beteilig sich mit 2 Millionen Euro an der nächsten Finanzierungsrunde. Das Unternehmen mit Sitz im niederländischen Maastricht ist auf die Herstellung von "kultiviertem Rindfleisch" spezialisiert. Mit der Technologie von Mosa Meat wird direkt aus tierischen Zellen Rindfleisch quasi gezüchtet. Das Ziel von Mosa Meat sei es, in der nächsten Forschungsperiode bis 2021 dieses kultivierte Rindfleisch zur Marktreife zu bringen.</t>
  </si>
  <si>
    <t>Der Fleischverarbeiter Bell hat im ersten Semester 2017 mehr umgesetzt und verdient. Vor allem diverse Akquisitionen haben dazu beigetragen. Bell Schweiz als grösste Division hat nach einem durchzogenen Jahresbeginn vom guten Start in die Grillsaison profitiert. Bezüglich Ausblick gibt sich Bell wie üblich wenig konkret, entsprechend bewegt sich die Aktie auch nur wenig. Der Umsatz stieg in der Periode von Januar bis Juni um 7,3% auf 1,73 Mrd CHF. Dies ist vor allem auf die letztjährigen Akquisitionen von Huber, Eisberg, Geiser und Cher-Mignon zurückzuführen, wie die Coop-Tochter am Donnerstag mitteilte. Das gesamte Absatzvolumen der Gruppe betrug 223'770 Tonnen und konnte im Vergleich zum Umsatz überproportional gesteigert werden (+17%). Auf Stufe EBITDA legte die Gruppe um 8,5% auf 130 Mio CHF zu, beim EBIT waren es +7,2% auf 65,4 Mio. Die entsprechenden Margen lagen damit bei 7,6% (VJ 7,5%) bzw. bei unverändert 3,8%. Unter dem Strich verblieb ein 9,1% höherer Reingewinn (nach Minderheiten) von 39,5 Mio, was im Rahmen der Erwartungen lag. Vor dem Hintergrund der deutlich gestiegenen Rohstoffpreise für Schweinefleisch in Deutschland, Frankreich und Osteuropa sei dieses "solide Halbjahresergebnis erfreulich", so Bell. BELL SCHWEIZ PROFITIERT VON GRILLSAISON Bell Schweiz konnte den Umsatz um 3,1% auf 963 Mio CHF steigern (akquisitionsbereinigt 0,3%). Das Unternehmen spricht von einem verhaltenen Jahresbeginn und einem unbefriedigenden Ostergeschäft. Der gute Start in die Grillsaison habe dann aber einen Grossteil des Rückstandes kompensiert. In der Division Bell Deutschland stieg der Warenumsatz um 1,2% auf 215 Mio CHF. Dank der gezielten Absatzsteigerung sei die deutliche Erhöhung der Rohstoffpreise abgefedert, jedoch nicht komplett aufgefangen worden, heisst es dazu. Insbesondere im Wurstbereich seien die negativen Effekte spürbar geblieben. Bell International konnte den Umsatz dank Akquisitionen um 31% auf 293 Mio CHF steigern. In allen relevanten Wurst- und Charcuterie-Märkten hätten die stark gestiegenen Rohstoffpreise die Situation erschwert. Die Hilcona-Gruppe, die Ende Mai vollständig übernommen wurde, steigerte den Umsatz um 9,6% auf 302 Mio CHF. Die neue Eigentümerstruktur ermögliche eine vereinfachte Führungsorganisation und schaffe dadurch die Voraussetzung für weiteres Wachstum im Convenience-Markt, so die Mitteilung. Einen Einfluss auf das Halbjahresergebnis gab es aber nicht, da die Transaktion zuerst genehmigt werden muss. KEIN DEUTLICHER RÜCKGANG DER ROHSTOFFPREISE ERWARTET Bezüglich weiterem Ausblick gibt sich Bell wenig konkret. Man gehe auch in der zweiten Jahreshälfte nicht von einem signifikanten Rückgang der Rohstoffpreise für Schweinefleisch in Europa aus, heisst es. Die Kostensenkungsmassnahmen würden entsprechend vorangetrieben, und an der eingeschlagenen Absatzstrategie werde festgehalten. Ein weiterer Fokus für das zweite Halbjahr 2017 liege auf der Genehmigung der vollständigen Übernahme und der Integration der Hilcona-Gruppe. Bell erwartet einen weiter wachsenden Convenience-Markt in Europa, sodass die Strategie in diesem Bereich weiterverfolgt werde. Die Konkretisierung des Neu- und Umbauprojekts der Schweizer Bell-Standorte in Basel und Oensingen werde derweil weiter vorangetrieben, schreibt das Unternehmen. Die Bell-Aktie hat nicht gross auf die Zahlen reagiert und notiert am frühen Nachmittag 0,5% tiefer bei 429,00 CHF (SPI -0,6%). Das Ergebnis sei ansprechend, meint die ZKB in einem Kommentar. Im aktuellen Umfeld sei ein übernahmebereinigt in etwa gehaltener Umsatz in der Schweiz jedenfalls eine gute Leistung. In einigen europäischen Märkten, so vermutlich in Deutschland, habe Bell aber wahrscheinlich weiter rote Zahlen geschrieben. Die Bank Vontobel spricht von Zahlen im Rahmen der Erwartungen, wobei die Verbesserung bei der EBITDA-Marge angesichts der hohen Rohstoffpreise eine gute Leistung sei.</t>
  </si>
  <si>
    <t>Bell übernimmt Waadtländer Salat- und Früchtespezialisten Sylvain &amp; Co. Der Fleischwaren- und Conveniencehersteller Bell übernimmt das auf die Verarbeitung von Salaten, Gemüse und Früchten spezialisierte Waadtländer Unternehmen Sylvain &amp; Co. Sämtliche Mitarbeiter würden übernommen und das Unternehmen werde vom bisherigen Geschäftsführer Sylvain Agassis weitergeführt, teilt Bell am Mittwoch mit. Über die Kaufmodalitäten sei Stillschweigen vereinbart worden. Sylvain &amp; Co mit Sitz im waadtländischen Essert-sous-Champvent erzielt mit 180 Mitarbeitenden einen Jahresumsatz von rund 40 Millionen Franken. Es gehöre im Bereich der Ultrafrisch-Convenience zu den "wichtigsten Anbietern in der Schweiz" und sei auf die Herstellung von frischen und konsumfertigen Salaten, Gemüse und Früchten spezialisiert, schreibt Bell in der Mitteilung. Für die Firma und die Marke Sylvain &amp; Co bedeutet die Übernahme die "Sicherung der Zukunft in einem dynamischen Marktumfeld". Als Käuferin der Sylvain &amp; Co tritt die zur Bell-Gruppe gehörende Eisberg auf, die mit ihrer Schweizer Gesellschaft Gastrostar bereits im Bereich "ultrafrischer Convenience" tätig ist. Sie erweitere damit ihre in der Schweiz zunehmend an die Grenzen stossende Produktionskapazität, heisst es in der Mitteilung. Zudem baue sie damit ihre Stellung in der Westschweiz weiter aus. ANALYSTEN BEGRÜSSEN ÜBERNAHME Bei Analysten stösst die Übernahme auf Zustimmung, wirft allerdings auch keine sonderlich grossen Wellen. Bell habe sein Angebot an Fertigsalaten bereits durch die Übernahmen von Gastrostar im Jahr 2012 und Eisberg 2016 ausgebaut, da passe die Ergänzung durch Sylvain &amp; Co. sehr gut, schreibt Vontobel-Analyst René Weber in einem Kommentar. Mit einem Plus von bloss einem Prozent beim Konzernumsatz seien die Auswirkungen aber überschaubar. Ähnlich klingt es bei der Zürcher Kantonalbank. Der Fleischwarenhersteller sei weiter im Investitionsmodus, "wenn auch Sylvain in diesem Kontext eine kleinere Transaktion ist neben der Grossübernahme von Hügli und dem Investitionsprogramm von 500 Millionen Franken", schreibt die ZKB. Weiter schätzt die Bank den Kaufpreis - über den Stillschweigen bewahrt wurde - auf ungefähr 20 Millionen Franken. Zur Aktie erklärt der Analyst, dass diese nach einer Underperformance in den letzten 12 Monaten inzwischen wieder moderat bewertet sei. Das Rating belässt er bei "Untergewichten", während es von Vontobel weiterhin ein "Hold" gibt. An der Börse verzeichnen die Aktien von Bell im Anschluss an die Übernahme keine grossen Ausschläge. Mit einem Minus von 0,3 Prozent auf 383 Franken notieren die Valoren in etwa mit dem Gesamtmarkt, der gemessen am SPI aktuell 0,40 Prozent nachgibt.</t>
  </si>
  <si>
    <t>Im ersten Halbjahr 2020 war die Geschäftsentwicklung der Arbonia durch die COVID-19-Pandemie und Währungseinflüsse geprägt. Der währungsbereinigte Umsatz sank gegenüber Vorjahr um 1.7%, während sich der Umsatz in Schweizer Franken um 6.3% reduzierte. Aufgrund der verbesserten Kostenstruktur erwartet Arbonia, dass das EBITDA (mit und ohne Sondereffekte) über den Vorjahreswerten zu liegen kommt, einhergehend mit einer überproportionalen Steigerung des EBIT.* Der Ausbruch der COVID-19-Pandemie hat sich seit Mitte März 2020 auf die Konjunktur ausgewirkt und auch die Bauindustrie in Europa, darunter auch in einigen Absatzmärkten der Arbonia, wie Italien, Frankreich, Benelux und Polen, massgeblich negativ beeinflusst. Die Hauptabsatzmärkte Deutschland und Schweiz erfuhren jedoch nur eine leichte Einschränkung der Bautätigkeit. Die in den letzten Jahren vorgenommenen Produktionsverlagerungen, die Investitionen zur Erhöhung des Automatisierungsgrades und die damit einhergehende variablere Kostenstruktur haben sich positiv auf die Profitabilität der Arbonia im ersten Halbjahr ausgewirkt. Die Ausrichtung auf die zentraleuropäischen Märkte sowie auf den Wohnungsmarkt erwiesen sich zudem als stabilisierende Elemente. Während vor allem die Monate April und Mai 2020 durch die Pandemie negativ geprägt wurden, war im Juni 2020 bereits eine Erholung der Absatzmärkte erkennbar. Über das detaillierte Konzernergebnis, den Geschäftsverlauf der einzelnen Divisionen und den Ausblick auf das Geschäftsjahr 2020 wird die Arbonia am Dienstag, 18. August 2020, im Rahmen einer Bilanzmedienkonferenz informieren</t>
  </si>
  <si>
    <t>Arbonia kommt mit dem Umbau des Unternehmens voran. Im operativen Geschäft zeigten sich im abgelaufenen Geschäftsjahr 2016 erste Verbesserungen und unter dem Strich resultierten wieder schwarze Zahlen. Im Fokus steht im laufenden Jahr die Integration der Looser-Gruppe. Die bisherigen Ziele werden bestätigt.Der operative Gewinn auf Stufe EBITDA stieg 2016 auf 68,7 Mio CHF, was gegenüber dem von Umstrukturierungen geprägten Vorjahr mehr als einer Verdoppelung entspricht. Unter dem Strich resultierte ein Reingewinn von 7,6 Mio nach einem hohen Verlust von 177,1 Mio im Jahr 2015, teilt das Unternehmen am Dienstag mit. Mit den Ergebnissen hat der Bauzulieferer die Erwartungen der Analysten erfüllt. Gleichzeitig publizierte am heutigen Dienstag auch die im vergangenen Jahr übernommene, aber erst per Ende 2016 konsolidierte Looser Gruppe ihre Gewinnzahlen für das vergangene Geschäftsjahr. Der EBITDA reduzierte sich gemäss separater Mitteilung um 28% auf 46,1 Mio CHF. Allerdings war im Vorjahr eine einmaliger Gewinn von 19,8 Mio CHF angefallen. Der Reingewinn lag 2016 bei 8,8 Mio nach 23,7 Mio im Vorjahr. NEUE BEZEICHNUNGEN FÜR DIVISIONEN Bereits im Detail bekannt waren die Umsatzzahlen der beiden Unternehmen. Arbonia wies Ende Januar einen Umsatzanstieg von 5,7% (währungs- und akquisitionsbereinigt +0,9%) auf 995,5 Mio CHF aus. Looser verzeichnete einen leichten Umsatzrückgang von 0,5% auf 434,3 Mio CHF; währungs- und akquisitionsbereinigt resultierte dagegen ein Plus von 5,6%. ADVERTISING Im Rahmen des Zusammenschlusses und der Restrukturierung passt Arbonia die Bezeichnungen für einzelne Divisionen an. Die Division Fenster (ehemals Gebäudehülle) erzielte einen EBITDA von 8,2 Mio CHF nach einem Fehlbetrag in gleicher Höhe im Vorjahr. Die Verlagerung der Kunststoff-Fensterproduktion in die Slowakei sei abgeschlossen und die Verlagerung der Holz/Aluminium-Fensterherstellung nach Deutschland schreite planmässig voran, schreibt Arbonia dazu. Bei der Division Türen (ehemals Gebäudesicherheit) ging der EBITDA um 23% auf 5,8 Mio CHF zurück. Arbonia begründet dies einerseits mit Sondereffekten und andererseits mit dem "erheblichen Preisdruck" im Heimmarkt Schweiz. Demgegenüber stieg der operative Gewinn in dem von Looser übernommenen Türengeschäft um 30% auf 32,6 Mio an, wozu insbesondere die starke Nachfrage aus Deutschland und Polen beigetragen hätten, so die Meldung. Die Division Gebäudetechnik erwirtschaftete 2016 bei einem Umsatzwachstum von 5,3% einen um 17% höheren EBITDA von 53,4 Mio CHF. Dabei beeinflussten vor allem die Akquisitionen der Koralle-Gruppe und des französischen Vertriebspartner Sabiatherm die Kennzahlen. Die Verlagerung der Produktion von Sonderheizkörpern von Arbon nach Tschechien sei plangemäss abgeschlossen worden. VERKAUF VON TEILEN DES LOOSER-BESCHICHTUNGSGESCHÄFTS In der Looser-Division "Industriedienstleistungen" lag der EBITDA 2016 mit 14,9 Mio um 2,7% unter dem Vorjahr. Einen ersten Erfolg vermeldet Arbonia im Verkaufprozess für die Beschichtigungssparte von Looser. So wurde die Produktsparte "Plastic Tubes und Laminate" an die deutsche Siegwerk Gruppe verkauft. Über den Transaktionspreis sei Stillschweigen vereinbart worden. Der Verkauf der restlichen Teile des Geschäftsbereichs Beschichtungen soll "bald" abgeschlossen und die Verkaufsziele dabei erreicht werden. Für das laufende Geschäftsjahr 2017 rechnet die kombinierte Gruppe mit einem Umsatz von mindestens 1,3 Mrd CHF bei einem EBITDA von mehr als 110 Mio CHF. Ausserdem sei für die Veräusserung des Beschichtungsbereich im laufenden Geschäftsjahr ein Erlös zu erwarten. Zur Umsetzung der Strategie müssten aber auch weiterhin höhere Investitionen getätigt werden. 2016 waren diese auf 57,7 Mio von 21,7 Mio CHF angestiegen. Mit der strategischen Zielsetzung bis 2018 sieht sich Arbonia auf Kurs. Demnach wird ein Umsatz von rund 1,4 Mrd CHF bei einem EBITDA von rund 150 Mio CHF erwartet. Die Nettoverschuldung soll bis dahin auf 100 Mio von 225 Mio per Ende 2016 reduziert werden. Die Wiederaufnahme der Dividendenausschüttung ist ab 2019 geplant.</t>
  </si>
  <si>
    <t>Der Bauzulieferer Arbonia hat im Geschäftsjahr 2017 den Betriebs- und den Konzerngewinn deutlich gesteigert. Die Integration übernommener Unternehmen, Produktionsverlagerungen, Devestitionen und Einmaleffekte haben das Ergebnis geprägt. Für das abgelaufene Jahr wird erneut keine Dividende gezahlt. Eine Ausschüttung wird erst für das laufende Geschäftsjahr 2018 in Aussicht gestellt.Auf operativer Ebene konnte der EBITDA aus den fortzuführenden Geschäftsbereichen gegenüber dem adjustierten pro forma Vorjahreswert um 84% auf 120,3 Mio CHF gesteigert werden, wie das Unternehmen am Dienstag mitteilt. Ohne Einmaleffekte belief sich der Wert auf 101,3 Mio und inklusive der aufgegebenen Geschäftsbereiche auf 140,6 Mio. Unter dem Strich resultierte ein Reingewinn von 46,4 Mio nach 7,6 Mio im Vorjahr. Aus den fortzuführenden Geschäftsbereichen wurde ein Nettogewinn von 37,6 Mio erzielt und ohne Einmaleffekte ei solcher von 22,8 Mio. Mit den Ergebnissen hat der Bauzulieferer die Erwartungen der Analysten erfüllt. Bereits im Januar hatte Arbonia Angaben zum Umsatz gemacht. Dieser stieg inklusive der aufgegebenen Geschäftsbereiche (Condecta und Forster Profilsysteme) um rund 39% auf 1,38 Mrd CHF. Das Plus nur im fortzuführenden Geschäft betrug 36% auf 1,25 Mrd CHF. Währungs- und akquisitionsbereinigt resultierte noch ein Wachstum von 1,5%. KONZERN-UMBAU PRÄGT JAHRESBILANZ ADVERTISING Die Looser-Integration, der Kauf der Koralle-Gruppe, die Verkäufe von Condecta und Forster Profilsysteme sowie Erträge aus Liegenschaftsverkäufen haben die Bilanz ordentlich durcheinandergewirbelt und zu einer Reihe von Adjustierungen, Einmalkosten und Sondererträgen geführt. Wie schon im Vorjahr verzichtet Arbonia auf die Ausschüttung einer Dividende. Durch den Verkauf von Geschäftsbereichen und von nicht mehr betriebsnotwendigen Immobilien sank die Bilanzsumme auf 1,42 Mrd CHF von 1,53 Mrd und die Eigenkapitalquote wuchs auf rund 61% von 47,7%. Die Nettoverschuldung per Ende Jahr betrug 43,3 Mio nach zuvor 225,1 Mio. Die gestiegenen Investitionen von 104,6 Mio belasteten den Free Cashflow, der auf -35,8 Mio von -28,8 Mio sank. Auch im laufenden Jahr und 2019 dürften die Investitionen auf einem ähnlich hohen Niveau bleiben, schreibt der Bauausrüster. ALLE DIVISIONEN MIT HÖHEREM BETRIEBSERGEBNIS Die Division Gebäudetechnik steigerte bei einem Wachstum von 14% den Betriebsgewinn auf Stufe EBITDA um 20% auf 64,1 Mio CHF. Starke Rohmaterialpreissteigerungen, insbesondere bei Stahl, und eine belastende Wechselkursentwicklung der tschechischen Krone hätten hier das Jahr geprägt. Limitierte Installateurkapazität begrenze weiterhin die Wachstumsmöglichkeiten und auch die Rohmaterialpreisentwicklung zeige keine Entspannung, schreibt Arbonia. Bei gehaltenem Umsatz hat die Division Fenster den EBITDA auf 29,7 Mio CHF mehr als verdreifacht. Ohne Sondereffekte (Liegenschaftsverkauf) betrug das Plus allerdings "nur" 75% auf 13,3 Mio. Als belastende Faktoren werden die Anlauf- und Umstellungskosten der laufenden Projekte sowie Auswirkungen des erhöhten CHF/EUR-Wechselkurses genannt. Die bereits umgesetzten Massnahmen sollen 2018 zu einer Steigerung von Umsatz und Profitabilität führen, auch wenn sich die Transformation weiter auswirken werde und erst Ende 2018 abgeschlossen sein soll. Die Division Türen wuchs um 4,8% und erzielte einen EBITDA ohne Sondereffekte von 44,2 Mio nach zuvor 6,8 Mio. Hier seien die Marken Prüm, Garant und Invado integriert worden. Positiv hätten Einsparungen im Einkauf durch höhere Volumen gewirkt. Arbonia will in Zukunft stärker vom Import von Türen aus Deutschland in die Schweiz profitieren und rechnet aufgrund der Marktentwicklungen in Deutschland und Polen mit Wachstum. ORGANISCHES WACHSTUM IM LAUFENDEN JAHR ERWARTET Der Ausblick für das laufende Geschäftsjahr wurde aufgrund der Devestitionen angepasst. Das Management rechnet mit einem organischen Wachstum von rund 3%. Zusätzlich wird ein EBITDA im Umfang von über 110 Mio CHF erwartet, was absolut eine Steigerung von rund 10 Mio bedeuten würde, dies im Vergleich zu den fortzuführenden Geschäftsbereichen ohne Einmaleffekte. Auch für 2019 nennt Arbonia bereits einen Zielwert. Hier soll das Wachstum 3 bis 5% betragen und der EBITDA auf über 125 Mio CHF steigen. Zudem soll ab diesem Jahr ein "substanzieller Free Cashflow" generiert und für das Geschäftsjahr 2018 erstmals wieder eine Dividende ausgeschüttet werden.</t>
  </si>
  <si>
    <t>Der Bauausrüster Arbonia hat im ersten Halbjahr 2020 einen Umsatzrückgang und einen höheren Betriebsgewinn verbucht.Und auch das Konzernergebnis verbesserte sich. Für das Gesamtjahr rechnet das Management bedingt durch die Covid-19-Pandemie mit einem Umsatz unter Vorjahr. Der ausgewiesene Betriebsgewinn auf Stufe EBITDA ohne Sondereffekte legte um 6,1 Prozent auf 55,5 Millionen Franken zu, wie das Unternehmen am Dienstag mitteilte. Inklusive Sondereffekte resultierte ein Anstieg von 8,4 Prozent auf 54,3 Millionen. Das Konzernergebnis ohne Sondereffekte betrug 5,5 Millionen nach 7,0 Millionen im Vorjahr. Mit Sondereffekten erhöhte es sich um auf 4,6 Millionen (VJ 3,5 Mio) Bereits Mitte Juli hatte Arbonia erste vorläufige Angaben zum EBITDA und Umsatz gemacht. Definitiv betrug der Umsatz 644,9 Millionen Franken, was einem Rückgang um 6,3 Prozent entspricht. Akquisitions- und währungsbereinigt belief sich das Minus auf 1,7 Prozent. Damit hat Arbonia die Erwartungen der Analysten beim Betriebsergebnis exklusive Sonderefffekten übertroffen und beim Reingewinn verfehlt. Der AWP-Konsens für den EBITDA lag bei 53,9 Millionen Franken und beim Reingewinn bei 6,6 Millionen. More Information Die Geschäftsentwicklung sei durch die Covid-19-Pandemie und die damit einhergehenden Währungseinflüsse geprägt gewesen. Die erlangte Krisenfestigkeit des Konzerns spiegele sich allerdings im operativen Ergebnis wieder. Die Bauindustrie in den wichtigen Märkten Deutschland und Schweiz hätten nur "leichte Einschränkungen" gesehen. In der Schweiz sei der Wohnungsbau aufgrund von relativ hohem Leerstand bereits vorher stagnierend bis leicht rückläufig gewesen. Die Bauwirtschaft in Deutschland sei fast unbeeinträchtigt. Genehmigte und noch nicht gestartete Bauvorhaben dürften vor allem im gewerblichen Bau verschoben werden, allerdings nicht im Wohnungsbau. Die Bauaktivität wurde weniger von Baustellenschliessungen als eher durch hohe Krankenstände und fehlende Mitarbeiter, aufgrund von Grenzschliessungen, gebremst. Massgeblich negativ beeinflusst wurden die Absatzmärkte Italien, Frankreich, Benelux und Polen. Nachdem die Monate April und Mai 2020 negativ geprägt gewesen seien, sei im Juni bereits eine Erholung der Absatzmärkte erkennbar gewesen. Die Division Türen steigerte die Profitabilität bei leicht rückläufigem Umsatz. Auch bei der Division Fenster ging der Umsatz zurück und beim EBITDA verbesserte sie sich deutlich. Rückläufig war das Betriebsergebnis in der Division Sanitär. Tieferer Umsatz erwartet Für das Gesamtjahr 2020 rechnet das Management nun mit einem durch Covid-19 bedingt tieferen Umsatz als im Vorjahr. Die EBITDA-Marge soll eine Spanne von 9 bis 10 Prozent erreichen. Dies unter der Voraussetzung, dass es zu keinen weiteren nennenswerten Einschränkungen aufgrund der Covid-19-Pandemie kommt und die Wechselkursrelationen "ähnlich" bleiben. Anfang April hatte Arbonia aufgrund der Unsicherheiten durch Covid-19 seine ursprüngliche Jahres-Guidance zurückgezogen. Der Verwaltungsrat verzichtet zudem auf eine Dividendenausschüttung für das Geschäftsjahr 2019 und somit auch auf die Durchführung einer ausserordentlichen Generalversammlung im Herbst 2020. An der Generalversammlung im April 2021 soll eine kombinierte Dividende für die Jahre 2019 und 2020 vorgeschlagen werden.</t>
  </si>
  <si>
    <t>Der Bauzulieferer Arbonia hat im vergangenen Geschäftsjahr zwar organisch leicht an Wachstum eingebüsst, unter dem Strich aber mehr verdient und seine Ertragskraft gesteigert. Die EBITDA-Marge will das Unternehmen auch künftig über 11 Prozent halten.Organisch resultierte ein um 1,4 Prozent tieferer Umsatz von knapp 1,4 Milliarden Franken, was vor allem auf Währungseffekte zurückzuführen war. In Lokalwährungen nahm der Umsatz hingegen um 2,1 Prozent zu, wie das Ostschweizer Unternehmen am Dienstag in einem Communiqué mitteilte. Laut der Mitteilung haben vor allem Massnahmen zur gezielten Steigerung der Profitabilität dafür gesorgt, dass der Betriebsgewinn vor Abschreibungen und Amortisationen (EBITDA) um über ein Viertel auf 157,8 Millionen Franken stieg. Die entsprechende Marge wuchs von 8,9 Prozent im Vorjahr auf 11,3 Prozent. Der Reingewinn kletterte um 71,4 Prozent auf 44,9 Millionen Franken. Damit konnte Arbonia beim Reingewinn wieder an das Jahr 2018 anknüpfen. 2019 hatten Sondereffekte den Reingewinn auf 26,2 Millionen Franken deutlich schrumpfen lassen. Mit den Ergebnissen hat der Bauzulieferer die Erwartungen der Finanzgemeinde sowohl beim Umsatz als auch beim EBITDA und beim Reingewinn übertroffen. More Information Doppelte Dividende Vergangenes Jahr hatte Arbonia die Ausschüttung einer Dividende aufgeschoben, weil sich die Auswirkungen der Coronakrise im Frühling nicht abschätzen liessen. Ursprünglich waren 0,22 Franken pro Aktie als Ausschüttung geplant gewesen. Wegen des starken Ergebnisses sollen die Aktionäre dieses Jahr dafür in den Genuss einer doppelten Dividende von 0,25 Franken je Aktie plus die bereits im Vorjahr geplanten 0,22 Franken pro Aktie kommen. Neue Geschäftsstruktur ab dem Sommer Ab Sommer 2021 teilt Arbonia sein Geschäft nur noch in zwei statt wie bisher in vier Divisionen ein. Wie bereits bekannt wird die Division Fenster verkauft. Damit gehört auch dessen bisheriger Leiter Nicolas Casanovas nicht mehr zur Geschäftsleitung. Weiter integriert Arbonia die Sanitär-Division mit ihren Duschwänden in die Division Türen. Knut Bartsch, der bisherige Leiter der Sanitär-Division, gehört somit per 30. Juni ebenfalls nicht mehr zur Geschäftsleitung. Weiterhin bestehen bleibt die grösste Sparte Heizungs-, Lüftungs- und Klimatechnik (HLK), die per 1. Juli 2021 von Alexander Kaiss geführt wird. Somit verkleinert sich die Geschäftsleitung von ursprünglich sechs auf noch vier Mitglieder im Sommer. Ab kommendem Jahr soll zudem die Doppelfunktion von Alexander von Witzleben als Verwaltungsratspräsident und CEO durch eine Holdingstruktur ohne Doppelmandat ersetzt werden. Von Witzleben wird bei der GV 2022 als Verwaltungsratspräsident vorgeschlagen, wodurch sich die Geschäftsleitung nochmals um eine Person verkleinern und ab dann aus dem CFO und den beiden CEOs der Divisionen HLK und Türen zusammensetzen wird. Positiver Ausblick Für das aktuelle Jahr zeigt sich Arbonia positiv. Das Unternehmen erwartet ein währungs- und akquisitionsbereinigtes Umsatzwachstum von 4 bis 5 Prozent. Zudem soll die gruppenweite EBITDA-Marge auch in diesem Jahr über 11 Prozent betragen. Dies allerdings unter der Annahme, dass es keine nennenswerten Einschränkungen wegen der Pandemie mehr gebe und unter Annahme von stabilen Wechselkursbedingungen. Auf Basis dieses Umsatzwachstums und der EBITDA-Marge strebt das Unternehmen zudem eine kontinuierliche Dividendenpolitik mit einer jährlichen Steigerung um etwa 10 Prozent an.</t>
  </si>
  <si>
    <t xml:space="preserve">Zehnder Group steigert Profitabilität weiter. Der Zehnder Group (SIX: ZEHN), einem international führenden Anbieter von Gesamtlösungen für ein gesundes Raumklima, gelang es im zweiten Halbjahr 2020, den COVID-19-bedingten Umsatzrückgang vom ersten Semester zu reduzieren und die operative Profitabilität weiter zu steigern. Das 2018 angekündigte Mittelfristziel einer EBIT-Marge von 8% ist damit in Griffweite. Der zukünftige Geschäftsverlauf bleibt angesichts der anhaltenden Pandemie schwer abschätzbar. Nach dem COVID-19-bedingten Rückgang des Umsatzes um 9% im ersten Halbjahr 2020 erholten sich die Umsätze der Zehnder Group im zweiten Halbjahr kontinuierlich. Die Nachfrage in den Schlüsselmärkten blieb trotz erneut verhängter Restriktionen im Zusammenhang mit der zweiten Corona-Welle hoch, und es kam bis zum heutigen Zeitpunkt zu keinen weiteren wesentlichen Unterbrüchen in der Herstellungskette. Für das Gesamtjahr rechnet die Zehnder Group mit einem Umsatz im Bereich von 613 bis 618 Mio. EUR, was einem Rückgang von 4 bis 5% entspricht, und einem operativen Ergebnis (EBIT) von 49 bis 51 Mio. EUR (Vorjahr 42.1 Mio. EUR). Das 2018 angekündigte Mittelfristziel einer EBIT-Marge von 8% ist damit in Griffweite. Die Umsätze 2020 werden am 15. Januar 2021 veröffentlicht. Der vollständige Jahresabschluss folgt am 24. Februar 2021. Der weitere Geschäftsverlauf bleibt aufgrund der Unsicherheiten im Zusammenhang mit der anhaltenden COVID-19-Pandemie mit Risiken behaftet. </t>
  </si>
  <si>
    <t>Hoher Gewinn dank Einmaleffekt aus Liegenschaftsverkauf in China. Die Zehnder Group erzielte 2016 mit 538.9 Mio. EUR ein Umsatzplus von 1% gegenu¨ber dem Vorjahr. Das operative Ergebnis (EBIT) vor Einmaleffekten reduzierte sich von 27.0 Mio. EUR auf 15.1 Mio. EUR. Weitere Restrukturierungskosten von 12.0 Mio. EUR belasteten das EBIT. Ein positiver Einmaleffekt von 40.3 Mio. EUR resultierte aus dem Verkauf der alten Produktionsliegenschaft in China. Das EBIT nach Einmaleffekten belief sich auf 43.4 Mio. EUR und der Reingewinn auf 28.1 Mio. EUR. Leichte Umsatzsteigerung Im Geschäftsjahr 2016 konnte die Zehnder Group ihren Umsatz von 533.0 Mio. EUR auf 538.9 Mio. EUR steigern. Dies entspricht einem Wachstum von 1% (organisch und währungsbereinigt +3%). Vom Gesamtumsatz entfielen 466.5 Mio. EUR respektive 87% auf das Segment Europa, das damit auf Vorjahresniveau lag (währungsbereinigt +2%). Vor allem die Umsätze in Deutschland stiegen erfreulich. Auch in den Niederlanden, Italien, Belgien und Polen nahmen die Verkäufe zu. Die fu¨r die Zehnder Group wichtigen Märkte Frankreich, Grossbritannien und Schweiz entwickelten sich hingegen negativ. In Frankreich schwächte sich die Nachfrage nach Heizkörpern im zweiten Halbjahr deutlich ab. Gleichzeitig wurden vermehrt die preiswerteren Modelle nachgefragt. In Grossbritannien belastete die Abwertung des britischen Pfunds die Umsätze in Euro. Insgesamt verringerte sich der Erlös aus dem Verkauf von Heizkörpern in Europa um 3% (währungsbereinigt -1%), wogegen bei den Lu¨ftungen ein Wachstum von 5% (währungsbereinigt +7%) erzielt wurde. Auf das Segment China &amp; Nordamerika entfielen 72.4 Mio. EUR (Vorjahr 67.3 Mio. EUR) respektive 13% des Gesamtumsatzes. Das Wachstum der chinesischen Wirtschaft war 2016 durch eine weitere Verlangsamung geprägt. Dies wirkte sich auch auf die Bauwirtschaft aus. Zudem war der Heizkörpermarkt ru¨ckläufig. Dennoch konnte dank dem Wachstum im Bereich Lu¨ftungen der Umsatz in Lokalwährung um 6% gesteigert werden (in Euro -1%). In Nordamerika verzeichnete die Bauindustrie positive Impulse. Ausserdem trug die im Dezember 2015 vollständig erworbene kanadische Gesellschaft dPoint Technologies Inc. zum Umsatzwachstum von 14% bei (organisch und währungsbereinigt +6%). Operatives Ergebnis von Einmaleffekten beeinflusst Trotz Mitte 2015 eingeleiteter Restrukturierungsmassnahmen zur Verbesserung der Ertragslage stand die Profitabilität auch 2016 stark unter Druck. Das operative Ergebnis vor Einmaleffekten lag mit 15.1 Mio. EUR deutlich unter dem Vorjahreswert von 27.0 Mio. EUR. Der Trend hin zu preisgu¨nstigeren Modellen, die ungenu¨gende Auslastung der Heizkörper-Produktionswerke in Frankreich, der Schweiz und in China als auch die Abwertung des britischen Pfunds wirkten sich negativ auf die Margen aus. Zudem wurden zur Stärkung der Marktposition und zur Ausschöpfung der mittelfristigen Wachstumspotenziale die Ausgaben in Produktentwicklung, Verkauf und Informatik weiter erhöht. Zur Verbesserung der unbefriedigenden Ertragslage wurden weitere Restrukturierungsmassnahmen eingeleitet, welche das EBIT mit Einmalkosten von 12.0 Mio. EUR belasteten. Ein positiver Einmaleffekt von 40.3 Mio. EUR auf das EBIT ergab sich aus dem Verkauf der alten Produktionsliegenschaft in Peking (CN), der Ende 2016 abgeschlossen wurde. Das EBIT nach Einmaleffekten belief sich auf 43.4 Mio. EUR (Vorjahr 5.2 Mio. EUR) und der Reingewinn auf 28.1 Mio. EUR (Vorjahr 0.3 Mio. EUR). Weitere Optimierungsmassnahmen eingeleitet Das am 1. Juni 2015 angeku¨ndigte umfassende Massnahmenpaket zur Reduktion der Kostenbasis und zur Steigerung von Effizienz, Umsatz und Gewinn wurde im 2016 plangemäss abgeschlossen. Die ungenu¨gende Profitabilität, insbesondere im zweiten Halbjahr, zwang die Gruppenleitung jedoch zu weiteren punktuellen Restrukturierungsmassnahmen. So wird unter anderem die Produktion des Badheizkörpers Yucca von Lahr (DE) nach Boleslawiec (PL) verlagert. Das Administrations- und Vertriebsbu¨ro in Täby (SE) wird geschlossen und in den Produktionsstandort in Motala (SE) integriert. Zudem wurde in Europa eine einmalige Wertberichtigung auf Anlagen zur Produktion von Heizkörpern vorgenommen. Die Einmalkosten fu¨r die Restrukturierungsmassnahmen von total 12.0 Mio. EUR wurden vollumfänglich dem Ergebnis 2016 belastet. Starke Bilanz – Anhaltende Investitionen Die Bilanzsumme betrug Ende Jahr 450.5 Mio. EUR (Vorjahr 435.6 Mio. EUR). Mit einem Eigenkapital von 280.2 Mio. EUR verfu¨gte die Zehnder Group per Jahresende nach wie vor u¨ber eine hohe Eigenkapitalquote von 62% (Vorjahr 269.0 Mio. EUR respektive 62%). Die Nettoliquidität nahm im Berichtsjahr von 41.1 Mio. EUR auf 54.1 Mio. EUR zu. Ein Grossteil der Zunahme ist auf die Restzahlung fu¨r den Verkauf der alten Produktionsliegenschaft in Peking zuru¨ckzufu¨hren. Der Geldfluss aus Betriebstätigkeit reduzierte sich von 31.8 Mio. EUR auf 17.5 Mio. EUR. Um die Marktposition weiter auszubauen, erhöhte die Zehnder Group ihre Aufwände in Forschung und Entwicklung um rund einen Drittel auf 20.2 Mio. EUR (Vorjahr 15.3 Mio. EUR). Die Investitionen in Sachanlagen und immaterielle Werte beliefen sich 2016 auf 28.2 Mio. EUR (Vorjahr 29.4 Mio. EUR). Geografisch lag der Investitionsfokus auf Europa. Hervorzuheben sind die neue Produktionshalle und die Modernisierung der Fertigung von Enthalpie-Wärmetauschern in Reinsdorf (DE), das neue Schulungszentrum am Hauptsitz in Gränichen (CH) und der Erwerb eines Grundstu¨cks in Manisa (TR) zum Bau einer neuen Fabrik fu¨r Badheizkörper. Aufgrund der hohen Nachfrage nach Lösungen im Bereich Lu¨ftungen in China hat der Verwaltungsrat am 24. Februar 2017 beschlossen, in eine neue Fabrik in der Nähe von Shanghai zu investieren. Personelles Enrico Tissi scheidet nach 12-jähriger Verwaltungsratstätigkeit per 6. April 2017 aus dem Verwaltungsrat und dem Vergu¨tungsausschuss aus. Da der Verwaltungsrat bereits per 6. April 2016 um die Mitglieder Jörg Walther und Milva Zehnder ergänzt wurde, wird Enrico Tissi im Verwaltungsrat nicht ersetzt. Riet Cadonau wird als neues Mitglied des Vergu¨tungsausschusses vorgeschlagen. Der Verwaltungsrat dankt Enrico Tissi fu¨r seine langjährige wertvolle Mitarbeit. Dividende Fu¨r das Geschäftsjahr 2016 schlägt der Verwaltungsrat der Generalversammlung die Ausrichtung einer Dividende von 0.95 CHF pro Namenaktie A vor. Dies entspricht einer Ausschu¨ttungsquote von 50% und somit der langfristigen Dividendenpolitik der Zehnder Group, rund 30 bis 50% des konsolidierten Reingewinns nach Minderheitsanteilen auszuschu¨tten. Ausblick Die relevanten Märkte bleiben im laufenden Jahr anspruchsvoll. Die makroökonomische Lage ist insbesondere in den fu¨r die Zehnder Group wichtigen Absatzländern Frankreich, Grossbritannien und der Schweiz weiterhin sehr fragil. Auf der Beschaffungsseite steigen die Stahlpreise. Gleichzeitig nimmt der Preisdruck der Kunden zu. Die Zehnder Group legt ihren Fokus unvermindert auf die Optimierung ihrer Prozesse und der Kostenstruktur. In Anbetracht der steigenden Nachfrage im Bereich Lu¨ftungen plant die Zehnder Group weitere Investitionen in neue Produkte und Dienstleistungen sowie in die Infrastruktur.</t>
  </si>
  <si>
    <t>Deutliche Umsatz- und Ertragssteigerung. Die Zehnder Group (SIX: ZEHN), ein international führender Anbieter von Gesamtlösungen für ein gesundes Raumklima, verzeichnete 2017 ein erfreuliches Umsatzwachstum von organisch 10% auf 582.4 Mio. EUR. Das operative Ergebnis (EBIT) vor Einmaleffekten erhöhte sich um 56% auf 23.5 Mio. EUR. Der Reingewinn belief sich auf 16.5 Mio. EUR. Der Umsatz und Ertrag der Zehnder Group entwickelten sich insbesondere in der zweiten Jahreshälfte positiv. Umsatzwachstum in allen wichtigen Ländern Nach einem umsatzmässig nahezu stagnierenden Geschäftsjahr 2016 steigerte die Zehnder Group ihren Umsatz im Geschäftsjahr 2017 von 538.9 Mio. EUR auf 582.4 Mio. EUR. Dies entspricht einem Wachstum von 8% (währungsbereinigt +10%). Vom konsolidierten Umsatz entfielen 491.1 Mio. EUR (Vorjahr 466.5 Mio. EUR) respektive 84% auf das Segment Europa, das damit um 5% gewachsen ist (währungsbereinigt +7%). Der Umsatz für das Geschäftsfeld Heizkörper nahm um 3% zu (währungsbereinigt +5%). Das Geschäftsfeld Lüftungen verzeichnete eine Zunahme von 8% (währungsbereinigt +9%). In allen wichtigen Ländern konnte der Umsatz gesteigert werden, insbesondere in Deutschland dank der positiven Marktentwicklung und dem Gewinn von Marktanteilen. Wichtige Wachstumstreiber waren das neue Lüftungsgerät Zehnder ComfoAir Q sowie Kühl- und Heizdecken. Daneben entwickelten sich auch die Verkäufe des Heizkörper-Klassikers Zehnder Charleston positiv. Der sechswöchige Produktionsstopp in Manisa (TR) im ersten Halbjahr aufgrund von Erdbeben konnte im zweiten Halbjahr nicht vollständig kompensiert werden, führte jedoch zu keinen weiteren negativen Einflüssen. Auf das Segment China &amp; Nordamerika entfielen 91.3 Mio. EUR (Vorjahr 72.4 Mio. EUR) respektive 16% des Gesamtumsatzes. Das deutliche Umsatzwachstum von 26% (währungsbereinigt +29%) wurde getrieben von der positiven Entwicklung im Geschäftsfeld Lüftungen in China. Begünstigt durch die teilweise sehr starke Luftverschmutzung in den chinesischen Städten und das steigende Gesundheitsbedürfnis der Bevölkerung konnte der Lüftungsumsatz mehr als verdoppelt und der Rückgang im Bereich Heizkörper mehr als kompensiert werden. Gesamthaft stieg der Umsatz in China um beachtliche 61% (währungsbereinigt +66%). Eine insgesamt leicht positive Entwicklung verzeichnete die Zehnder Group in Nordamerika. Der leicht rückläufige Heizkörperumsatz konnte wie in anderen Regionen mit dem Wachstum im Bereich Lüftungen ausgeglichen werden. Gesamthaft resultierte in Nordamerika eine Umsatzzunahme von 4% (währungsbereinigt +4%). Deutliche Verbesserung des operativen Ergebnisses Das operative Ergebnis (EBIT) verbesserte sich mit einem Plus von 56% auf 23.5 Mio. EUR deutlich (Vorjahr 15.1 Mio. EUR, vor Einmaleffekten), blieb jedoch mit einer EBIT-Marge von 4.0% auf einem ungenügenden Niveau (Vorjahr 2.8%). Gestiegene Stahlpreise und der anhaltende Trend zu preisgünstigeren Modellen wirkten sich negativ auf die Profitabilität aus, ebenso weitere Investitionen in den Ausbau des Geschäfts mit Luftreinigungsgeräten (Clean Air Solutions). Im Segment Europa hatte zudem die Abwertung des britischen Pfunds einen negativen Effekt auf die Ertragslage. Das EBIT im Segment Europa belief sich auf 21.1 Mio. EUR (Vorjahr 17.2 Mio. EUR, vor Einmaleffekten). Die Verbesserung gegenüber dem Vorjahr ist vorwiegend auf tiefere IT- sowie Forschungs- und Entwicklungskosten zurückzuführen. Das Segment China &amp; Nordamerika kehrte mit einem operativen Ergebnis von 2.4 Mio. EUR in die Gewinnzone zurück (Vorjahr -2.1 Mio. EUR, vor Einmaleffekten). Dies gelang insbesondere dank dem starken Umsatzwachstum im Bereich Lüftungen in China. Das leicht positive operative Ergebnis konnte trotz Massnahmen zur Erreichung des angestrebten Turnarounds des Werks in Buffalo NY (USA) sowie den zusätzlichen Kosten für den Ausbau der kanadischen Core Energy Recovery Solutions Inc. (vormals: dPoint Technologies Inc.) und die Entwicklung und Einführung neuer Produkte realisiert werden. Der Reingewinn belief sich auf 16.5 Mio. EUR (Vorjahr 28.1 Mio. EUR, inkl. Einmaleffekten). Laufende Optimierung der Prozesse und Kostenstruktur Zur Verbesserung der Profitabilität wurden im Berichtsjahr die Produktion des Badheizkörpers Yucca von Lahr (DE) nach Boleslawiec (PL) verlegt, wo auch ein Shared Service Center für IT und Finanzen etabliert wurde. In der Schweiz wurden die Arbeitsplätze vom Vertriebsstandort Wädenswil am Hauptsitz in Gränichen konzentriert. Zudem wurde in Schweden das Administrations- und Vertriebsbüro in Täby in den Produktionsstandort Motala integriert. Im Januar 2017 wurden die Standorte Reinsdorf (DE) und Zwolle (NL) erfolgreich in die neue SAP-Plattform integriert. Das europaweite SAP-Projekt, mit welchem gruppenübergreifend alle Prozesse harmonisiert wurden, ist nach einer fünfjährigen Implementierungsphase offiziell abgeschlossen. Um die Digitalisierung – sowohl in der Administration als auch im Produktangebot – gezielt voranzutreiben, wurde in der Berichtsperiode die Stelle eines Chief Digital Officers geschaffen. Starke Bilanz – Anhaltend hohes Investitionsniveau Mit einem Eigenkapital von 271.2 Mio. EUR verfügte die Zehnder Group per Jahresende nach wie vor über eine hohe Eigenkapitalquote von 65% (Vorjahr 280.2 Mio. EUR respektive 62%). Die Nettoliquidität nahm im Berichtsjahr unter anderem bedingt durch die hohe Investitionstätigkeit um 26.6 Mio. EUR auf 27.5 Mio. EUR ab. Der Geldfluss aus Betriebstätigkeit erhöhte sich von 17.5 Mio. EUR auf 18.5 Mio. EUR. Die Ausgaben für Forschung und Entwicklung respektive Weiterentwicklung von Produkten betrugen im Berichtsjahr 17.7 Mio. EUR (Vorjahr 20.2 Mio. EUR) und fielen hauptsächlich in Europa an. So wurden beispielsweise das Sortiment elektrischer Heizkörper an die europäische Richtlinie Ecodesign 2018 angepasst und Apps zur Steuerung der Zehnder-Produkte entwickelt. Die Investitionen in Sachanlagen und immaterielle Werte beliefen sich auf 26.8 Mio. EUR (Vorjahr 28.2 Mio. EUR). Geografisch lag der Fokus ebenfalls auf Europa. Hervorzuheben sind der Bau des neuen Produktionsgebäudes für Badheizkörper in Manisa (TR), sowie die fortgesetzte Automatisierung der Heizkörper-Produktion in Deutschland und in den USA. Personelles Wie bereits kommuniziert, übernahm Dr. Hans-Peter Zehnder, Präsident des Verwaltungsrats, den Vorsitz der operativen Gruppenleitung interimistisch per 5. Februar 2018, nachdem sich CEO Dominik Berchtold nach eingehenden Diskussionen über die Umsetzung der Strategie der Zehnder Group entschlossen hatte, seine Karriere ausserhalb der Gruppe fortzusetzen. Der Verwaltungsrat hat die Suche nach einem neuen CEO eingeleitet und geht davon aus, diese bis Ende 2018 erfolgreich abschliessen zu können. Dr. Hans-Peter Zehnder wird sich danach ausschliesslich auf sein Amt als Verwaltungsratspräsident konzentrieren. Alle sechs Verwaltungsratsmitglieder stehen an der Generalversammlung vom 12. April 2018 für eine Wiederwahl zur Verfügung. Dividendenantrag im Rahmen der langfristigen Dividendenpolitik Für das Geschäftsjahr 2017 schlägt der Verwaltungsrat der Generalversammlung die Ausrichtung einer Dividende von 0.50 CHF pro Namenaktie A vor. Dies entspricht einer Ausschüttungsquote von 34% und somit der langfristigen Dividendenpolitik der Zehnder Group, rund 30 bis 50% des konsolidierten Reingewinns auszuschütten. 2018: Weiteres Umsatz- und Ergebniswachstum erwartet Die Zehnder Group wird ihren eingeschlagenen Weg zu einem führend positionierten Anbieter eines gesunden Innenraumklimas zielstrebig fortsetzen. Der Klimawandel, das in gewissen Regionen rasante Bevölkerungswachstum, die rasch fortschreitende Urbanisierung und der stark wachsende Bedarf an Lebens- und Luftqualität im Innenbereich fördern die Nachfrage nach effizienten, intelligenten und zuverlässigen Lösungen, wie sie die Zehnder Group beispielsweise mit ihren Komfortlüftungsgeräten oder mit ihren Luftreinigungssystemen (Clean Air Solutions) anbietet. Die Prognosen für die Bautätigkeit in den für die Zehnder Group wichtigen Märkten stimmen zuversichtlich. Die Gruppenleitung geht davon aus, dass sich das erfreuliche Umsatzwachstum des vergangenen Jahres auch 2018 fortsetzen wird, allerdings mit etwas abgeschwächter Dynamik gegenüber dem Vorjahr, das durch ein ausserordentlich hohes Wachstum in China geprägt war. Der Preisdruck wird im Geschäftsjahr 2018 anhalten, insbesondere im Geschäftsfeld Heizkörper. Um international wettbewerbsfähig zu bleiben, investiert die Gruppe deshalb weiter in künftige Innovationen sowie in ihre Produktionsstrukturen und -prozesse. Ein wichtiges Element ist in diesem Zusammenhang die für das zweite Halbjahr 2018 geplante Eröffnung des neuen Produktionswerks für Badheizkörper in Manisa (TR). Die im Rahmen des Mittelfristplans für 2020+ eingeleiteten Initiativen zur Senkung der Beschaffungskosten, zur Erhöhung der Lieferverlässlichkeit, zur Optimierung der Preisgestaltung, zum Turnaround unrentabler Gesellschaften und Produktsegmente sowie ergänzende konzernweite Effizienzmassnahmen zur Kostensenkung sollten zu einer weiteren Erhöhung des operativen Ergebnisses 2018 beitragen. Mittelfristig geht die Zehnder Group von einem nachhaltigen Umsatzwachstum von jährlich rund 5% und einer EBIT-Marge von über 8% aus.</t>
  </si>
  <si>
    <t>Zehnder kann Umsatzrückgang aus dem ersten Halbjahr teilweise wieder aufholen. Die auf Raumklima spezialisierte Zehnder-Gruppe hat im Geschäftsjahr 2020 einen tieferen Umsatz ausgewiesen. Der deutliche Rückgang aus dem ersten Halbjahr konnte im zweiten Semester mit einem kleinen Plus aber teilweise wieder aufgeholt werden. Das Geschäft litt unter den Einschränkungen der Corona-Pandemie und einer weiter sinkenden Nachfrage bei den klassischen Heizkörpern. Der Gesamtumsatz betrug 617,7 Millionen Euro. Das ist ein Minus von 4 Prozent zum Vorjahr, wie Zehnder am Freitag mitteilte. Organisch wurde ebenfalls ein Minus von 4 Prozent verbucht, wie es weiter heisst. Während das Geschäft im Bereich Lüftungsumsätze um 3 Prozent auf 324,0 Millionen Euro wuchs, betrug das Minus bei Heizkörpern 11 Prozent auf 293,7 Millionen. Damit wurden die Erwartungen der Analysten leicht übertroffen. Der AWP-Konsens für den Umsatz insgesamt lag bei 616,6 Millionen Euro. Das Unternehmen selbst hatte erst im Dezember ein Finanzziel im Bereich von 613 bis 618 Millionen genannt. Aus den Regionen meldete Zehnder aus Europa ein Wachstum im zweiten Halbjahr und ein Minus von 3 Prozent auf 517,2 Millionen Euro im Gesamtjahr. Hier erzielte das Unternehmen rund 84 Prozent vom Umsatz. Bei den Lüftungen hätten sich alle drei Produktlinien (Wohnungslüftungen, Wärmetauscher und Luftreinigungsgeräte) positiv entwickelt. Die Heizkörper wiesen ein Minus von 9 Prozent aus. More Information China und Nordamerika mit Rückgang um 11 Prozent China und Nordamerika insgesamt entwickelten sich mit -11 Prozent auf 100,5 Millionen Euro klar negativ. Im Bereich Lüftungen habe in China das Projektgeschäft ab dem zweiten Quartal wieder angezogen. In Nordamerika war der Bereich Heizkörper rückläufig und das Lüftungsgeschäft entwickelte sich mit +22 Prozent erfreulich, wie Zehnder weiter schreibt. Zehnder legt strategisch den Fokus auf das Lüftungsgeschäft als Wachstumstreiber. Die Nachfrage bei klassischen Heizkörpern ist aufgrund des Trends zu anderen Heiz-Technologien tendenziell rückläufig. Hier werde weiterhin eine "Erntestrategie" verfolgt, so das Unternehmen. Zur Profitabilität und dem Ergebnis macht Zehnder keine Angaben. Im Dezember hatte das Management ein Finanzziel für den operativen Gewinn (EBIT) von 49 bis 51 Millionen Euro (VJ 42,1 Mio) genannt. Das detaillierte Ergebnis 2020 wird das Unternehmen am 24. Februar vorlegen.</t>
  </si>
  <si>
    <t>Zehnder übertrifft Umsatzerwartungen. Die Zehnder Group hat den Umsatz klar gesteigert und damit die Analystenvorgaben übertroffen. In China hat die Luftverschmutzung die Geschäfte angetrieben. Die Zehnder Group weist für das Geschäftsjahr 2017 einen gegenüber dem Vorjahr um 8% verbesserten Umsatz von 582,4 Mio EUR aus. Organisch lag das Wachstum nach Unternehmensangaben vom Freitag bei 10%. Die Gruppe sei in allen wichtigen Märkten gewachsen. In China habe die Luftverschmutzung die Geschäfte angetrieben. Mit den vorgelegten Umsatzzahlen hat der Heizkörper- und Lüftungshersteller die Analystenvorgaben übertroffen. Die Experten hatten den Umsatz laut AWP-Konsens auf 575,6 Mio EUR geschätzt. Dank einem starken zweiten Halbjahr, sei der Umsatz in der zweiten Jahreshälfte um 11% gewachsen und habe auch die Profitabilität zugenommen. Zehnder habe in der Folge die operative Marge vor Einmaleffekten in 2017 gegenüber dem Vorjahr verbessert. Im ersten Semester hatten noch verschiedene Faktoren das Ergebnis belastet. Zur Verbesserung der Profitabilität hatte Zehnder danach verschiedene Massnahmen beschlossen, wie etwa die Verlagerung von Teilen der Produktion. More Information Ferner gibt Zehnder eine Akquisition bekannt: Per 12. Januar 2018 wurden im Rahmen eines Asset Deals Anlagen und Markenname der US-Firma NuClimate Air Quality Systems übernommen. Die 2013 gegründete Firma sei ein Spezialist für Kühllösungen in kommerziellen, institutionellen und industriellen Anwendungen. Zu den Erwartungen für 2018 macht Zehnder keine Angaben. Das Ergebnis 2017 wird das Unternehmen mit weiteren detaillierten Zahlen am 28. Februar kommunizieren.</t>
  </si>
  <si>
    <t>Zehnder mit Umsatzplus von 8% - Luftverschmutzung treibt Geschäfte in China. Die im Bereich Raumklima aktive Zehnder Group hat im Geschäftsjahr 2017 deutlich mehr eingenommen und ihr operatives Ergebnis dank einem starken zweiten Halbjahr verbessert. Nicht zuletzt die starke Luftverschmutzung in China trieb die Geschäfte der Aargauer. Die Börse dankte es mit höheren Kursen. In Zahlen ausgedrückt steigerte Zehnder den Umsatz um 8% auf 582,4 Mio EUR. Das ist etwas mehr als Analysten erwartet hatten. Organisch lag das Wachstum nach Unternehmensangaben vom Freitag bei 10%. Die Gruppe sei in allen wichtigen Märkten gewachsen, neben China wird auch Deutschland hervorgehoben. In diesen beiden Märkten habe man auch Marktanteile gewonnen. Die Firma aus Gränichen sieht sich daher in ihrer Strategie bestätigt, Gesamtlösungen für das Raumklima anzubieten. HÖHERE PROFITABILITÄT Dank einem starken zweiten Halbjahr, der Umsatz wuchs in der zweiten Jahreshälfte um 11%, habe auch die Profitabilität zugenommen. Zehnder habe die operative Marge vor Einmaleffekten in 2017 gegenüber dem Vorjahr verbessert. Die EBIT-Marge vor Einmaleffekten war im Geschäftsjahr 2016 auf 2,8% eingebrochen, gegenüber 5,1% im Jahr zuvor. More Information Und im ersten Semester 2017 hatten noch verschiedene Faktoren das Ergebnis belastet und die operative Marge rutschte weiter auf 2,0%. Zur Verbesserung der Profitabilität leitete Zehnder in der Folge diverse Massnahmen ein, wie etwa die Verlagerung von Teilen der Produktion. TÜRKEI-ERDBEBEN 84% seiner Geschäfte wickelte Zehnder in Europa ab, etwas weniger als im Vorjahr. Der Umsatz wuchs hier um 5% auf 491,1 Mio EUR. Heizkörper setzte Zehnder 3% mehr ab, bei den Lüftungen gab es eine Zunahme um 8%. Wichtigste Wachstumstreiber waren ein neues Lüftungsgerät sowie Kühl- und Heizdecken. Daneben verkaufte sich auch ein Heizkörper-Klassiker der Firma besser. In der Türkei konnte Zehnder indes im zweiten Halbjahr den sechswöchigen Betriebsunterbruch im Werk Manisa im Mai und Juni wegen eines Erdbebens nicht kompensieren. Das hatte den Angaben zufolge aber keine negativen Auswirkungen. Der Bau der neuen Fabrik verlaufe nach Plan und die Inbetriebnahme sei für das zweite Semester 2018 vorgesehen. CHINESISCHER SMOG In China und in Nordamerika erzielte Zehnder 16% des Umsatzes. Das deutliche Umsatzplus von 26% auf 91,3 Mio EUR führt das Unternehmen auf die starke Luftverschmutzung in China zurück. Wegen des steigenden Gesundheitsbewusstseins setzte Zehnder dort mehr als doppelt so viele Lüftungen wie im Vorjahr ab. Insgesamt wuchs der Umsatz in China um 61%, was gemäss Zehnder den Rückgang im Heizkörpergeschäft wettmachte. In Nordamerika wetzte der gestiegene Absatz von Lüftungen den leichten Rückgang bei den Heizkörpern aus. Gesamthaft wuchs der Umsatz in dieser Region um 4%. In den USA hat Zehnder zudem seine Marktstellung gestärkt: Per 12. Januar wurden im Rahmen eines Asset Deals Anlagen und Markenname der US-Firma NuClimate Air Quality Systems übernommen. Die 2013 gegründete Firma sei ein Spezialist für Kühllösungen in kommerziellen, institutionellen und industriellen Anwendungen. WEITERE MASSNAHMEN ERWARTET Trotz dem Versprechen, die operative Marge liege über dem Vorjahreswert, geht ZKB-Analyst Martin Hüsler von einer weiterhin unbefriedigenden Profitabilität bei Zehnder aus. Denn steigende Stahlpreise, ein anhaltender Preisdruck und Kosten für die laufenden Restrukturierungen würden die Rechnung belasten. Vontobel-Experte Bernd Pomrehn bemängelt, dass es kein weiteres Update zur geplanten Strategie gegeben habe. Zudem sei die Visibilität mit Blick auf die weitere Margenentwicklung eher verhalten. Hüsler geht davon aus, dass weitere Restrukturierungen Ende Februar zusammen mit den Jahresergebnissen kommuniziert werden. Pomrehn überprüft sein bisheriges Kursziel 36 CHF, belässt das Rating aber auf "Hold". Auch Hüsler bestätigt seine Einstufung "Marktgewichten". Die Aktie sei trotz des positiven Umsatz- und Margentrends nicht günstig bewertet. Anders sah dies die Börse, welche die Zehnder-Valoren um 6,3% auf 44,65 CHF nach oben trieb.</t>
  </si>
  <si>
    <t>Zehnder steigert den Gewinn deutlich und bezahlt mehr Dividende. Die auf Raumklima spezialisierte Zehnder-Gruppe hat sich im Coronajahr gut geschlagen, nur wenig an Umsatz eingebüsst und den Gewinn klar gesteigert. Tiefere Ausgaben und Einsparungen trieben die Margen in die Höhe. Den Aktionärinnen und Aktionären winkt eine deutliche Erhöhung der Dividende. Das operative Ergebnis steigerte Zehnder im Jubiläumsjahr (125 Jahre) gemessen am EBIT um einen Fünftel auf 50,5 Millionen Euro, wie es in der Mitteilung vom Mittwoch heisst. Die entsprechende Marge liegt bei 8,2 Prozent und damit um 1,7 Punkte über jener aus dem Vorjahr. Einsparungen und die früh eingeleiteten Massnahmen zur Minimierung negativer Folgen aus der Corona-Pandemie haben die Marge gestützt und gar über das Mittelfristziel von 8 Prozent gehievt. Neu strebt Zehnder mittelfristig eine EBIT-Marge im Bereich von 8 bis 10 Prozent an bei einem weiterhin angepeilten jährlichen Wachstum von 5 Prozent. Dividende erhöht Das Ergebniswachstum überrascht nicht, denn Zehnder hatte im Dezember einen EBIT im Bereich von 49 bis 51 Millionen Euro in Aussicht gestellt. Unter dem Strich verblieb ein Reingewinn von 39,9 Millionen. Das ist ein Viertel mehr als 2019 und liegt auch über den Erwartungen der Analysten. Den Aktionärinnen und Aktionären will Zehnder eine Dividende von 1,25 Franken je Aktie bezahlen - auch das ist mehr als erwartet wurde. Im vergangenen Jahr hatte die Gruppe mit Blick auf die Unsicherheiten rund um die Corona-Pandemie die Dividende gekürzt und statt dem vorgeschlagenen Franken noch 70 Rappen je Titel bezahlt. More Information Zudem plant Zehnder die Durchführung eines Aktienrückkaufs. Über einen Zeitraum von maximal drei Jahren sollen bis zu 5 Prozent der an der Börse kotierten Namenaktien A von Zehnder erworben und später vernichtet werden und so zu einer Gewinnverdichtung führen. Boomendes Lüftungsgeschäft Bereits seit Mitte Januar sind die Umsatzzahlen zum Geschäftsjahr 2020 bekannt. Die Verkäufe sanken um 4 Prozent auf 618 Millionen Euro. Nachdem zur Jahreshälfte coronabedingt wegen Restriktionen zur Eindämmung der Pandemie noch ein Minus von 9 Prozent resultiert hatte, konnte Zehnder im zweiten Halbjahr leicht wachsen. Zulegen konnte die Gruppe im Geschäft mit Lüftungen, wo der Jahresumsatz um 3 Prozent auf 324 Millionen Euro zunahm. Die Lüftungssparte trägt nun mehr als die Hälfte zum Gesamtumsatz bei. Das ist ganz nach dem Geschmack des Managements, das bei den Lüftungen auf Wachstum setzt. Im Bereich Heizkörper konnte Zehnder den Umsatzrückgang von einem Fünftel aus dem ersten Halbjahr nicht aufholen. Am Ende des Jahres stand ein Minus von 11 Prozent auf 294 Millionen Euro zu Buche. In diesem Geschäft ist die Nachfrage aufgrund des Trends zu anderen Heiztechnologien tendenziell rückläufig. Nach Regionen betrachtet sank der Umsatz in Europa trotz Aufholjagd in der zweiten Hälfte um 3 Prozent auf 517 Millionen Euro. Hier erzielte das Unternehmen rund 84 Prozent vom Umsatz. Die kleineren Märkte China und Nordamerika mussten ein Umsatzminus von 11 Prozent auf 101 Millionen Euro hinnehmen. Weitere Profitabilitätsverbesserungen erwartet Die Corona-Pandemie sei noch nicht ausgestanden, warnte Zehnder in der Mitteilung. Man werde weiter in die Märkte und in Innovationen investieren. Gleichzeitig sollen auch die Kosten im Blick behalten werden. Dies soll auch im Jahr 2021 zu einer Verbesserung der Profitabilität führen.</t>
  </si>
  <si>
    <t>Zehnder steigert Gewinn und erhöht Dividende. Der Heizungs- und Lüftungshersteller Zehnder hat im Geschäftsjahr 2019 die Profitabilität deutlich gesteigert. Die Dividende wird erneut kräftig angehoben. Auch für das laufende Jahr wird ein höherer Umsatz und eine weitere Ergebnisverbesserung angestrebt. Das operative Ergebnis auf Stufe EBIT stieg im Vergleich zum Vorjahr um 35 Prozent auf 42,1 Millionen Euro und die entsprechende Marge verbesserte sich auf 6,5 von 5,2 Prozent im Vorjahr. Unter dem Strich verblieb ein Reingewinn von 31,9 Millionen, ein Plus von 31 Prozent, wie das Unternehmen am Mittwoch mitteilte. Das Programm zur Erhöhung der Profitabilität sei im Berichtsjahr fortgesetzt worden und habe weitere Fortschritte gebracht, erklärte Zehnder. Dabei werden Verbesserungen im Einkauf, eine Straffung des Sortiments der Badheizkörper oder eine Steigerung der Effizienz in der Produktion und im administrativen Bereich genannt. Negativ habe sich hingegen der rückläufige Umsatz für Heizkörper in Frankreich ausgewirkt. Die Forschungs- und Entwicklungsausgaben seien in Europa im Bereich Lüftungen erhöht worden und auch in die Digitalisierung wurde weiter investiert, so Zehnder weiter. Dabei habe der Fokus auf der Erneuerung des Produktsortiments für die bestehenden Märkte gelegen. In China wurde in eine neue Fabrik für Lüftungsgeräte investiert, die voraussichtlich 2020 in Betrieb genommen wird. Umsatz leicht über vorläufigen Zahlen Der Umsatz lag geringfügig über dem im Januar gemeldeten vorläufigem Wert. Hier wurde abschliessend ein Plus von 7 Prozent auf 644,4 Millionen Euro ausgewiesen (zuvor 643,9 Mio). Organisch und wechselkursbereinigt stiegen die Erlöse um 4 Prozent. More Information Das Wachstum ist vor allem dem Lüftungsgeschäft in Europa und China zu verdanken. Insgesamt legte der Bereich Lüftungen um 13 Prozent auf 316,0 Millionen Euro zu (org. +7%) und trägt knapp die Hälfte zum Konzernumsatz bei. Die Verkäufe bei den Heizkörpern verbesserten sich dagegen nur um 2 Prozent auf 328,3 Millionen (org. +1%). Während der Absatz in Europa um 5 Prozent auf 531,1 Millionen Euro anstieg, wiesen China und Nordamerika ein Plus von 19 Prozent aus. 82 Prozent des Umsatzes erzielte Zehnder in Europa. Dividende angehoben Der Generalversammlung wird eine Dividende von 1,00 Franken pro Namenaktie vorgeschlagen, nach 0,80 Franken im Vorjahr. Die Ausschüttungsquote von 34 Prozent liege damit im Rahmen der langfristigen Dividendenpolitik (30-50%), hiess es. Die Schätzungen der Analysten wurden mit den Gewinnzahlen übertroffen. Laut AWP-Konsens wurde ein EBIT von 39,7 Millionen Euro, ein Reingewinn von 30,0 Millionen erwartet. Bei der Dividende lag der Konsens bei 1,01 Franken pro Aktie. Mit Blick auf das Geschäftsjahr 2020 strebt Zehnder eine erneute Umsatzsteigerung und eine weitere Verbesserung des betrieblichen Ergebnisses gegenüber dem Vorjahr an. Mittelfristig geniesse das Erreichen einer EBIT-Marge von 8 Prozent weiterhin höchste Priorität und auch am Ziel eins durchschnittlichen Umsatzwachstums von 5 Prozent hält das Management fest. An der Generalversammlung am 2. April stehen Thomas Benz und Daniel Frutig für eine Wiederwahl in den Verwaltungsrat nicht mehr zur Verfügung. Zu gegebener Zeit werde über die Nachfolgeregelung informieren.</t>
  </si>
  <si>
    <t>Zehnder wächst vor allem im Lüftungsgeschäft. Die Zehnder Group hat im ersten Semester 2019 mehr eingenommen und vor allem mehr verdient. Insbesondere das Geschäft mit Lüftungen ist gut gelaufen. Der Umsatz nahm im Vergleich zum Vorjahr um 7,9 Prozent auf 313,6 Millionen Euro zu. Zu verdanken sei dies vor allem dem florierenden Geschäft mit Lüftungen. Dieses wuchs um deutliche 14 Prozent und bestritt erstmals die Hälfte des Konzernumsatzes, teilte Zender am Freitag mitten in der Hitzeperiode mit. Mit Heizungen setzte Zehnder lediglich 3 Prozent mehr um. Noch deutlicher stiegen die Gewinnzahlen. Der operative Gewinn vor Zinsen und Steuern (EBIT) legte um 21 Prozent auf 17,1 Millionen und der Reingewinn um 25 Prozent auf 13,2 Millionen Euro zu. Die EBIT-Marge lag mit 5,5 Prozent um 0,6 Prozentpunkte über dem Vorjahreswert. «Step-up» zeigt Fortschritte Das früher aufgesetzte "Step-up"-Programm zur Steigerung der Profitabilität zeige Fortschritte, erklärte Zehnder hierzu. Mit den vorgelegten Zahlen wurden die Erwartungen der Analysten leicht übertroffen. Der AWP-Konsens für den Umsatz lag bei 304,2 Millionen Euro, für den EBIT bei 16,9 Millionen und für den Reingewinn bei 12,9 Millionen. More Information Mit Blick auf das Geschäftsjahr 2019 rechnet Zehnder mit einem weiter anspruchsvollen Marktumfeld. Trotzdem werde im Vergleich zum Vorjahr ein höherer Umsatz und ein besseres operatives Ergebnis erwartet. Wie sich die Handelskonflikte, der Brexit oder die Leerwohnungsbestände in der Schweiz konkret auf den Geschäftsgang auswirken, sei allerdings schwer abzuschätzen. Mit Blick nach vorne hält das Management an den mittelfristigen Zielen fest. Ein durchschnittliches Umsatzwachstum von 5 Prozent und eine EBIT-Marge von 8 Prozent hätten "weiterhin oberste Priorität".</t>
  </si>
  <si>
    <t>Zehnder profitiert 2016 operativ von Liegenschaftenverkauf. Der Heizungs- und Lüftungshersteller Zehnder hat im Geschäftsjahr 2016 ein operatives Ergebnis auf Stufe EBIT vor Einmaleffekten von 15,1 Mio EUR erzielt, dies nach einem Vorjahresergebnis von 27,0 Mio EUR. In diesem Ergebnis sind Restrukturierungskosten von 12,0 Mio EUR enthalten, wie das Unternehmen am Montag mitteilt. Ein positiver Einmaleffekt aus einem Liegenschaftenverkauf in China schlug dagegen mit 40,3 Mio EUR zu Buche. Die Zahlen entsprechen demnach den Angaben von Mitte Januar, als Zehnder für 2016 einen EBIT "deutlich unter 30 Mio" sowie einen positiven Effekt aus dem angesprochenen Liegenschaftenverkauf in China ankündigte. Ebenfalls bereits im Januar hatte das Unternehmen den Umsatz bekanntgegeben. Dieser erhöhte sich um 1,1% auf 538,8 Mio EUR. Organisch und wechselkursbereinigt stiegen die Erlöse um 3%. Trotz der Mitte 2015 eingeleiteten Restrukturierungsmassnahmen zur Verbesserung der Ertragslage habe die Profitabilität auch 2016 stark unter Druck gestanden, heisst es zum vergangenen Geschäftsjahr. Der Trend hin zu preisgünstigeren Modellen, die ungenügende Auslastung der Heizkörper-Produktionswerke in Frankreich, der Schweiz und in China und die Abwertung des britischen Pfunds hätten sich negativ auf die Margen ausgewirkt. Zur Stärkung der Marktposition und zur Ausschöpfung der mittelfristigen Wachstumspotenziale seien zudem die Ausgaben in Produktentwicklung, Verkauf und Informatik weiter erhöht worden. Zur Verbesserung der unbefriedigenden Ertragslage seien weitere Restrukturierungsmassnahmen eingeleitet worden, was die eingangs erwähnten Kosten nach sich zog. More Information Inklusive der Einmaleffekte ergab sich ein EBIT von 43,4 Mio EUR sowie ein Reingewinn von 28,1 Mio. Im Vorjahr hatten diese Werte noch bei 5,2 Mio bzw. 0,3 Mio gelegen. Nachdem im Vorjahr auf die Ausschüttung einer Dividende verzichtet worden war, soll für das Jahr 2016 ein Betrag von 0,95 CHF je Namenaktie ausgeschüttet werden. Im Ausblick auf das Geschäftsjahr 2017 heisst es, dass die relevanten Märkte anspruchsvoll bleiben dürften. Die makroökonomische Lage sei insbesondere in den für die Gruppe wichtigen Absatzländern Frankreich, Grossbritannien und Schweiz weiterhin sehr fragil. Auf der Beschaffungsseite stiegen zudem die Stahlpreise. Weiter gibt das Unternehmen eine Mutation im Verwaltungsrat bekannt. Enrico Tissi scheide nach 12-jähriger Verwaltungsratstätigkeit per 6. April 2017 aus dem Gremium aus. Er wird nicht ersetzt.</t>
  </si>
  <si>
    <t>Haustechniker Zehnder profitiert in Europa und China. Dank eines gutes Geschäfts in Europa und China sich der Raumklima-Spezialist Zehnder steigern können. Die auf Raumklima spezialisierte Zehnder Group hat im ersten Semester 2018 dank des gut laufenden Lüftungsgeschäfts in China und Europa deutlich mehr umgesetzt und verdient als in der Vergleichsperiode. Vor einem Jahr schlugen noch hohe Stahlpreise und Währungseffekte negativ zu Buche. Der Umsatz nahm im Vergleich zum Vorjahr um 3,6 Prozent auf 290,6 Millionen Euro zu. Zu verdanken sei dies vor allem dem Lüftungsgeschäft in China und Europa. Dieses legte laut einer Mitteilung vom Freitag im ersten Semester 2018 um satte 13 Prozent zu. Im Segment China und Nordamerika sei zudem der operative Turnaround gelungen. Aufgrund der besseren Profitabilität habe ein leicht positives operatives Ergebnis von 0,4 Millionen Euro resultiert. In Nordamerika kämpfe man aber mit steigenden Materialkosten. Die signifikant höhere Profitabilität schlug sich auch in den Gewinnzahlen nieder. Insgesamt verdiente die Gesellschaft vor Zinsen und Steuern (Ebit) mit 14,1 Millionen Euro mehr als doppelt so viel wie noch vor einem Jahr. Die entsprechende Ebit-Marge kam somit bei 4,9 Prozent zu liegen. Unter dem Strich vervielfachte sich der Reingewinn auf 10,6 Millionen Euro, nach 1,6 Millionen im Vorjahressemester, als das Unternehmen unter hohen Stahlpreisen und negativen Währungseffekten litt. More Information Mit den vorgelegten Zahlen hat Zehnder die Erwartungen der Analysten durchs Band übertroffen. Vor allem beim Reingewinn. Der AWP-Konsens für den Umsatz lag bei 289,5 Millionen Euro, für den EBIT bei 10,2 Millionen und für den Reingewinn bei 6,6 Millionen. Mit Blick nach vorne hält das Management an den mittelfristigen Zielen fest. Demnach wird weiterhin ein durchschnittliches Umsatzwachstum von 5 Prozent und eine Ebit-Marge von 8 Prozent angestrebt. Zudem rechnet die Zehnder-Führung damit, dass eine Ebit-Marge leicht über dem ersten Semester erzielt werden kann.</t>
  </si>
  <si>
    <t xml:space="preserve">Zehnder steigert Betriebsergebnis - weiteres Wachstum erwartet. Der Heizungs- und Lüftungshersteller Zehnder hat im Geschäftsjahr 2017 nach einem Umsatzwachstum nun auch eine deutliche Steigerung beim operativen Ergebnis gemeldet. Der Reingewinn war jedoch deutlich kleiner, da im Vorjahr ein hoher positiver Einmaleffekt gebucht wurde. Die Dividende fällt entsprechend geringer aus. Für das laufende Jahr gibt sich das Management zuversichtlich und bestätigt die Mittelfristziele. "Wir haben 2017 ein grosses organisches Wachstum und einen verbesserten Betriebsgewinn erzielt", sagte VR-Präsident und CEO ad interim Hans-Peter Zehnder am Mittwoch an der Bilanzmedienkonferenz in Zürich. Das operative Ergebnis auf Stufe EBIT vor Einmaleffekten stieg im Vergleich zum Vorjahr um 56% auf 23,5 Mio EUR und die entsprechende Marge auf 4,0% nach 2,8%. Das Margen-Niveau bezeichnete der Zehnder-Chef jedoch als "ungenügend". Unter dem Strich blieb ein Reingewinn von 16,5 Mio nach 28,1 Mio im Vorjahr, vor Abschreibungen waren es 38,6 Mio. 2016 hatte Zehnder einen positiven Einmaleffekt von 40,3 Mio EUR aus einem Immobilienverkauf in China erzielt und Restrukturierungskosten von 12,0 Mio verbucht. Bekannt war bereit der Umsatzanstieg um 8,1% auf 582,4 Mio EUR, organisch und wechselkursbereinigt stiegen die Erlöse um 10%. LÜFTUNGSGESCHÄFT IN CHINA TREIBT ERGEBNIS - GERINGERE KOSTEN IN EUROPA Laut CFO René Grieder sorgten in Europa tiefere IT- und R&amp;D-Kosten für die Verbesserung auf Stufe EBIT, in China war es das Umsatzwachstum. Nordamerika sei weiterhin unprofitabel gewesen, soll aber im laufenden Jahr die Gewinnschwelle zumindest erreichen. Negativ hätten die höheren Stahlpreise, höhere Nachfrage bei margenschwächeren Produkten und die Währungsbewegungen beim britischen Pfund gewirkt. Aber auch der durch die Erdbebensituation bedingte Produktionsunterbruch in der Türkei habe belastet. More Information "Wir sind in allen Märkten gewachsen", betont der Zehnder-Chef. Die Märkte hätten sich recht günstig entwickelt. Der Neubau war bis auf Italien überall stärker, und auch Renovationen hätten sich positiv entwickelt. Gewerbe- und Industriebauten haben ebenfalls Wachstum gezeigt. Regional betrachtet verbuchte China mit hohen 66% das grösste Plus, gefolgt von Europa (+7%) und Nordamerika (+4%). China trieb auch das Ventilationsgeschäft, welches um 18% wuchs, während Heizkörper um 4% zulegten. Grösster Markt mit 84% Umsatzanteil ist aber weiter Europa, wobei Deutschland, Frankreich, die Schweiz und Grossbritannien die stärksten Länder sind. Auf der Produkteseite stach die Nachfrage bei Kühl/Heiz-Systemen für Raumdecken positiv heraus. Am Radiatorengeschäft will Zehnder festhalten, auch wenn dieser Markt nach Regionen, Produktgruppen und Preissegmenten sehr uneinheitliche Bewegungen zeige. DIVIDENDE FAST HALBIERT Der Generalversammlung wird entsprechend dem Rückgang beim Gewinn eine fast halbierte Dividende von noch 0,50 CHF pro Namenaktie vorgeschlagen (VJ 0,95 CHF). Die Ausschüttungsquote von 34% liege damit im Rahmen der langfristigen Dividendenpolitik (30-50%), hiess es. Mit Blick das Geschäftsjahr 2018 wird mit Umsatz- und Ergebniswachstum gerechnet. Das Management geht davon aus, dass sich das "erfreuliche" Wachstum des vergangenen Jahres fortsetzen werde, allerdings mit etwas abgeschwächter Dynamik. "Aufgrund der hohen Saisonalität - insbesondere im Radiatorengeschäft - ist es aber noch zu früh, um eine konkrete Guidance zu geben", sagte Hans-Peter Zehnder. Es sei aber unwahrscheinlich, dass sich das organische Wachstum von 10% vom Vorjahr wiederholen werde. "In China lief es im vergangenen Jahr wirklich rund - und ob dies so weitergeht, ist fraglich." Mittelfristig wird mit einem Wachstum von jährlich rund 5% und einer EBIT-Marge von über 8% gerechnet. Die Schätzungen der Analysten wurden übertroffen. Das Ergebnis sei ein Silberstreifen am Horizont, heisst es in einem Kommentar. Dem müssten aber noch klare Verbesserungen folgen. 2017 sei ein weiteres Übergangsjahr mit einer unbefriedigenden Profitabilität gewesen, schreibt ein anderer Experte. Die Zehnder-Aktie zeigt keine grossen Ausschläge und notiert am Mittwochmittag in einem schwächeren Gesamtmarkt (SPI -0,6%) 0,1% tiefer bei 43,05 CHF. </t>
  </si>
  <si>
    <t>Zehnder übertrifft Erwartungen deutlich. Die auf Raumklima spezialisierte Zehnder Group hat im ersten Semester 2020 trotz der Lockdown-Massnahmen in mehreren Märkten nur einen leichten Gewinnrückgang erlitten. Das operative Ergebnis wurde sogar gesteigert. Die Auswirkungen der Coronakrise auf das zweite Halbjahr seien derweil schwer abschätzbar. Die Mittelfristziele blieben aber intakt. Der Umsatz nahm im Vergleich zum Vorjahr um 9,5 Prozent auf 283,9 Millionen Euro ab, teilte Zender am Mittwoch mit. Dank umgehend eingeleiteter Gegenmassnahmen zu den Covid-19-Auswirkungen sowie dank des fortgesetzten Programms zur Profitabilitätssteigerung stieg der operative Gewinn vor Zinsen und Steuern (EBIT) indes sogar um 2,1 Prozent auf 17,5 Millionen. Die Marge lag damit bei 6,1 Prozent (VJ 5,5%). Unterm Strich sank der Reingewinn leicht um 4,1 Prozent auf 12,7 Millionen. Mit den vorgelegten Zahlen wurden die Erwartungen der Analysten vor allem beim Ergebnis weit übertroffen. Der AWP-Konsens für den Umsatz lag bei 271,6 Millionen Euro, für den EBIT bei 4,6 Millionen und für den Reingewinn bei 1,3 Millionen. Alle Märkte von Pandemie betroffen Von der Pandemie seien alle Märkte betroffen gewesen, in denen die Zehnder Group tätig ist, hiess es weiter. Während das Segment Europa noch gut in das Jahr gestartet sei, führte die Krise ab Mitte März zu einem deutlichen Umsatzrückgang. Der stärkste Einbruch wurde dabei im April mit einem Umsatzrückgang um 30 Prozent gegenüber dem Vorjahr verzeichnet. More Information In China sei insbesondere das erste Quartal vom strikten Lockdown betroffen gewesen. Anfang März sei der Betrieb dann schrittweise wieder aufgenommen worden. Dennoch ging der Umsatz im ersten Halbjahr um 30 Prozent zurück. In Nordamerika seien die Covid-19-Restriktionen dann Ende März eingeführt worden, das Heizkörperwerk in Ward Hill habe die Produktion für fünf Wochen unterbrochen. Dafür verzeichnete das Geschäftsfeld Lüftungen ein deutliches Umsatzplus. Insgesamt sank der Erlös in Nordamerika um 8 Prozent. Zu den eingeleiteten Massnahmen, um der Krise entgegenzuwirken, gehörten neben Gehaltskürzungen um 10 Prozent für den Verwaltungsrat und die Gruppenleitung auch die Reduktion von temporär Angestellten sowie der Abbau von Ferien- und Überzeitguthaben der Mitarbeitenden. Zudem wurden die Kosten durch Verschiebung von Projekten sowie Kurzarbeit und eine deutlich reduzierte Reise- und Marketingaktivität gesenkt. Zur Sicherung der Liquidität wurden verschiedene Investitionen aufgeschoben und wie bereits im April bekanntgegeben die Dividende gekürzt. Auswirkungen auf H2 schwer abschätzbar Unterdessen bleiben die Auswirkungen der Pandemie auf die Entwicklung des zweiten Halbjahres schwer abschätzbar, so Zehnder weiter. Begonnene Bauprojekte würden wenn auch teilweise verzögert fertiggestellt. Wie sich die Coronakrise auf neue Projekte auswirken wird, sei jedoch ungewiss. Gerade im Geschäftsfeld Heizkörper seien die Monate September bis November entscheidend für Umsatz und Rentabilität. Für die Erreichung der mittelfristigen Ziele - ein durchschnittliches Umsatzwachstum von 5 Prozent und eine EBIT-Marge von 8 Prozent - sei Zehnder zwar einen Schritt zurückgeworfen worden. Das Unternehmen sei aber gut aufgestellt, um schnell auf Veränderungen zu reagieren. Daher blieben diese Ziele intakt.</t>
  </si>
  <si>
    <t>Jahresergebnis von Marktumfeld beeinträchtigt. Die negative Marktentwicklung führt beim Technologieunternehmen zu einem Rückgang der Geschäftszahlen im Jahr 2019. So reduziert sich der Umsatz um 6.9 Prozent auf CHF 632.7 Mio.; das operative Ergebnis (EBIT) beträgt CHF 18.9 Mio. Die operative Marge beläuft sich auf 3.0 Prozent, das Nettoergebnis auf CHF 10.7 Mio. Feintool bereitet sich mit technischen Innovationen auf eine Erholung des Marktes vor, dies in einem für die kommende Dekade attraktiven globalen Automobilmarkt. Die negative Marktentwicklung unserer Industrie, welche sich seit Beginn des Geschäftsjahres abzeichnete, hatte Folgen für die Feintool-Gruppe. Nach zehn Jahren weltweitem Wachstum kam es nun zu einer Abschwächung, die mit zusätzlichen globalen Trends unserer Industrie einherging. Die Entwicklung der weltweiten Konjunktur und somit des globalen Automobilmarktes - mit all seinen Anwendungen von Feintool im Fahrzeug wie Sicherheit, Sitz sowie Antriebsstrang - gestaltete sich in den Regionen unterschiedlich und aufgrund veränderter Handelsströme und regulatorischer Umweltvorgaben differenziert. Im weltweit schwächeren Automobilmarkt positionieren sich jedoch Premium-Fahrzeuge, Autos mit Automatikgetrieben, Allrad-Antrieben sowie Hybrid- und batterieelektrische Fahrzeuge mit teilweise deutlichen Zuwächsen, grundsätzlich positiv. Leicht tieferer Umsatz Die Feintool-Gruppe erwirtschaftete im Geschäftsjahr 2019 einen Umsatz von CHF 632.7 Mio., was einer Reduktion von 6.9% (in Lokalwährung 5.8%) entspricht. Ohne Berücksichtigung der Investition ins Elektroblechstanzen verzeichnete Feintool einen Umsatzrückgang von 9.2%. Von den Unternehmensbereichen steuerte das Segment System Parts, in dem Fein­tool weltweit mit der Serienherstellung präziser Feinschneid-, Umform- und Stanzkomponen­ten aktiv ist, den grössten Umsatzanteil bei. Das Segment erwirtschaftete im Berichtsjahr einen Umsatz von CHF 573.9 Mio., 2.2% weniger als in der Vorjahresperiode. Einerseits reduzierte sich das Geschäft in Europa und den USA im Gleichklang mit der Marktentwicklung. Andererseits konnte Feintool in Asien dank gesteigerter Absatzmengen neuer Produkte den Umsatz um 10.2% steigern. Der Umsatz des Segments Fineblanking Technology, in dem Feintool technologi­sche Gesamtlösungen für das Feinschneiden anbietet, lag bei CHF 74.7 Mio., was einer markanten Reduktion von 30.1% entspricht. Die politischen und weltwirtschaftlichen Unsicherheiten verursachten eine starke Abkühlung der Investitionstätigkeiten seitens Kunden, was sich in der zweiten Jahreshälfte im Umsatz akzentuierte. Betriebsergebnis Die Feintool-Gruppe erwirtschaftete einen EBIT von CHF 18.9 Mio., was einer EBIT-Marge von 3.0% entspricht. Das Segment System Parts erreichte einen EBIT von CHF 23.2 Mio. und eine EBIT-Marge von 4.0%. Der Umsatzrückgang sowie die deutlich langsamere Einführung (Hochlauf) neuer Produkte führten an einzelnen Standorten zu einer Unterauslastung der Produktion. Weiterhin sind einige Standorte in der Vorbereitung neuer Produkte, was zu Vorlauf- und Ausbildungskosten führte. Im Investitionsgütergeschäft des Segments Fineblanking Technology erzielte Feintool ein Betriebsergebnis von CHF 0.7 Mio. Die Marge sank gegenüber dem Vorjahr markant auf 0.9%. Hauptgrund dieser negativen Entwicklung ist der deutlich tiefere Umsatz. Die Forschungsausgaben beliefen sich – ähnlich wie im Vorjahr – auf CHF 4.4 Mio. Als Investition in die Zukunft wurden Entwicklungsaktivitäten bewusst nicht reduziert. Konzernergebnis Feintool erwirtschaftete insgesamt ein Konzernergebnis von CHF 10.7 Mio., einer Nettoumsatzrendite von 1.7% entsprechend. Auftragssituation der Marktlage entsprechend Die erwarteten Abrufe unserer Kunden im Serienteilegeschäft für die nächsten sechs Monate betragen CHF 265.2 Mio. Aufgrund der weltweiten wirtschaftlichen Abkühlung sank der Auftragseingang im Segment Fineblanking Technology gegenüber dem sehr starken Vorjahr um 40.6% auf CHF 60.7 Mio., wovon CHF 10.2 Mio. intern vom Segment System Parts stammen und CHF 50.5 Mio. aus Drittgeschäften. Der Auftragsbestand sank um 38.4% auf CHF 23.0 Mio. Aufgrund des vorliegenden Auftragsbestands führte Feintool im Montagewerk Kurzarbeit ein. Dividendenausschüttung geplant Im Rahmen der konstanten Ausschüttungspolitik schlägt der Verwaltungsrat der Generalversammlung am 30. April 2020 eine Dividende von insgesamt CHF 1.00 je Feintool-Aktie (CHF 0.5 als ordentliche Dividende und 0.5 als Ausschüttung aus Kapitaleinlagen) vor. Wechsel im Verwaltungsrat Die Verwaltungsräte Dr. Michael Soormann und Thomas Erb werden sich nicht mehr zur Wiederwahl stellen. An der Generalversammlung vom 30. April 2020 werden Dr. Marcus Bollig und Christian Mäder für die Wahl vorgeschlagen. Marcus Bollig ist langjährige Führungskraft bei BMW und Experte im Bereich Antriebstechnologie. Christian Mäder ist seit 2015 CFO und Konzernleitungsmitglied der Artemis Group und Präsident des Verwaltungsrats der Franke Holding AG. Konsequente Weiterverfolgung der Strategie Seit 2010 setzen wir die Feintool-Strategie konsequent um. Im schwierigen Jahr 2019 hat sich gezeigt, dass wir damit auf dem richtigen Weg sind. Knut Zimmer: «Feintool initialisierte an die einzelnen Regionen angepasste Massnahmen. So wurden Herstellprozesse weiter optimiert und die Qualitätssicherungssysteme nochmals verbessert. Damit reagiert Feintool auf die aktuellen Marktgegebenheiten, optimiert seine Standorte für die jeweiligen Herausforderungen und treibt gleichzeitig Innovationen voran. Dabei begleiten wir unsere Kunden mit Gesamtlösungen für unterschiedliche Fahrzeugkonzepte.» Wir bereiten uns auf eine Erholung des Marktes mit technologischen Innovationen vor und dies in einem für die kommende Dekade für Feintool attraktiven globalen Automobilmarkt. Wir werden unsere Position in den Märkten Europa, Nordamerika und Asien weiterhin in den Technologien Feinschneiden, Umformen und Elektroblechstanzen festigen. Mit hoher Wettbewerbsfähigkeit mitunter aufgrund der getätigten Investitionen und erheblichen Forschungsanwendungen treiben wir unsere Marktposition und Profitabilität der einzelnen Standorte gezielt voran. Ausblick Die wirtschaftlichen und politischen Unsicherheiten bleiben im Geschäftsjahr 2020 bestehen, belasten regional unterschiedlich, weshalb wir von einer unverändert global komplexen Marktsituation ausgehen. Die Auswirkungen des Coronavirus auf China und die globalen Handelsströme lassen sich derzeit von uns nicht beurteilen. Die Anfragetätigkeit des Serienteilegeschäfts für zukünftige Aufträge hat jedoch in den letzten Monaten erfreulich zugenommen, das Anlagengeschäft wird weiterhin aufgrund der bestehenden Unsicherheiten und der damit verbundenen Investitionszurückhaltung als schwierig eingeschätzt. Feintool erwartet für 2020 einen Umsatz auf Vorjahresniveau, jedoch aufgrund im Berichtsjahr eingeleiteter Massnahmen eine verbesserte Profitabilität. Angepasste Berichterstattung In den letzten Jahren nahm die Volatilität der Quartalsergebnisse laufend zu, so dass 3-Monatszahlen laufend an Aussagekraft verloren. Feintool verzichtet daher in Zukunft auf die Publikation der quartalsweisen Volumenmeldungen.</t>
  </si>
  <si>
    <t>Feintool steigert Umsatz und Gewinn. Das Technologieunternehmen blickt erneut auf ein erfreuliches Geschäftsjahr zurück. Der Umsatz wuchs 2018 im Vergleich zum Vorjahr um 11 Prozent auf CHF 680 Mio., das operative Ergebnis (EBIT) beträgt CHF 48 Mio. Die operative Marge beläuft sich auf 7 Prozent. Um 9.9 Prozent auf über CHF 30 Mio. konnte das Nettoergebnis gesteigert werden. Organisches Umsatzplus Das Wachstum der globalen Automobilindustrie hielt 2018 bis und mit drittem Quartal weltweit an. Feintool hat von dieser positiven Branchenkonjunktur profitiert und wuchs – trotz anspruchsvollen Rahmenbedingungen – in allen relevanten Regionen durch den Gewinn von Marktanteilen schneller als der Markt. Die Feintool-Gruppe erwirtschaftete im Geschäftsjahr 2018 einen Umsatz von CHF 679.6 Mio., was einem Zuwachs von 11.0% entspricht. Währungs- und akquisitionsbereinigt verzeichnet das Unternehmen ein Wachstum von 6.1%. Von den Unternehmensbereichen steuerte das Segment System Parts, in dem Fein-tool weltweit mit der Serienherstellung präziser Feinschneid-, Umform- und Stanzkomponenten aktiv ist, den grössten Umsatzanteil bei. Das Segment wuchs im Berichtsjahr in Lokalwährung um 5.6% auf CHF 586.9 Mio. und erwirtschaftete damit 86.0% des Gruppenumsatzes. Der Zuwachs lässt sich vor allem auf die gegenüber dem Vorjahr gesteigerten Absatzmengen neuer Produkte in Europa sowie der Akquisitionen des Umformwerkes in China und derjenigen des Geschäftsfeldes Elektroblech-Stanzens zurückführen. Der Umsatz des Segments Fineblanking Technology, in dem Feintool technologi¬sche Gesamtlösungen für das Feinschneiden anbietet, lag bei CHF 106.9 Mio., was einer deutlichen Steigerung von 16.9% entspricht. Das Geschäft mit Feinschneidpressen und Werkzeugen entwickelte sich äusserst positiv. Betriebsergebnis erneut gestiegen Alle Segmente und Regionen erwirtschafteten auch in diesem Berichtsjahr einen positiven Beitrag zum Betriebsergebnis. Die Feintool-Gruppe konnte CHF 47.5 Mio. erwirtschaften, was einer leichten Steigerung von 1.2% in Lokalwährung entspricht. Das operative Geschäft erreichte eine EBIT-Marge von 7.0%. Das Segment System Parts erreichte einen EBIT von CHF 43.5 Mio. und eine EBIT-Marge von 7.4%. Der Umsatzrückgang im letzten Quartal führte an einzelnen Standorten zu einer Unterauslastung der Produktion. Zudem sind einige Standorte in der Vorbereitung für neue Produkte, was zu erheblichen Vorlaufkosten führte. Im Investitionsgütergeschäft des Segments Fineblanking Technology erzielte Feintool ein Betriebsergebnis von CHF 9.8 Mio. Die Marge stieg gegenüber dem Vorjahr markant auf 9.2%. Hauptgrund dieser positiven Entwicklung ist der deutlich höhere Umsatz. Die Forschungsausgaben beliefen sich – ähnlich wie im Vorjahr – auf CHF 4.8 Mio. Die Tätigkeiten in diesem Bereich werden als Investition in die Zukunft laufend intensiviert. Konzernergebnis gestiegen Feintool erwirtschaftete insgesamt ein Konzernergebnis von CHF 30.5 Mio., einer Marge von 4.5% entsprechend. Zahlreiche Aufträge Die erwarteten Abrufe unserer Kunden im Serienteilegeschäft für die nächsten sechs Monate betragen CHF 286.1 Mio. Zudem erhielt Feintool im Berichtsjahr zahlreiche Nominationen für neue Produkte, die mittelfristig einen jährlichen Umsatz von CHF 55 Mio. erzielen werden. Der Auftragseingang im Segment Fineblanking Technology stieg – gegenüber dem bereits sehr hohen Vorjahr – erneut um 1.7% auf CHF 102.3 Mio., wovon CHF 14.6 Mio. intern vom Segment System Parts stammen und CHF 87.7 Mio. aus Drittgeschäften. Der Auftragsbestand sank um 17.9% auf CHF 37.3 Mio. Der Auftragsvorrat beträgt sechs bis acht Monate für das langfristige Pressengeschäft. Somit besteht für den Pressenbau auch für das Geschäftsjahr 2019 eine gute Ausgangslage. Dividendenausschüttung wie im Vorjahr geplant Angesichts dieses Jahresergebnisses und im Rahmen der konstanten Ausschüttungspolitik schlägt der Verwaltungsrat der Generalversammlung am 30. April 2019 wiederum eine Dividende aus Kapitaleinlagen von CHF 2.00 je Feintool-Aktie vor. Investitionen in den Gewinn von Marktanteilen Erfreulich entwickelte sich ebenso das Geschäft der neu ins Portfolio integrierten Technologie Elektroblech-Stanzen. Aufgrund der langfristig steigenden Nachfrage nach effizienten Elektromotoren, besonders im Bereich der Mobilität, hat sich die Investition in den Kauf der Stanz- und Lasertechnik Jessen GmbH als richtig erwiesen. In Kombination mit den Technologien des Feinschneidens und Umformens ist das Unternehmen sehr gut aufgestellt und bereit, weitere Marktanteile hinzuzugewinnen. Nachdem erste Aufträge im Elektroblech-Stanzen in Europa im Jahr 2019 realisiert werden, soll die neue Technologie in der Folge nach Asien und Nordamerika ausgerollt werden, um den Wachstumsmarkt der Elektromobilität weltweit bedienen zu können. Ausblick Feintool geht mittel- und langfristig von einem wachsenden Automobilmarkt aus. Aufgrund konjunktureller und politischer Unsicherheiten besteht die Möglichkeit kurzfristiger Verkaufsrückgänge in einzelnen Märkten. Unter diesen Rahmenbedingungen erwartet Feintool für das Geschäftsjahr 2019 einen Umsatz zwischen CHF 690 und 730 Mio. und einen leicht höheren EBIT als im Berichtsjahr 2018.</t>
  </si>
  <si>
    <t xml:space="preserve">Feintool steigert Umsatz und Gewinn. Das Wachstum der globalen Automobilindustrie hielt 2017 weltweit an. Feintool hat von dieser positiven Branchenkonjunktur profitiert und wuchs – trotz anspruchsvollen Rahmenbedingungen – in allen relevanten Regionen durch den Gewinn von Marktanteilen schneller als der Markt. Die Feintool-Gruppe erwirtschaftete im Geschäftsjahr 2017 einen Umsatz von CHF 612.3 Mio., was einem Zuwachs von 10.9 % entspricht. Währungs- und akquisitionsbereinigt verzeichnet das Unternehmen ein Wachstum von 8.1%. Von den Unternehmensbereichen steuerte das Segment System Parts, in dem Feintool weltweit mit der Serienherstellung präziser Feinschneid- und Umformkomponenten aktiv ist, den grössten Umsatzanteil bei. Das Segment wuchs im Berichtsjahr in Lokalwährung um 13.4% auf CHF 547.4 Mio. und erwirtschaftete damit knapp 90% des Gruppenumsatzes. Der Zuwachs lässt sich vor allem auf die gegenüber dem Vorjahr gesteigerten Absatzmengen neuer Produkte in Europa und die Akquisition des Umformwerkes in China zurückführen. Der Umsatz des Segments Fineblanking Technology, in dem Feintool technologische Gesamtlösungen für das Feinschneiden anbietet, lag bei CHF 91.4 Mio. Die leichte Reduktion von 1.3% gegenüber dem Vorjahr in Lokalwährung ist auf eine geographische Verschiebung Richtung Asien, mit tendenziell einfacher ausgerüsteten Pressen, zurückzuführen. Betriebsergebnis stark gestiegen Alle Segmente und Regionen erwirtschafteten auch in diesem Berichtsjahr einen positiven Beitrag zum Betriebsergebnis. Die Feintool-Gruppe konnte CHF 46.3 Mio. erwirtschaften, was einer Steigerung von 10.7% in Lokalwährung entspricht. Das operative Geschäft erreichte eine EBIT-Marge von 7.6%. Das Segment System Parts erreichte einen EBIT von CHF 52.6 Mio. und eine EBIT-Marge von 9.6%. Das Umsatzwachstum aufgrund der erneut guten Automobilkonjunktur und die Neu- resp. Hochläufe vieler Produkte führte zu einer nochmals höheren Kapazitätsauslastung der meisten Betriebe, was insgesamt einen positiven Effekt auf die Marge ausübte. Effizienzsteigerungsprogramme an allen Standorten und eine höhere Wertschöpfung unterstützten diese erfreuliche Entwicklung. Im Investitionsgütergeschäft des Segments Fineblanking Technology erzielte Feintool ein Betriebsergebnis von CHF 4.0 Mio. Die Marge sank gegenüber dem Vorjahr auf 4.4%. Hauptgrund dieser Entwicklung sind die bewusst erhöhten Forschungsausgaben von CHF 7.0 Mio. als Investition in die Zukunft sowie Produktmixveränderungen zu einfacher ausgerüsteten Pressen. Konzernergebnis gestiegen Feintool erwirtschaftete insgesamt ein Konzernergebnis von CHF 27.7 Mio., einer Marge von 4.5% entsprechend. Zahlreiche Aufträge und erwartete Abrufe Die erwarteten Abrufe unserer Kunden im Serienteilegeschäft für die nächsten sechs Monate betragen CHF 264.0 Mio. Damit nahm dieser Wert um 9.5% zu und liegt zum Jahresende erneut auf einem Höchststand. Unsere Kunden erwarten entsprechend in allen Regionen ein grundsätzlich positives Marktumfeld. Der Auftragseingang im Segment Fineblanking Technology stieg um 17.2% auf CHF 100.6 Mio., wovon CHF 17.9 Mio. vom Segment System Parts stammen, deutlich weniger als im Vorjahr. Der Auftragseingang aus Drittgeschäften stieg somit markant um 44.5% auf CHF 82.7 Mio. Als Konsequenz stieg der Auftragsbestand um 29.4% auf CHF 45.4 Mio., wovon CHF 7.1 Mio. gruppeninterne Bestellungen betreffen. Der Auftragsvorrat beträgt somit rund acht Monate. Dividendenausschüttung wie im Vorjahr geplant Angesichts des erfreulichen Jahresergebnisses sowie der stabilen Vermögens- und Finanzlage schlägt der Verwaltungsrat der Generalversammlung am 24. April 2018 wiederum eine Dividende aus Kapitaleinlagen von CHF 2.00 je Feintool-Aktie vor. Ausbau der Marktkapazitäten Im April übernahm Feintool von der Schuler-Gruppe ein sich im Aufbau befindendes Umformwerk. Bestehende Aufträge befinden sich in der Hochlaufphase, weitere Investitionen und Ausbauten sind in den nächsten zwei Jahren geplant. Mit der Akquisition schliesst Feintool die strategische Lücke, anspruchsvolle Umformanwendungen nun in allen wichtigen Automobilmärkten anbieten zu können und baut so ihre Marktstellung weiter aus. Auch in Europa hat Feintool investiert, um den wachsenden Automobilmarkt noch besser bedienen zu können. 2017 begann der Bau eines neuen Werks im tschechischen Most, welches auf der Strecke zwischen Dresden und Prag liegt. Der neue Standort wird den gesamten Feinschneidprozess abbilden, mit Fokus auf Serienteilefertigung und Ersatzelemente. Beim Produktionsstart Ende 2018 werden dort rund 60 Mitarbeitende tätig sein. Feintool will weitere Marktchancen nutzen Mit dem Ziel, sich bietende Marktchancen schnell zu nutzen, schlägt der Feintool-Ver-waltungsrat der Generalversammlung vom 24. April 2018 vor, ein genehmigtes Kapital in Höhe von 600'000 Aktien, einem Anteil von 13,4% des heutigen Aktienkapitals entsprechend, unter dem möglichen Ausschluss des Bezugsrechts für die bestehenden Aktionäre zu schaffen. Wechsel im Verwaltungsrat Im Zusammenhang mit der Veräusserung der kompletten Beteiligung von Dr. Thomas Muhr und Muhr und Bender KG (Mubea) an der Feintool International Holding AG verzichten die bisherigen Verwaltungsräte Dr. Thomas Muhr und Dr. Rolf-Dieter Kempis auf eine Wiederwahl. Der Verwaltungsrat wird der Generalversammlung am 24. April 2018 die Wahl von Norbert Indlekofer als neues Mitglied vorschlagen. Herr Indlekofer war langjähriger Top Manager beim deutschen Zulieferer für die Automobil- und Maschinenbauindustrie Schaeffler, zuletzt als CEO Automotive bei der Schaeffler AG. Der ausgewiesene Experte im Bereich Automobil Antriebsstrang ist heute Verwaltungsrat und Aufsichtsrat mehrerer internationaler Unternehmen. Positiver Ausblick Für das Geschäftsjahr 2018 erwarten wir die Fortsetzung der positiven Geschäftsentwicklung, allerdings in einem von politischen Unsicherheiten geprägten Marktumfeld. Insgesamt erwarten wir einen Umsatz von CHF 630 - 650 Mio. und eine EBIT-Marge von 7.5 – 8%. *Im Vorjahr hat die schweizerische Personalvorsorgeeinrichtung das Reglement an die aktuellen Rahmenbedingungen angepasst (Lebenserwartung, Zinserwartungen etc.). Daraus ergab sich für das operative Ergebnis ein einmaliger positiver Effekt in Höhe von CHF 7.1 Mio. bzw. für den Konzerngewinn einen solchen von CHF 5.5 Mio. Alle Vorjahres- und Vergleichswerte dieses Berichts sind ohne diesen Effekt dargestellt. </t>
  </si>
  <si>
    <t xml:space="preserve">Feintool steigert Umsatz erneut. Das Wachstum der globalen Automobilindustrie hielt 2015 weltweit an. Feintool hat von dieser positiven Branchenkonjunktur profitiert und wuchs darüber hinaus in allen relevanten Regionen durch den Gewinn von Marktanteilen schneller als der Markt. Die Feintool-Gruppe erwirtschaftete im Geschäftsjahr 2015 in diesem Umfeld einen Umsatz von CHF 508.9 Mio., was einem Zuwachs von 1.1% entspricht. Währungs-bereinigt verzeichnet das Unternehmen ein organisches Wachstum von 4.4%. Von den Unternehmensbereichen steuerte das Segment System Parts, in dem Feintool weltweit mit der Serienherstellung präziser Feinschneid- und Umformkomponenten aktiv ist, den grössten Umsatzanteil bei. Das Segment wuchs im Berichtsjahr in Lokalwährung um 8.2% auf CHF 438 Mio. und erwirtschaftete damit 86.1% des Gruppenumsatzes. Der Zuwachs lässt sich vor allem auf die gegenüber dem Vorjahr gesteigerten Absatzmengen neuer Produkte in Europa und in den USA zurückführen. Der Umsatz des Segments Fineblanking Technology, in dem Feintool technologische Gesamtlösungen für das Feinschneiden anbietet, lag bei CHF 87.8 Mio. Der Rückgang von 10.7% gegenüber dem Vorjahr lag einerseits an rechnerisch tieferen Verkaufspreisen (Rechnungsstellung in Europa vorwiegend in Euro), andererseits aber auch an kundenseitiger Zurückhaltung aufgrund von Unsicherheiten im Markt. Die internen Verkäufe von Pressen und Werkzeugen an das Segment System Parts stiegen geringfügig. Betriebsergebnis wechselkursbedingt leicht gesunken Alle Segmente und Regionen erwirtschafteten auch in diesem Berichtsjahr einen positiven Beitrag zum Betriebsergebnis. Die Feintool-Gruppe konnte CHF 32.9 Mio. erwirtschaften, was einem Rückgang von 6.4% entspricht. Ohne den negativen Einfluss des massiv gestiegenen Schweizerfrankens wäre das operative Ergebnis um 2.8% gestiegen. Damit erreichte das operative Geschäft eine EBIT-Marge von 6.5%. Das Segment System Parts erreichte einen EBIT von CHF 35.8 Mio. und eine EBIT-Marge von 8.2%. Die Ergebnistreiber im Serienteilegeschäft waren eine gute Auslastung der Produktionswerke und zahlreiche Effizienzsteigerungsmassnahmen. Hinzu kommen die ersten Ergebnisbeiträge aus den in den Vorjahren gewonnenen Rahmenaufträgen. Obwohl die deutschen Standorte die negativen Währungseinflüsse weitgehend kompensieren konnten, ging das operative Ergebnis in Europa zurück, da der schweizerische Fabrikationsstandort 95% seiner Produkte im Euroraum verkauft. Gleichzeitig beträgt der Kostenanteil in Schweizer Franken rund 50%, was zwangsläufig zu einem Margenzerfall führt. Zahlreiche zeitgleiche Produkteeinführungen, die Vorbereitung der Verlagerung einzelner Produkte an einen erworbenen Standort in Deutschland sowie die Erhöhung der Wertschöpfung durch die Installation einer Wärmebehandlungsanlage verursachten zudem erhebliche Zusatzaufwendungen. Im Investitionsgütergeschäft des Segments Fineblanking Technology erzielte Feintool ein Betriebsergebnis von CHF 4.6 Mio. Die Marge sank gegenüber dem Vorjahr auf 5.2%. Hauptgrund dieser Entwicklung ist der rückläufige Umsatz. Die Forschungs- und Entwicklungsausgaben wurden bewusst leicht erhöht. Konzernergebnis infolge höherer Steuerbelastung leicht rückläufig Feintool erwirtschaftete insgesamt ein Konzernergebnis von CHF 20.1 Mio., einer Marge von 3.9% entsprechend. Neben dem leicht tieferen operativen Ergebnis hatte auch die höhere Steuerquote einen negativen Einfluss auf das Nettoergebnis. Massnahmen für die Schweizer Standorte auf Kurs Feintool hat in den vergangenen Jahren seine Strategie, in den jeweiligen Absatz-märkten und Währungsräumen zu produzieren, konsequent ausgebaut. 85% des Umsatzes wird ausserhalb der Schweiz produziert. Die Schweiz als Markt trägt lediglich 2% zum Umsatz bei. Trotzdem verursachte die starke Aufwertung des Schweizer Frankens bei den Schweizer Produktionsstandorten einen beträchtlichen Margenrückgang. In der Produktionsgesellschaft für Teile im schweizerischen Lyss erfolgt die strategische Neupositionierung durch eine verstärkte Ausrichtung auf Spezialitäten. Feintool investierte dazu über CHF 10 Mio. in den Ausbau der Wertschöpfungskette. Die damit einhergehende Verlagerung gewisser Produktgruppen an den neuen deutschen Fabrikationsstandort ist angelaufen und wird in 2016 erste Resultate zeigen. Die in diesem Zusammenhang per 1. Februar 2015 eingeführte verlängerte Arbeitszeit schwächte den negativen Währungseffekt. Es ist das Ziel, diese Sondermassnahme baldmöglichst aufzuheben. Zahlreiche Aufträge und erwartete Abrufe Die erwarteten Abrufe unserer Kunden zu Beginn des Geschäftsjahres im Segment System Parts betragen CHF 209.6 Mio. Damit ist dieser Wert gegenüber dem Vorjahr beinahe unverändert, obwohl sich die Währungsverhältnisse in den letzten zwölf Monaten massiv veränderten. Der Auftragseingang von Dritten im Segment Fineblanking Technology sank um 11% auf CHF 77.2 Mio. Der Auftragsbestand legte um 9.4% auf CHF 36.0 Mio. zu, was einen Arbeitsvorrat von rund acht Monaten für das langfristige Pressen- und Werkzeuggeschäft bedeutet. Unveränderte Dividendenausschüttung geplant Angesichts der aktuellen Entwicklung der Feintool-Gruppe sowie der stabilen Vermögens- und Finanzlage hat der Verwaltungsrat entschieden, der Generalversamm-lung am 19. April 2016 erneut eine Dividende aus Kapitaleinlagen von CHF 1.50 je Feintool-Aktie zur Genehmigung vorzuschlagen. Feintool will Marktchancen nutzen Mit dem Ziel, sich bietende Marktchancen schnell zu nutzen, schlägt der Feintool-Verwaltungsrat der Generalversammlung vom 19. April 2016 vor, ein genehmigtes Kapital in Höhe von 600'000 Aktien, einem Anteil von 13,4% des heutigen Aktienkapitals entsprechend, unter dem möglichen Ausschluss des Bezugsrechts für die bestehenden Aktionäre zu schaffen. Verwaltungsrat verstärkt Der Verwaltungsrat schlägt der Generalversammlung ausserdem die Wahl eines zusätzlichen Verwaltungsratsmitglieds, Dr. Rolf-Dieter Kempis, Partner der Theron Advisory Group, für eine Amtsdauer von einem Jahr vor. Grundsätzlich positiver Ausblick Feintool geht für 2016 von einer positiven Geschäftsentwicklung aus – aber auch von einem stagnierenden Marktumfeld. Wir erwarten in diesem Jahr ein Umsatzwachstum von 5% auf rund CHF 530 Mio. bei einer EBIT-Marge von ca. 7%. Damit verbunden sind eine Ausweitung der Produktionskapazitäten, die Entwicklung weiterer marktgerechter Innovationen und Projekte zur Optimierung aller Prozessabläufe. </t>
  </si>
  <si>
    <t xml:space="preserve">Das Wachstum der globalen Automobilindustrie hielt 2016 weltweit an. Feintool hat von dieser positiven Branchenkonjunktur profitiert und wuchs – trotz anspruchsvollen Rahmenbedingungen – in allen relevanten Regionen durch den Gewinn von Marktanteilen schneller als der Markt. Die Feintool-Gruppe erwirtschaftete im Geschäftsjahr 2016 einen Umsatz von CHF 552.2 Mio., was einem Zuwachs von 8.5% entspricht. Währungsbereinigt verzeichnet das Unternehmen ein Wachstum von 5.9%. Von den Unternehmensbereichen steuerte das Segment System Parts, in dem Feintool weltweit mit der Serienherstellung präziser Feinschneid- und Umformkomponenten aktiv ist, den grössten Umsatzanteil bei. Das Segment wuchs im Berichtsjahr in Lokalwährung um 6.5% auf CHF 479.3 Mio. und erwirtschaftete damit 86.8% des Gruppenumsatzes. Der Zuwachs lässt sich vor allem auf die gegenüber dem Vorjahr gesteigerten Absatzmengen neuer Produkte in Europa zurückführen. Der Umsatz des Segments Fineblanking Technology, in dem Feintool technologische Gesamtlösungen für das Feinschneiden anbietet, lag bei CHF 92.7 Mio. Die Zunahme von 4.9% gegenüber dem Vorjahr in Lokalwährung ist auf die Belebung des Pressenverkaufs an Drittkunden in Asien sowie auf höhere interne Bestellungen zurückzuführen. Betriebsergebnis stark gestiegen Alle Segmente und Regionen erwirtschafteten auch in diesem Berichtsjahr einen positiven Beitrag zum Betriebsergebnis. Die Feintool-Gruppe konnte CHF 41.3 Mio. erwirtschaften, was einer signifikanten Steigerung von 20.8% in Lokalwährung entspricht. Das operative Geschäft erreichte eine EBIT-Marge von 7.5%. Das Segment System Parts erreichte einen EBIT von CHF 44.4 Mio. und eine EBIT-Marge von 9.3%. Das Umsatzwachstum aufgrund der erneut guten Automobilkonjunktur und die Neu- resp. Hochläufe vieler Produkte führte zu einer nochmals höheren Kapazitätsauslastung der meisten Betriebe, was insgesamt einen positiven Effekt auf die Marge ausübte. Effizienzsteigerungsprogramme an allen Standorten und eine höhere Wertschöpfung unterstützten diese erfreuliche Entwicklung. Im Investitionsgütergeschäft des Segments Fineblanking Technology erzielte Feintool ein Betriebsergebnis von CHF 4.3 Mio. Die Marge sank gegenüber dem Vorjahr auf 4.7%. Hauptgrund dieser Entwicklung sind die bewusst erhöhten Forschungsausgaben von CHF 5.6 Mio. als Investition in die Zukunft sowie Kosten in Höhe von CHF 1.2 Mio. für die Reorganisation des Chinageschäfts. Konzernergebnis gestiegen Feintool erwirtschaftete insgesamt ein Konzernergebnis von CHF 32.1 Mio., einer Marge von 5.8% entsprechend. Zahlreiche Aufträge und erwartete Abrufe Die erwarteten Abrufe unserer Kunden im Serienteilegeschäft für die nächsten sechs Monate betragen CHF 240.9 Mio. Damit nahm dieser Wert um 14.9% zu und liegt zum Jahresende auf einem Höchststand. Unsere Kunden erwarten entsprechend in allen Regionen ein grundsätzlich positives Marktumfeld. Der Auftragseingang im Segment Fineblanking Technology sank um 8.8% auf CHF 85.8 Mio., wovon CHF 28.6 Mio. vom Segment System Parts stammen, deutlich mehr als im Vorjahr. Der Auftragseingang aus Drittgeschäften reduziert sich somit auf CHF 57.2 Mio. Der Auftragsbestand nahm um 18.8% auf CHF 35.1 Mio. ab, wovon CHF 16.0 Mio. gruppeninterne Bestellungen betreffen. Der Auftragsvorrat beträgt somit rund sechs Monate. Höhere Dividendenausschüttung geplant Angesichts des erfreulichen Jahresergebnisses sowie der stabilen Vermögens- und Finanzlage schlägt der Verwaltungsrat der Generalversammlung am 25. April 2017 eine um einen Drittel höhere Dividende aus Kapitaleinlagen von CHF 2.00 je Feintool-Aktie vor. Ausbau der Marktkapazitäten Mit dem Ziel der Erschliessung weiterer Marktsegmente und Erweiterung der Produktionskapazitäten im europäischen Feinschneidgeschäft, baut Feintool in Most (Tschechischen Republik) ein Werk. Damit entspricht das Unternehmen dem Kundenwunsch nach globalen, kundennahen Zulieferern, die sowohl einfache als auch komplexe Anwendungen beherrschen. Das Segment System Parts wird seine Marktposition zur Herstellung einfacherer und weniger komplexen Feinschneidteile sowie zur Baugruppenfertigung ausbauen und Fineblanking Technology den Fokus auf den Bau einfacherer und mittelkomplexer Feinschneidwerkzeuge und Ersatzelemente setzen. Der Produktionsstart ist für Mitte 2018 vorgesehen. Weiter hat Feintool im Februar 2017 angekündigt, von der deutschen Schuler-Gruppe ein 2014 gegründetes Umformwerk im chinesischen Tianjin zu kaufen. Bestehende Aufträge befinden sich in der Hochlaufphase, weitere Investitionen und Ausbauten sind in den nächsten zwei Jahren geplant. Mit der Akquisition schliesst Feintool die strategische Lücke, anspruchsvolle Umformanwendungen nun in allen wichtigen Automobilmärkten anbieten zu können und baut so ihre Marktstellung weiter aus. Wechsel im Verwaltungsrat Die langjährigen Verwaltungsratsmitglieder Dr. Kurt E. Stirnemann und Wolfgang Feil stellen sich anlässlich der Generalversammlung vom 25. April 2017 nicht mehr zur Wiederwahl. Wie bereits kommuniziert, wird der Verwaltungsrat die Wahl von Heinz Loosli, CEO Feintool-Gruppe von 2009 – 2016, als Mitglied vorschlagen. Positiver Ausblick Grundsätzlich geht Feintool für 2017 von einer positiven Geschäftsentwicklung aus, allerdings in einem von politischen Unsicherheiten geprägten Marktumfeld. Ohne die Einflüsse aus der jüngst getätigten Akquisition eines chinesischen Umformwerks erwarten wir einen Umsatz von rund CHF 580 Mio. und eine EBIT-Marge von 7.5 – 8%. </t>
  </si>
  <si>
    <t xml:space="preserve">Mit 12 Prozent Wachstum setzt Feintool die positive Entwicklung fort. Im ersten Quartal 2016 profitierte die Feintool-Gruppe weiter von ihrer starken Marktstellung und des grundsätzlich positiven Marktumfelds. Gruppenweit erreichte das Unternehmen mit einem Umsatz von CHF 139.2 Mio. ein Wachstum in Berichtswährung von 16.0%. Davon entfallen vier Prozentpunkte auf Währungseinflüsse. Das Geschäft mit der Serienherstellung anspruchsvoller Präzisionskomponenten (Segment System Parts) profitierte von weiteren Hochläufen akquirierter Projekte. Es legte um 12.0% auf CHF 119.3 Mio. zu, was währungsbereinigt einer Steigerung von 7.6% entspricht. Alle Regionen konnten zum Wachstum beitragen. Im Investitionsgütersegment Fineblanking Technology stieg der Umsatz um 32.4% auf CHF 22.0 Mio. Auftragseingang im Investitionsgüterbereich verhalten – guter Auftragsbestand Der Auftragseingang im Segment Fineblanking Technology nahm um 23.6% auf CHF 17.8 Mio. ab. Unsicherheiten in den Märkten führten vielerorts zu einer Zurückhaltung bei Investitionen. Obwohl sich die Anfragesituation nach wie vor rege präsentiert, verzögerten sich die Auftragsabschlüsse. Der Auftragsbestand sank gegenüber der Vorjahresperiode um 12.5% auf CHF 39.4 Mio. Die Reichweite des Auftragsbestandes beträgt im Investitionsgütergeschäft von Fineblanking Technology sechs bis acht Monate. Erwartete Abrufe im Serienteilegeschäft erreichen Höchstwert Die für die nächsten sechs Monate erwarteten Abrufe stiegen um 7.9% auf CHF 222.5 Mio. Dies entspricht dem höchsten Wert in der Firmengeschichte. Zuversichtlicher Ausblick Feintool geht für 2016 weiterhin von einer positiven Geschäftsentwicklung aus. Wir erwarten in diesem Jahr ein Umsatzwachstum von fünf Prozent auf rund CHF 530 Mio. bei einer EBIT-Marge von ca. sieben Prozent. Organisatorische Veränderungen bei Feintool Im Zuge eines längerfristig vorbereiteten, altersbedingten Wechsels übergibt Heinz Loosli per 1. September 2016 nach sieben Jahren das Amt des CEO an seinen designierten Nachfolger Bruno Malinek. Der 50-jährige Branchenkenner wird das Segment der Serienteilefertigung System Parts in Personalunion mit der CEO Funktion führen. Aufgrund seiner langjährigen Kenntnisse des Feintool Geschäftsumfeldes ist vorgesehen, Heinz Loosli anlässlich der Generalversammlung 2017 für die Wahl in den Verwaltungsrat vorzuschlagen. Die bisherigen Verwaltungsräte Wolfgang Feil und Kurt Stirnemann werden sich zu diesem Zeitpunkt aus Altersgründen nicht mehr zur Wiederwahl vorschlagen lassen. </t>
  </si>
  <si>
    <t xml:space="preserve">Gutes Quartalsergebnis für Feintool. Das weiterhin positive Marktumfeld in Kombination mit der starken Stellung im Markt hat zu einem erfolgreichen ersten Quartal 2018 geführt. Gruppenweit erreichte die Feintool-Gruppe einen Umsatz von CHF 161.3 Mio., was ein Wachstum in Berichtswährung von 11.2 % bedeutet. Währungsbereinigt entspricht dies einer Zunahme von 8.8 %. Der Effekt der letztjährigen Akquisition in China betrug 2.1 %. Das Geschäft des Segments System Parts, mit der Serienherstellung anspruchsvoller Präzisionskomponenten, konnte erneut zulegen. Das Segment behauptete sich in einem schwierigen Marktumfeld. Der Umsatz stieg hier um 9.4 % auf CHF 145.0 Mio., was währungsbereinigt einer Steigerung von 6.7 % entspricht. Das akquirierte Umformwerk in China trug 2.3 % zum Wachstum bei. Während das Geschäft in Asien und Europa deutlich zulegte, musste das Amerikageschäft einen Umsatzrückgang verkraften. Im Geschäft mit Pressen und Anlagen des Segments Fineblanking Technology dagegen war im ersten Quartal 2018 eine erfreuliche Belebung des Umsatzes spürbar. Feintool verzeichnete ein Umsatzwachstum von 31.9 % bzw. währungsbereinigt um 32.1 % auf CHF 22.6 Mio. Auftragseingang im Investitionsgüterbereich gestiegen – guter Auftragsbestand Positiv stellt sich auch der Auftragseingang im Segment Fineblanking Technology dar, der um 9.1 % auf CHF 29.3 Mio. stieg. Dadurch stieg der Auftragsbestand um 18.2 % auf hohe CHF 53.0 Mio. Die Reichweite des Auftragsbestandes beträgt im Investitionsgütergeschäft von Fineblanking Technology gute acht Monate. Erwartete Abrufe im Serienteilegeschäft erreichen erneut einen Höchstwert Die für die nächsten sechs Monate erwarteten Abrufe markieren einen erneuten Höchstwert in der Firmengeschichte von Feintool. Sie steigen um 22.1 % auf CHF 289.6 Mio. Allerdings zeigt sich in jüngster Zeit eine erhöhte Volatilität dieses Frühindikators. Umfangreiche Neuaufträge gewonnen Feintool erhielt in Asien verschiedene Nominationen renommierter Kunden, welche in Zukunft einen jährlichen Umsatz von rund CHF 30 Mio. generieren. Dadurch gewinnt Asien als Wachstumsmarkt langfristig weiter an Bedeutung. Zuversichtlicher Ausblick Für das Geschäftsjahr 2018 erwarten wir weiterhin eine positiven Geschäftsentwicklung, allerdings in einem von politischen Unsicherheiten geprägten Marktumfeld. Insgesamt erwarten wir einen Umsatz von CHF 630 - 650 Mio. und eine EBIT-Marge von 7.5 – 8%. </t>
  </si>
  <si>
    <t xml:space="preserve"> Feintool platziert neue Aktien in beschleunigtem Bookbuilding. Die Industriegruppe Feintool platziert in einem beschleunigten Bookbuilding-Verfahren bis zu 451'871 neue Aktien oder maximal 9,99 Prozent des derzeitigen Grundkapitals von Feintool. Der Nettoerlös aus der Kapitalerhöhung werde zur teilweisen Refinanzierung des Erwerbs des Stanzwerks Jessen verwendet, teilte Feintool am Montagabend mit. Der Abschluss des Bookbuilding-Verfahren werde für den (morgigen) 18. September erwartet, heisst es weiter. Dann wird die Anzahl der neu angebotenen Aktien sowie der Angebotspreis bekannt gegeben. Der Hauptaktionär von Feintool, die Artemis Beteiligungen AG, hat sich laut den Angaben verpflichtet, im Verhältnis zu seinem Anteil von 50,32 Prozent neue Aktien zum Angebotspreis zu erwerben. Der hinter Artemis stehende Industrielle Michael Pieper unterstreiche damit sein Engagement für Feintool, heisst es weiter. Die neuen Aktien würden aus dem bestehenden genehmigten Aktienkapital der Gesellschaft unter Ausschluss des Bezugsrechts der bestehenden Aktionäre bezogen, so Feintool. Sie würden ausschliesslich institutionellen Investoren in der Schweiz und qualifizierten Investoren ausserhalb der Schweiz und den USA angeboten. An der Schweizer Börse SIX werden die neuen Aktien voraussichtlich am 20. September 2018 kotiert und zum Handel zugelassen. Es werde damit gerechnet, dass die Zahlung und Abrechnung am gleichen Tag erfolgten, heisst es. Die neuen Aktien werden den bisherigen Aktien gleichgestellt, einschliesslich der vollen Dividendenberechtigung für das Geschäftsjahr 2018. Feintool hatte die Übernahme der deutschen Stanz- und LaserTechnik Jessen im Juni bekanntgegeben. Ein Kaufpreis war nicht genannt worden. Das im deutschen Jessen produzierende Unternehmen erwirtschaftete rund 200 Mitarbeitenden und einem Umsatz von rund 37 Millionen Euro.</t>
  </si>
  <si>
    <t>Feintool verliert einen Grossaktionär - Aktien sacken ab. Die Thomas Muhr Beteiligungs AG und Mubea Engineering haben ihre Beteiligung von 13,8% an Feintool verkauft. Die Aktien des Autozulieferers reagierten mit deutlichen Abschlägen auf die Nachricht. Im Rahmen eines beschleunigten Buchbildungsverfahrens wurden 616'500 Aktien des Autozulieferer zu einem Betrag von 105 CHF pro Anteilsschein platziert, wie die federführende Bank Berenberg am Freitagmorgen gegenüber AWP bestätigte. In dem am Vorabend durchgeführten Auktionsverfahren wurde ein Platzierungspreis im Bereich von 100 bis 110 CHF angepeilt. Am Freitagabend bestätigten dann Mubea und Feintool in ihren jeweils kurz gefassten Mitteilungen die Transaktion. Mubea verwies dabei darauf, dass man die Transaktion im Rahmen der langfristigen strategischen Ausrichtung und damit verbunden mit der Konzentration auf den Ausbau der bestehenden Geschäftsfelder in den Bereichen Fahrwerk und Karosserie sowie auf den Aufbau zukünftiger Geschäftsfelder im Bereich neuer Antriebstechnologien vollzogen habe. LIQUIDITÄT DEUTLICH ERHÖHT Der Deal erhöht die Liquidität deutlich, allerdings verbleibt Michael Pieper mit einem Anteil von 50,3% nach wie vor grösster Feintool-Aktionär. Konkret erhöht sich der Free Float laut Feintool von circa 26,9% auf ungefähr 40,7% nach der Transaktion. Wie die Analysten von Vontobel schreiben, hat der Aktionär offenbar den Ausstieg beschlossen, nachdem er in den letzten 4 Jahren in den Genuss einer Wertsteigerung seiner Investition um circa 50% gekommen ist. Platziert wurden ausschliesslich bestehende Namenaktien mit vollem Stimmrecht und voller Dividendenberechtigung für das laufende Geschäftsjahr ab Januar 2017. FEINTOOL MIT DEUTLICHEN ABSCHLÄGEN An der Börse regierten Feintool mit deutlichen Abschlägen auf die Nachricht von der Veräusserung. Bis Börsenschluss verzeichneten die Aktien ein Minus von 8,5% auf 109,80 CHF. Bei Handelsbeginn standen Feintool sogar bei 108 CHF - und somit Nahe beim Preis von 105 CHF, zu dem die Anteilsscheine platziert worden sind. Bemerkenswert waren am Berichtstag die hohen gehandelten Volumina.</t>
  </si>
  <si>
    <t>CALIDA GROUP gewinnt weitere Marktanteile dank starker Marken und frühzeitiger Forcierung von E-Commerce. „In einem durch die Corona-Pandemie geprägten und noch nie erlebten Umfeld hat sich unsere Gruppe als äusserst effizient und schlagkräftig erwiesen. „In einem durch die Corona-Pandemie geprägten und noch nie erlebten Umfeld hat sich unsere Gruppe als äusserst effizient und schlagkräftig erwiesen. Unsere starken Marken und unsere treue Kundschaft, die wirjederzeit beliefern konnten, ermöglichten uns, 2020 weitere Marktanteile zu gewinnen. Das sukzessiv ausgebaute Onlinegeschäft zahlt sich immer mehr aus und federte den pandemiebedingten Umsatzrückgang ab. Unser Kerngeschäft Unterwäsche und Lingerie sowie das Onlinegeschäft wollen wir mit Investitionen und Zukäufen weiter stärken. Das deutlich stärkerezweite Halbjahr stimmt uns zuversichtlich, dass wir mit unserem fokussierten Geschäftsmodelldie Gruppe auch in einem anspruchsvollen Umfeld erfolgreich weiterentwickeln können“, kommentiert Reiner Pichler, CEO CALIDA GROUP, den Jahresabschluss 2020. Fokussierung, wachsendes Onlinegeschäftund nachhaltige Strategie Die strategische Fokussierung der CALIDA GROUP wurde im vergangenen Jahr weiter vorangetrieben. Durch den erfolgreichen Verkauf der Surf-und Lifestyle-Marke OXBOW sowie der Outdoor-Marke EIDER wurdender Fokus des Markenportfolios weiter geschärft, die Profitabilität der Gruppe gestärkt und die Prozesse optimiert. Zudem wurde die französische LAFUMA SA im Dezember vollständig übernommen und vonder Pariser Euronext dekotiert.Die Vereinfachung und Konzentration der Geschäftsaktivitäten auf das Kerngeschäft Unterwäsche und Lingerie mit den starken Marken CALIDA und AUBADE sowie auf das Outdoor Möbelsegment mit LAFUMA MOBILIER wird auch im laufenden Jahr fortgeführt. Für das Outdoor-Geschäft mit den Marken MILLET und LAFUMA werden strategische Optionen geprüft. Das Wachstum des Kerngeschäftes Unterwäsche und Lingerie sowie derOnline-Aktivitäten sollenmit gezielten Investitionen und Zukäufen beschleunigt werden. Gleichzeitig ist die CALIDA GROUP dank der soliden finanziellen Basisbestens gerüstet, um auch organisch zu wachsen.Der Ausbau des E-Commerce-Geschäftes und die Digitalisierung sämtlicher Divisionen zahlen sich weiter aus, da die Kundenbegegnung verstärkt im virtuellen Raum stattfindet. Dank der Zusammenführung der Retail-und E-Commerce-Aktivitäten im Omnichannelkann eine bestmögliche Kundenfokussierung sichergestellt werden. Die Corona-Krise verstärkte auch abermals die Nachfrage nach ökologisch und sozial verantwortungsvollem Unternehmertum. Die Ausrichtung der Gruppe nach den Prinzipien einer nachhaltigen Entwicklung spiegelt sich entlang der gesamten Wertschöpfungskette wider, vom Umgang mit Mitarbeitenden bis hin zur Einführung nachhaltiger Produkte. So sind bereits 35 Prozent der gesamten CALIDA-Kollektion mit MADE IN GREEN by OEKO-TEX® zertifiziert. Gutes Resultat trotz extremen Herausforderungen –weiterhin gute FinanzsituationTrotz eines beispiellos anspruchsvollen Marktumfelds brachte das zweite Halbjahr eine deutliche Erholung der Geschäftsaktivitäten in den Hauptmärkten Schweiz, Deutschland und Frankreich. Gegenüber dem ersten Semester war der Umsatz in der zweiten Jahreshälfte um rund 30 Prozent höher und erreichte beinahe Vorjahresniveau. Dennoch hinterliess die Pandemie Spuren und der konsolidierte Nettoumsatz ging im Vorjahresvergleich währungsbereinigt um 7.6 Prozent auf CHF 332.7Mio.(Vorjahr CHF 372.0Mio.) zurück. Das E-Commerce-Geschäft legte währungsbereinigt erneut mitüber 56 Prozent signifikant zu, natürlich beflügelt durch die Corona-Pandemie. Die CALIDA GROUP konnte den E-Commerce-Anteil innert Jahresfrist beinahe verdoppeln. Dieser beläuft sich heute auf im Marktvergleich überdurchschnittliche 21.7 Prozent. In der CALIDA GROUP kümmern sich rund 185 hochmotivierte Mitarbeitende um den weiteren Ausbau des Onlinegeschäftes, das bei allen Marken neue Höchststände erreichte. Die vorausschauende Ausgabenpolitiksowie die vorübergehende Schliessung des stationären Handels trugen zu einer Reduktion der Kostenbasis bei. Insgesamt erwirtschaftetedie CALIDA GROUP 2020 einen bereinigten Betriebsgewinn von CHF 13.2Mio., pandemiebedingt rund 44Prozent tiefer als dasVorjahresergebnis(CHF 23.5Mio.). Die bereinigte EBIT-Marge liegt bei 4.0Prozent(Vorjahr 6.3Prozent). Der Free Cashflow belief sich auf CHF 21.2 Mio.(Vorjahr CHF 33.1 Mio.).Die CALDIA GROUP steht weiterhin auf einem sehr solidenfinanziellen Fundament. Die Eigenkapitalquote(exkl. IFRS 16)ist mit 63.8Prozent (Vorjahr 59.4Prozent) nach wie vor sehr hoch und die Finanzierungsstruktur konnte mit der vollständigen Übernahme derLAFUMA SA weiter optimiert werden. Zudem ermöglicht eine Nettoliquidität von CHF 45.3 Mio. weiteren betriebswirtschaftlichen und strategischen Spielraum. Marken mit stabilen Ergebnissen Das Markenportfolio der CALIDA GROUP hat im vergangenen Jahr erneut seine Resilienz bewiesen. Besonders eindrucksvoll zeigte sich LAFUMA MOBILIER: 2020 erzielte die Division den höchsten Jahresumsatz ihrer Firmengeschichte. Während CALIDA und AUBADE dank grosser Markenloyalität nur geringe Rückgänge verzeichneten, ging das Outdoor-Geschäft von MILLET und LAFUMA aufgrund der Ausgangsbeschränkungen im Heimmarkt Frankreich spürbar zurück.Aktionärsfreundliche Dividendenpolitik dank finanzieller SoliditätAngesichts der finanziellen Solidität der CALIDA GROUP schlägt der Verwaltungsrat der Generalversammlung die Ausschüttung einer Dividende von CHF 0.8 vor. Zusätzlich beantragt der Verwaltungsrat, die für das Geschäftsjahr 2019 zurückgestellte Dividendenausschüttung als Sonderdividende von CHF 0.8 auszuzahlen. Dies unterstreichtdie Zuversicht des Verwaltungsrates in das Geschäftsmodell und die Geschäftsentwicklung der CALIDA GROUP. Konsultative Genehmigung des Nachhaltigkeitsberichtes durch GeneralversammlungDie CALIDA GROUP leistet nicht nur in der kontinuierlichen Einführung nachhaltiger Produkte Pionierarbeit. Darüber hinaus hat der Verwaltungsrat beschlossen, als erstes Unternehmen der Branche den Nachhaltigkeitsbericht für jedes Geschäftsjahr der Generalversammlung zur konsultativen (nicht-bindenden) Genehmigung vorzulegen. Damit demonstriert die CALIDA GROUP ihr grosses Engagement für nachhaltiges Unternehmertum.Zuversichtlicher Ausblick dank E-Commerce und Fokussierung des Markenportfolios Auch im Jahr 2021 wird das marktwirtschaftliche Umfeld anspruchsvoll und die Auswirkungen der Corona-Krise deutlich spürbar bleiben. Lockdowns und Ausgangssperren beeinflussen insbesondere das Outdoor-Geschäft stark. Die CALIDA GROUP wird die strategische Fokussierung, die weitere Internationalisierungsowie den Ausbau des Onlinegeschäftes weiter vorantreiben. Das Kerngeschäft Unterwäscheund Lingerie wird mit zeitnahen Investitionen, organisch und anorganisch, weiter gestärkt werden. Die zuverlässige Bedienung der Kunden in unsichere Zeiten geniesst oberste Priorität. Mit laufenden Produktinnovationen auch im Bereich SustainableFashion will die CALIDA GROUP dem Treueversprechen der Kunden gerecht werden. Angesichts der guten Positionierung ist die CALIDA GROUP zuversichtlich, das Umsatzniveau mit dem aktuellen Markenportfolio festigen zu können.Per 12. April 2021 wird der neue Chief Executive OfficerTimo Schmidt-Eisenhart die Leitung der CALIDA GROUP übernehmen. Er bringt mit seiner internationalen Erfahrung in der Bekleidungsindustrie, der Expertise in digitaler Transformation und strategischer Markenbildung beste Voraussetzungen mit, die CALIDA GROUP erfolgreich in die Zukunft zu führen.</t>
  </si>
  <si>
    <t>Calida-Chef Reiner Pichler tritt zurück. "Er wird sich neuen Aufgaben stellen, die ihm mehr Flexibilität in der Arbeitsgestaltung ermöglichen und keine hundertprozentige Präsenz mehr erfordern", schrieb das Wäscheunternehmen am Freitag in einem Communiqué. "Wir bedauern den Entschluss von Reiner Pichler ausserordentlich. Er hat in den letzten viereinhalb Jahren die Gruppe sehr erfolgreich geführt", erklärte Verwaltungsratspräsident Hans-Kristian Hoejsgaard. Mit dem kontinuierlichen Wachstum, der Forcierung der Digitalisierung und insbesondere des E-Commerce-Geschäftes habe Pichler einen wertvollen Beitrag zur Zukunftssicherung von Calida geleistet. Zudem habe er die Gruppe mit dem Verkauf der Marken Eider und Oxbow fokussiert. Der Verwaltungsrat habe die Suche nach einem neuen Konzernchef eingeleitet. Pichler werde die Gruppe weiterführen, bis ein geeigneter Nachfolger verpflichtet sei, schrieb Calida. Rote Zahlen wegen Corona Die Coronakrise hat auch das Innerschweizer Unternehmen in die roten Zahlen gerissen. Ab März blieben die Läden des Bekleidungsunternehmens wegen der Pandemie-Bekämpfungsmassnahmen längere Zeit geschlossen. Der in den letzten Jahren gewachsene Bereich E-Commerce konnte dies immerhin teilweise kompensieren. More Information Der Umsatz sank im ersten Halbjahr um satte 18,8 Prozent auf 146,2 Millionen Franken. Operativ resultierte ein Verlust (EBIT) von 4,4 Millionen Franken nach einem Betriebsgewinn von 6,5 Millionen im Vorjahreszeitraum. Unter dem Strich erlitt Calida einen Reinverlust von 9,8 Millionen Franken. Im Vorjahressemester hatte der Konzern noch einen Gewinn von 3,9 Millionen Franken eingefahren. Besser als Gucci oder Louis Vuitton Dennoch sei Calida besser durch die Krise gekommen als die Konkurrenz, hatte Pichler Ende Juli anlässlich der Vorlage der Halbjahreszahlen im Gespräch mit der Nachrichtenagentur AWP erklärt. Grosse Player der Branche wie Louis Vuitton, Gucci, Levi's und Nike hätten alle grössere Einbussen hätten hinnehmen müssen: "Ich habe in unserer Branche bis jetzt noch keinen gesehen, der bessere Zahlen präsentiert hat als wir." Pichler führte dies zum einen auf die Investitionen in die Digitalisierung zurück. Zum anderen habe man aber auch auf die richtigen Produktgruppen gesetzt. Dabei habe Calida mit der Forcierung von Loungewear frühzeitig auf den Modetrend zur "Casualisierung" gesetzt. Und gerade Loungewear sei nun während der letzten sechs Monate angesichts der Coronapandemie "unglaublich gefragt" gewesen, hatte Pichler gesagt. Aber auch nachhaltige Produkte, auf die die Gesellschaft seit längerem setzt, seien angesichts der Krise häufiger gekauft worden. Marktanteile gewonnen "Wir gewinnen aktuell Marktanteile", hatte Pichler gesagt. Denn mit dem Anstieg des E-Commerce habe man Neukunden angelockt. Zudem habe seit dem Ende des Lockdowns das Geschäft in den Läden wieder zugelegt. Gleichzeitig wachse der Onlineverkauf zweistellig weiter. Das bedeutet, dass das Geschäft in den Läden seit Ende des Lockdowns nicht auf Kosten des Onlinehandels widererstarkt ist. "Wenn der Verlauf der Krise weiter positiv ist, werden wir das Jahr 2020 mit positiven Ergebnissen abschliessen", hatte Pichler Ende Juli gesagt. Dabei kommt dem Unternehmen zu Gute, dass zwei Drittel des Ertrags für gewöhnlich in der zweiten Jahreshälfte erwirtschaftet werden.</t>
  </si>
  <si>
    <t>Calida steigert Betriebsgewinn und Umsatz in Lokalwährungen. Calida hat im Geschäftsjahr 2019 aufgrund unvorteilhafter Wechselkurse etwas weniger umgesetzt. Währungsbereinigt resultierte aber ein Wachstum von 1,7 Prozent. Auch der Betriebsgewinn fiel leicht höher aus. Die Aktionäre sollen wie schon im Vorjahr eine Dividende von 80 Rappen je Aktie erhalten. In konkreten Zahlen sank der Umsatz um 1,3 Prozent auf 404,3 Millionen Franken, wie Calida am Freitag mitteilte. Das Betriebsergebnis (EBIT) lag mit 23,6 Millionen 9 Prozent über dem Vorjahr. Die entsprechende Marge stieg auf 5,8 von 5,3 Prozent. Vom seit längerem angestrebten Ziel einer EBIT-Marge von 8 Prozent bleibt das Unternehmen damit aber immer noch ein ganzes Stück entfernt. Unter dem Strich schaute ein um 6,8 Prozent tieferer Reingewinn von 16,6 Millionen Franken heraus. Die Erwartungen der Analysten wurden somit nur teilweise erfüllt. Diese hatten mit einer stabilen Umsatzentwicklung gerechnet, den Betriebsgewinn aber etwas tiefer prognostiziert. E-Commerce nimmt weiter zu Calida zeigt sich mit der Entwicklung im abgelaufenen Geschäftsjahr zufrieden. Trotz wesentlicher Investitionen und anspruchsvollen Marktverhältnissen sei es gelungen, die Profitabilität und den Umsatz in Lokalwährungen zu steigern. So habe man erneut Marktanteile dazugewonnen, teilte die Gruppe mit. Immer wichtiger für die Bekleidungsherstellerin wird dabei der Online-Absatz. So lag der Anteil des Online-Handels 2019 am Gesamtumsatz mit 50,9 Millionen Franken bei 12,6 Prozent, nach 11 Prozent im Vorjahr und 12 Prozent im ersten Semester 2019. Auf mittlere Sicht rechnet Calida-Chef Reiner Pichler damit, dass Calida rund 20 Prozent des Umsatzes in den eigenen E-Commerce-Stores generieren wird. Durch Verkäufe über Dritte wie Zalando oder Amazon könnten zudem weitere 10 bis 15 Prozent dazukommen, so der CEO. Fokussierung auf Kerngeschäft Im laufenden Jahr 2020 hat Calida wie angekündigt die Fokussierung auf das Kerngeschäft vorangetrieben. So wurde Ende Januar der Verkauf von Eider an die Südkoreanische Gruppe K2 abgeschlossen. Und seit Mitte Februar liegt ein verbindliches Kaufangebot für Oxbow vor. Durch die Devestitionen dürfte Calida 2020 zwar an Umsatz einbüssen. Da die beiden verkauften Marken aber unterdurchschnittlich profitabel waren, dürfte die Profitabilität weiter steigen. Die Weichen seien gestellt, um künftigen Herausforderungen gerecht zu werden und im laufenden Geschäftsjahr Umsatz und Profitabilität "like for like" weiter zu verbessern, heisst es denn auch im Communiqué. Dem Ziel einer EBIT-Marge von 8 Prozent werde man dadurch einen Schritt näherkommen.</t>
  </si>
  <si>
    <t>Calida setzt mehr um - E-Commerce ausgebaut. Die Textilherstellerin Calida hat sich in einem rückläufigen Markt gut geschlagen und im ersten Halbjahr erneut ein Wachstum ausgewiesen. Alle Marken und Verkaufskanäle hätten weiter zugelegt, schreibt das Unternehmen in einer Medienmitteilung vom Mittwoch. Der Umsatz belief sich auf 196,6 Millionen Franken, ein Plus von 1,2 Prozent gegenüber dem Vorjahreszeitraum. Währungsbereinigt betrug der Zuwachs jedoch 4,0 Prozent. Im Wholesale-Geschäft betrug das währungsbereinigte Plus 1,9 Prozent, im Retail- und Outlet-Geschäft 2,8 Prozent und im E-Commerce gar 21 Prozent. Das operative Betriebsergebnis (EBIT) lag mit 6,3 Millionen Franken rund 15 Prozent über dem Vorjahreswert. Demgegenüber lag der Reingewinn mit 3,5 Millionen rund 17 Prozent unter den Vorjahr. Mit den Zahlen liegt Calida beim Umsatz und EBIT etwas über den Erwartungen der Analysten, beim Reingewinn in etwa in der Mitte der geschätzten Werte. Investitionen tragen Früchte Die substanziellen Investitionen der vergangenen Jahre hätten sich in profitablem Neugeschäft niedergeschlagen, schrieb Calida weiter. Alle Marken und sämtliche Verkaufskanäle hätten den Umsatz und Ertrag gesteigert. Bei der Marke Calida wurden die Verkaufsflächen gezielt weiterentwickelt und die Marke sei Marktführer im Wäschebereich, wenn es um die Verwendung von nachhaltigen Materialien geht. Die Luxus-Lingerie-Marke Aubade habe weltweit immer mehr renommierte Warenhäuser und Fachgeschäfte gewinnen können. Auch der Verkauf über die eigenen Geschäfte und umsatzfördernde Omni-Channel-Lösungen seien gezielt ausgebaut worden. Die Millet Mountain Group mit den Marken Millet, Lafuma und Eider, sei sowohl im Heimatmarkt Frankreich als auch International gewachsen. Zudem gehört noch Lafuma Mobilier und die Surf- und Lifestylemarke Oxbow zur Calida Group. Für die zweite Jahreshälfte rechnet Calida damit, in rückläufigen Märkten ihre Marktanteile weiter auszubauen. Die klare Positionierung der einzelnen Marken und die laufende Investition soll sich in einer Erhöhung der währungsbereinigten Umsätze niederschlagen.</t>
  </si>
  <si>
    <t>Calida setzt im Halbjahr mehr um - E-Commerce ausgebaut. Die Textilherstellerin Calida blickt auf ein ereignisreiches erstes Halbjahr zurück. So hat das Unternehmen mehr umgesetzt, während es den Gewinn trotz diverser Investitionen mehr oder weniger stabil halten konnte. Für den weiteren Geschäftsverlauf stellt Calida weiterhin die verschiedenen Marken und deren klare Positionierung in den Vordergrund. Den Umsatz für das erste Halbjahr 2018 beziffert Calida in der Medienmitteilung vom Mittwoch auf 194,3 Millionen Franken, ein Plus von 10,7 Prozent gegenüber dem Vorjahreszeitraum. Währungsbereinigt betrug der Zuwachs 3,5 Prozent. Das operative Betriebsergebnis (EBIT) lag mit 5,5 Millionen Franken um 5,7 Prozent unter dem Vorjahreswert, beim Reingewinn war es mit 4,4 Millionen etwa ein Viertel weniger. Allerdings fielen im aktuellen Berichtszeitraum positive ausserordentliche Effekte des Vorjahres, wie Steuern und die Bewertung von Fremdwährungspositionen weg, was den deutlichen Rückgang mit erklärt. Mit den Zahlen liegt Calida beim Umsatz etwas über den Erwartungen der Analysten, beim EBIT darunter und beim Reingewinn mehr oder weniger in der Mitte der geschätzten Werte. Fokus auf E-Commerce trägt Früchte Mit Blick auf die Gewinnentwicklung betont die Bekleidungsherstellerin, dass dieser stark von Investitionen in die Vertriebsorganisation, E-Commerce und Marketing geprägt gewesen sei. So habe die Weiterentwicklung des Online-Vertriebskanals im ersten Halbjahr 2018 einen Schwerpunkt in der Unternehmensstrategie dargestellt. Die Integration des im Vorjahr erworbenen deutschen Online-Händlers Reich wurde mit der Zusammenführung der Online-Plattformen auf www.calida.com abgeschlossen. Der Mitteilung zufolge hat Calida im E-Commerce ein Wachstum von gut 60 Prozent erzielt, der Anteil des Online-Geschäfts am Gesamtumsatz erhöhte sich im Vorjahresvergleich von 7,1 Prozent auf 10,2 Prozent. Darüber hinaus hebt die Textilherstellerin in der Mitteilung die ausgebaute Beteiligung an der in Paris kotierten französischen Tochtergesellschaft Lafuma hervor. So habe man in zwei Schritten den Anteil auf aktuell 87,7 Prozent erhöht. Angesichts weiterer erheblicher Investitionen in E-Commerce, Internationalisierung, Vertriebsorganisation und Marketing geht das Unternehmen für den weiteren Geschäftsverlauf davon aus, dass sich diese in der Bilanz zeigen werden. Für die zweite Jahreshälfte rechnet Calida mit einer stabilen Umsatzentwicklung und leicht tieferen Erträgen.</t>
  </si>
  <si>
    <t>Calida ernennt neuen VRP und kassiert Prognose - keine Dividendenausschüttung. Bei dem Bekleidungsunternehmen Calida kommt es zu einem Wechsel auf dem Posten des Verwaltungsratspräsidenten. Der bisherige Präsident Marco Gadola übergibt an seinen Vize Hans-Kristian Hoejsgaard und übernimmt selbst den Stellvertreterposten. Angesichts der Auswirkungen der COVID-19-Pandemie wird die bisherige Prognose für das laufende Jahr gekippt und auch auf die eigentlich geplante Ausschüttung einer Dividende wird verzichtet. Die Auswirkungen der Pandemie seien derzeit nicht absehbar, schreibt das Unternehmen in einer Mitteilung vom Donnerstag. Noch Anfang März war das Management davon ausgegangen, im laufenden Jahr dem Ziel einer EBIT-Marge von 8 Prozent näherzukommen. Zudem war geplant, den Aktionären eine Dividende von 0,80 Franken auszuschütten. Man habe Massnahmen zum Schutz der Rentabilität und Liquidität getroffen, heisst es nun. GV wird vorgezogen Aufgrund der ausserordentlichen Lage zieht das Unternehmen seine Generalversammlung auf den 17. April vom ursprünglich geplanten Termin 29. April vor. Die Versammlung wird ohne die physische Präsenz der Aktionärinnen und Aktionäre stattfinden. An der GV tritt Marco Gadola das Präsidium des Verwaltungsrates an den bisherigen Vizepräsidenten Hoejsgaard ab und übernimmt selbst den Stellvertreterposten. Er habe sich zu dem Schritt entschlossen, um allen seinen beruflichen Herausforderungen gerecht werden zu können, wie Calida schreibt. Neben dem Wechsel an der Spitze des Gremiums wird es auch zwei Mutationen bei den Mitgliedern geben. Die bisherige Vertreterin der Calida-Gründerfamilie, Dijana Kellenberger, zieht sich aus dem Verwaltungsrat zurück. Sie wolle sich voll auf die operative Führung des Familienunternehmens Blue Lemon konzentrieren. Ihren Platz übernimmt ihr Ehemann Erich Kellenberger, der bereits von 1986 bis zur letztjährigen GV Mitglied im Verwaltungsrat war. Dies bedinge eine Anpassung der Alterslimite in den Statuten von 70 auf 75 Jahre. Auch Valentin Chapero Rueda tritt aus dem Verwaltungsrat zurück. Als sein Nachfolger wird Gregor Greber vorgeschlagen, Mitgründer und Senior Partner der Beteiligungsgesellschaft Veraison. Die weiteren Mitglieder treten für eine weitere Amtszeit an.</t>
  </si>
  <si>
    <t>Geschlossene Läden im Lockdown setzen Calida zu. Calida leidet im ersten Semester unter der Corona-Pandemie. Ab März blieben die Läden des Bekleidungsunternehmens Corona-bedingt während längerer Zeit geschlossen. Der in den letzten Jahren gewachsene Bereich E-Commerce konnte dies nur teilweise kompensieren: Calida setzte klar weniger um und rutschte in die roten Zahlen. Der Umsatz sank im ersten Halbjahr um satte 18,8 Prozent auf 146,2 Millionen Franken. Währungsbereinigt betrug der Rückgang 14,6 Prozent, wie Calida am Mittwoch mitteilte. Operativ resultierte ein klarer Verlust. So betrug der EBIT -4,4 Millionen Franken, nach einem Plus von 6,5 Millionen im Vorjahreszeitraum. Unter dem Strich steht ein Reinverlust von 9,8 Millionen, nach einem Gewinn von 3,9 Millionen Franken im Vorjahr. Mit den Zahlen hat Calida die Erwartungen etwas übertroffen. Analysten rechneten mit einem noch deutlicheren Umsatzrückgang und einem höheren Verlust. E-Commerce hält Schaden in Grenzen Das Jahr habe positiv begonnen für Calida, heisst es im Communiqué. Ab März kam es dann aber wegen der Lockdown-Massnahmen infolge der Corona-Pandemie zu Schliessungen aller stationären Geschäfte und Verkaufspunkte bei wichtigen Handelspartnern in der Schweiz, Deutschland und Frankreich. Ein Teil der weggebrochenen Umsätze konnte allerdings dank des in den letzten Jahren bewusst vorangetriebene E-Commerce kompensiert werden. Entsprechend lag der Umsatzanteil des Onlinegeschäfts im ersten Halbjahr deutlich höher bei 22,5 Prozent. Zum Vergleich: Im Geschäftsjahr 2019 lag der E-Commerce-Anteil bei 13 Prozent. Positiver Blick auf zweites Semester Calida will die Digitalisierung denn auch weiter vorantreiben. Digitalisierung und E-Commerce würden in Kombination mit dem Einzelhandel weiter an Bedeutung gewinnen, zumal bestehende Trends durch die Corona-Pandemie noch beschleunigt würden, heisst es. Grundsätzlich blickt das Unternehmen denn auch positiv auf die zweite Jahreshälfte. Der weitere Verlauf hänge aber massgeblich von der Entwicklung der Pandemie ab. Sofern die Krise weitere Lockerungen der staatlichen Lockdown-Massnahmen zulasse, sollte ein Teil der Umsatz- und Ertragsverluste aus dem ersten Halbjahr im zweiten kompensiert werden können, teilte Calida weiter mit. Und dennoch: Angesichts der präsentierten Ergebnisse scheint das seit längerem angestrebte Margen-Ziel von 8 Prozent wieder deutlich weiter entfernt. Dabei war Calida noch Anfang März davon ausgegangen, diesem Ziel im laufenden Jahr näher zu kommen, bevor dann kurz darauf die Prognose für das laufende Jahre kassiert und die Dividende gestrichen wurde.</t>
  </si>
  <si>
    <t>Straumann blickt optimistisch in die Zukunft Der Dentalimplantat-Hersteller Straumann hat im ersten Halbjahr 2019 erneut Umsatz und Gewinn gesteigert. Für die zweite Jahreshälfte zeigt sich das Management weiter zuversichtlich.Der Gruppenumsatz stieg im ersten Semester um 14,5 Prozent auf 780,0 Millionen Franken. Währungseffekte reduzierten das Umsatzwachstum um 3 Prozentpunkte, während neu akquirierte Unternehmen einen Prozentpunkt zum Wachstum beitrugen, wie Straumann am Mittwoch mitteilte. Derweil erhöhte sich der Bruttogewinn um 16,0 Prozent auf 595,1 Millionen, die entsprechende Marge stieg auf 76,3 Prozent (VJ 75,3%). Auf Stufe Betriebsgewinn (EBIT) stieg das Ergebnis auf 179,3 Millionen (VJ 169,8) mit einer Margenverbesserung auf 23,0 Prozent (24,9%). Unter dem Strich verblieb ein Reingewinn von 146,5 Millionen, was 10,2 Prozent mehr als im Vorjahr ist. Belastet wurde das Resultat (wie angekündigt) durch Sondereffekte im Zusammenhang mit einer Einigung in einem Patentstreit. Im ersten Quartal hatte die Straumann-Tochter ClearCorrect mit Konkurrent Align Technology einen langjährigen Patentstreit beigelegt. Insgesamt musste die Gruppe aus diesem Grund in ihrem Semesterergebnis einen einmaligen Gesamtaufwand von 26 Millionen verbuchen. Die Erfolgsrechnung wird neu auch auf "Kern"-Basis dargestellt, was Sonderposten sowie Abschreibungen auf akquisitionsbezogene Vermögenswerte nicht beinhaltet. Dieser Kernreingewinn lag im ersten Semester bei 169,6 Millionen (+11%). Anzeige Mit den vorgelegten Zahlen wurden die Prognosen der Analysten leicht übertroffen. Im Schnitt (AWP-Konsens) hatten diese mit einem Umsatz von 779,0 Millionen, einem Bruttogewinn von 591,3 Millionen, einem EBIT von 175,8 Millionen und einem Konzerngewinn von 142,4 Millionen gerechnet. Aufgrund der positiven Entwicklung hebt die Straumann-Gruppe - wie von mehreren Analysten zuvor erwartet - ihren Ausblick für den Rest des Jahres an. Konkret erhöht sie ihre Jahresprognose für das organische Umsatzwachstum auf 13 bis 16 Prozent von zuvor 13 Prozent. Derweil erwartet Straumann weiterhin, dass der globale Dentalimplantatmarkt 4 bis 5 Prozent wachsen wird.</t>
  </si>
  <si>
    <t>Die Tecan Group (SIX Swiss Exchange: TECN) gab heute starke finanzielle Ergebnisse für das zweite Halbjahr bekannt und blickt auf ein erneut sehr erfolgreiches Geschäftsjahr zurück. 2 Tecan Group Ltd., Seestrasse 103, CH-8708 Männedorf, Switzerland T +41 44 922 88 88, F +41 44 922 88 89, info@tecan.com, www.tecan.com Dr. David Martyr, CEO von Tecan, kommentierte: „Ich bin sehr zufrieden mit der finanziellen Entwicklung von Tecan im Geschäftsjahr 2018. Wir haben erneut ein starkes Umsatzwachstum, einen weiteren Anstieg der zugrunde liegenden Profitabilität und einen höheren Gewinn erzielt. Besonders bemerkenswert ist unser hoher Auftragseingang in der zweiten Jahreshälfte, der zu einem erheblichen Anstieg unseres Auftragsbestands geführt hat – eine solide Basis für das neue Geschäftsjahr 2019.“ Dr. Achim von Leoprechting, Executive Vice President und designierter CEO von Tecan, sagte: „Tecan ist in einer starken Position, um die grossen Chancen zu nutzen, die das ,Jahrhundert der Biologie‘ zu bieten hat. Indem Tecan sowohl Endkunden als auch OEM-Kunden beliefert, sind wir in einer einzigartigen Position, um die Brücke von der Forschung zur Diagnostik zu schlagen. So können wir unsere Kunden bei der Entdeckung neuartiger Medikamente bis hin zur besseren Diagnose von Krankheiten unterstützen. Ich freue mich auf ein weiteres vielversprechendes Geschäftsjahr und auf die vielen weiteren, die ihm folgen werden.“ Finanzresultate 2018 und zweite Jahreshälfte Im Geschäftsjahr 2018 steigerte Tecan den Auftragseingang um 11.1% auf CHF 627.0 Mio. (2017: CHF 564.1 Mio.). Dies entspricht einem Anstieg von 10.3% in Lokalwährungen. Mit einem Zuwachs von 20.0% in Lokalwährungen und 19.9% in Schweizer Franken stiegen die Aufträge in der zweiten Jahreshälfte 2018 besonders stark. Hierzu trugen beide Geschäftssegmente mit einer zweistelligen Wachstumsrate in der zweiten Jahreshälfte bei. Dank des starken Auftragseingangs erhöhte sich der Auftragsbestand per 31. Dezember 2018 deutlich. Zum Auftragsbestand gehört auch ein Grossauftrag im Life Sciences Business für kundenspezifische Lösungen, der voraussichtlich im Jahr 2020 umsatzwirksam wird. Im Gesamtjahr 2018 steigerte Tecan den Umsatz um 7.4% in Lokalwährungen bzw. 8.2% in Schweizer Franken auf CHF 593.8 Mio. (2017: CHF 548.6 Mio.). Das organische Umsatzwachstum lag bei 6.8% in Lokalwährungen bzw. 7.7% in Schweizer Franken. Auch in der zweiten Jahreshälfte setzte sich die Dynamik mit einem Wachstum von 7.8% in Lokalwährungen bzw. 8.1% in Schweizer Franken fort. Auf organischer Basis, d.h. ohne die Umsätze von NuGEN (jetzt Tecan Genomics) in den letzten vier Monaten des Jahres, stieg der Umsatz um 6.8% in Lokalwährungen bzw. 7.0% in Schweizer Franken. Die wiederkehrenden Umsätze mit Serviceleistungen und Verbrauchsmaterialien stiegen im Gesamtjahr 2018 um 5.9% in Lokalwährungen bzw. um 6.7% in Schweizer Franken. Der Anteil der wiederkehrenden Umsätze betrug damit 41.8% des Gesamtumsatzes (2017: 42.4%). Das Betriebsergebnis vor Abschreibungen (Gewinn vor Zinsen, Steuern und Abschreibungen; EBITDA) stieg im Geschäftsjahr 2018 um 5.4% auf CHF 110.3 Mio. (2017: CHF 104.6 Mio.), einschliesslich akquisitionsbedingter Kosten in Höhe eines mittleren einstelligen Millionenbetrags in 3 Tecan Group Ltd., Seestrasse 103, CH-8708 Männedorf, Switzerland T +41 44 922 88 88, F +41 44 922 88 89, info@tecan.com, www.tecan.com Schweizer Franken. Die ausgewiesene EBITDA-Marge lag dementsprechend bei 18.6% des Umsatzes (2017: 19.1% bzw. 18.4% ohne nicht-wiederkehrende positive Effekte). Ohne die Effekte der Akquisition von NuGEN stieg die EBITDA-Marge auf 19.4% und erreichte damit das Margenziel für das Jahr von „mehr als 19%“. Der für das Jahr 2018 ausgewiesene Gewinn stieg um 7.2% auf CHF 70.7 Mio. (2017: CHF 65.9 Mio.). Der Gewinn stieg weniger stark als das Betriebsergebnis, da das Finanzergebnis wegen Verlusten aus Währungsabsicherungsmassnahmen zurückging. Die Gewinnmarge belief sich fast unverändert auf 11.9% des Umsatzes (2017: 12.0%), während der unverwässerte Gewinn pro Aktie auf CHF 6.02 (2017: CHF 5.67) stieg. Der Geldzufluss aus operativer Geschäftstätigkeit betrug CHF 92.7 Mio. (2017: CHF 99.4 Mio.), was 15.6% des Umsatzes entspricht. Informationen nach Geschäftssegmenten Life Sciences Business (Endkundengeschäft) Im Jahr 2018 stieg der Umsatz im Geschäftssegment Life Sciences Business um 7.0%. Er erreichte CHF 328.2 Mio. (2017: CHF 306.9 Mio.) und lag damit in Lokalwährungen um 5.6% über dem Vorjahreswert. Auf organischer Basis (ohne Berücksichtigung des Umsatzes von NuGEN in den letzten vier Monaten) erhöhte sich der Umsatz 2018 um 4.6% in Lokalwährungen. Nachdem der Start ins Jahr verglichen mit dem starken Vorjahreszeitraum moderat ausgefallen war, legte der Umsatz im Life Sciences Business in der zweiten Jahreshälfte deutlich zu und lag 11.3% über der Vorjahresperiode. Das entspricht einem Anstieg um 10.8% in Lokalwährungen. Auf organischer Basis stieg der Umsatz in der zweiten Jahreshälfte um 8.9% in Lokalwährungen. Die neu lancierte Plattform-Variante Fluent Gx erfreute sich einer regen Nachfrage am Markt und trug wesentlich zu diesem Wachstum bei. Der Auftragseingang im Segment Life Sciences Business stieg um einen zweistelligen Prozentsatz und übertraf damit den Umsatz deutlich. Dies führte zu einem starken Anstieg des Auftragsbestands. Das Betriebsergebnis des Segments (Gewinn vor Zinsen und Steuern; EBIT) erhöhte sich trotz des Kosteneffekts durch die Akquisition von NuGEN auf CHF 51.3 Mio. (2017: CHF 50.5 Mio.). Die daraus resultierende Betriebsrendite belief sich auf 14.8% des Umsatzes (2017: 15.9%). Partnering Business (OEM-Geschäft) Das Geschäftssegment Partnering Business erzielte im Berichtsjahr einen Umsatz von CHF 265.6 Mio. (2017: CHF 241.7 Mio.). Dies entspricht einem Wachstum von 9.7% in Lokalwährungen bzw. 9.9% in Schweizer Franken. Die etablierten Instrumentenplattformen, erste Beiträge der neu lancierten Analysesysteme sowie das Geschäft mit Verbrauchsmaterialien verhalfen dem Segment zu einem anhaltend starken Wachstum. 4 Tecan Group Ltd., Seestrasse 103, CH-8708 Männedorf, Switzerland T +41 44 922 88 88, F +41 44 922 88 89, info@tecan.com, www.tecan.com Nach dem deutlichen Wachstum in den ersten sechs Monaten stieg der Umsatz in der zweiten Jahreshälfte um 3.9% sowohl in Schweizer Franken als auch in Lokalwährungen. Der Auftragseingang im Partnering Business verzeichnete 2018 ebenfalls ein hohes Wachstum. Das Betriebsergebnis des Segments (Gewinn vor Zinsen und Steuern; EBIT) steigerte sich um 15.9% auf CHF 48.6 Mio. (2017: CHF 42.0 Mio.). Diese positive Entwicklung resultierte in erster Linie aus dem Umsatzwachstum sowie aus geringeren akquisitionsbedingten Integrationskosten im Vergleich zur Vorjahresperiode. Die Betriebsrendite stieg um 100 Basispunkte auf 18.2% des Umsatzes (2017: 17.2%). Ergänzende Informationen Regionale Entwicklung In Europa steigerte Tecan den Umsatz im Gesamtjahr 2018 in Lokalwährungen um 12.1% und um 14.0% in Schweizer Franken, wobei beide Geschäftssegmente eine starke Entwicklung zeigten. Das Life Sciences Business wuchs vor allem in der zweiten Jahreshälfte stark und erzielte in dieser Periode einen Umsatzzuwachs von 17.1% in Lokalwährungen. In Nordamerika stieg der Umsatz 2018 um 4.7% in Lokalwährungen bzw. 4.2% in Schweizer Franken. Das Life Sciences Business verzeichnete in dieser Region ein gutes Wachstum. Im Partnering Business fiel das Wachstum vor allem aufgrund der hohen Vergleichsbasis im Vorjahreszeitraum moderat aus. Mit einer Wachstumsrate von 10.9% in Lokalwährungen legte der Umsatz in der zweiten Jahreshälfte deutlich zu. In Asien wies Tecan ein Umsatzplus von 2.5% in Lokalwährungen und 4.2% in Schweizer Franken aus. Der Umsatz im Life Sciences Business lag 2.6% unter dem Vorjahreswert, im Partnering Business dagegen stieg er um 18.3%, vor allem getrieben durch das starke Wachstum in China. Operative Leistungen im Geschäftsjahr 2018 Die Plattform-Variante Fluent Gx wurde entwickelt, um Laborarbeitsabläufe in regulierten Märkten zu automatisieren. Sie wurde in der ersten Jahreshälfte 2018 in den ersten Regionen eingeführt. Nach erfolgreicher Registrierung als medizinisches Gerät der Klasse I kam die Plattform im ersten Halbjahr auch in den USA auf den Markt. Die besonderen Funktionalitäten, die eine grössere Prozesssicherheit, die Nachverfolgbarkeit der Proben sowie ein strengeres Benutzer-Management ermöglichen, stiessen dabei auf grosses Interesse. Einige grosse Laborketten bestellten mehrere Instrumente auf einmal. Im August gab Tecan die Übernahme des Unternehmens NuGEN Technologies, Inc. mit Sitz in den USA bekannt (Namen inzwischen geändert auf Tecan Genomics). Es gehört seit September 2018 zur Tecan Group und ist ein führender Anbieter von innovativen Lösungen zur Probenvorbereitung für Gensequenzierungen der nächsten Generation (Next-Generation 5 Tecan Group Ltd., Seestrasse 103, CH-8708 Männedorf, Switzerland T +41 44 922 88 88, F +41 44 922 88 89, info@tecan.com, www.tecan.com Sequencing, NGS), das am schnellsten wachsende Gebiet in der Genomik. Mit dieser Akquisition dehnt Tecan das Angebot an dedizierten Lösungen auf das neue Marktsegment der NGS- Reagenzien aus, um die Umsetzung seiner umfassenden Genomik-Strategie zu beschleunigen und die wiederkehrenden Umsätze weiter zu steigern. Die gesamten Forschungs- und Entwicklungsaktivitäten nahmen im Vergleich zur Vorjahresperiode zu, wobei die F&amp;E-Aufwendungen in der Erfolgsrechnung etwa gleich blieben: Einerseits bezahlten OEM-Instrumentenkunden für Entwicklungsaktivitäten und andererseits konnten mehr Entwicklungskosten wegen des Projektfortschritts aktiviert werden. Bei verschiedenen Entwicklungsprojekten im Partnering Business erzielte Tecan 2018 grosse Fortschritte. Insgesamt befinden sich mehr als fünf Projekte in der Entwicklungsphase, deren Umsatzpotenzial von einem einstelligen Millionen-Franken-Betrag pro Jahr bis in den deutlich zweistelligen Bereich reicht. Im Jahr 2019 werden mehrere Markteinführungen erwartet. Gesunde Bilanz – hohe Eigenkapitalquote Zum 31. Dezember 2018 erhöhte sich die Eigenkapitalquote von Tecan auf 71.4% (31. Dezember 2017: 68.4%). Die Nettoliquidität (Flüssige Mittel und Anlagen abzüglich Bankverbindlichkeiten und -kredite) erreichte CHF 289.6 Millionen, obwohl der Kaufpreis für die Akquisition von NuGEN in der zweiten Jahreshälfte vollständig in bar bezahlt wurde (30. Juni 2018: CHF 284.1 Mio.; 31. Dezember 2017: CHF 290.7 Mio.). Das Aktienkapital der Gesellschaft lag zum Bilanzstichtag am 31. Dezember 2018 bei CHF 1'176'637 (31. Dezember 2017: CHF 1’166’487), eingeteilt in 11'766'372 Namenaktien zu CHF 0.10 Nennwert. Auf Basis des gesteigerten Periodengewinns im Jahr 2018 sowie der nachhaltig positiven Geschäftsaussichten, wird der Verwaltungsrat der Generalversammlung eine Erhöhung der Dividende von CHF 2.00 auf CHF 2.10 je Aktie vorschlagen. Ausblick 2019 Für das Geschäftsjahr 2019 erwartet Tecan ein Umsatzwachstum in Lokalwährungen im mittleren bis hohen einstelligen Prozentbereich. Weitere mögliche Akquisitionen im Laufe des Jahres schliesst diese Prognose also nicht mit ein. Wie bereits bekannt gegeben, werden sich die Integrationskosten sowie die kurzfristig niedrigeren Margen infolge der Akquisition von NuGEN auf die ausgewiesene EBITDA-Marge von Tecan auswirken. Diese akquisitionsbedingten Kosten werden sich 2019 voraussichtlich kumuliert auf einen hohen einstelligen Millionenbetrag in Schweizer Franken belaufen. Tecan geht jedoch davon aus, dass die Kosten in Zusammenhang mit der Akquisition von NuGEN und dem CEO-Wechsel zum grössten Teil durch eine Steigerung der Profitabilität ausgeglichen werden können, die nach dem Inkrafttreten des Rechnungslegungsstandards IFRS 16 zur 6 Tecan Group Ltd., Seestrasse 103, CH-8708 Männedorf, Switzerland T +41 44 922 88 88, F +41 44 922 88 89, info@tecan.com, www.tecan.com Bilanzierung von Leasingverhältnissen im Jahr 2019 erwartet wird. Die Zuwächse durch IFRS 16 sind dabei wiederkehrend. Tecan erwartet deshalb, dass die ausgewiesene Gesamt-EBITDA-Marge 2019 auf rund 19% ansteigen wird. Die Erwartungen zur Profitabilität basieren auf prognostizierten Durchschnittskursen für das Gesamtjahr 2019, wonach ein Euro CHF 1.14 entspricht (2018: 1.15) und ein US-Dollar CHF 0.99 (2018: 0.96). Auch diese Erwartungen enthalten keine Beiträge oder Kosten aus weiteren Akquisitionen.</t>
  </si>
  <si>
    <t>1. Halbjahr 2019: Tecan erneut mit deutlichem Umsatzanstieg − getrieben vom starken Wachstum im Life Sciences Business. Die Tecan Group (SIX Swiss Exchange: TECN) erzielte im ersten Halbjahr 2019 erneut einen deutlichen Umsatzanstieg, der durch ein hohes Wachstum im Life Sciences Business getrieben war. Dr. Achim von Leoprechting, CEO von Tecan, kommentierte: „Der Umsatz von Tecan erhöhte sich im laufenden Geschäftsjahr erneut deutlich. Dabei verzeichnete das Life Sciences Business einen besonders erfreulichen Geschäftsgang. Hervorzuheben ist unter anderem die sehr gute Nachfrage im Instrumentengeschäft, getrieben von unserer führenden Fluent-Automationslösung. Im Partnering Business verzeichnete das Komponentengeschäft ebenfalls ein hohes Wachstum. 2 Tecan Group Ltd., Seestrasse 103, CH-8708 Männedorf, Switzerland T +41 44 922 88 88, F +41 44 922 88 89, info@tecan.com, www.tecan.com Innovation bleibt auch in Zukunft ein wesentlicher Umsatztreiber. In zwei unserer Kernmärkte, der Genomik und der Zellbiologie, haben wir im ersten Halbjahr je eine wegweisende Produktplattform im Markt eingeführt. Mit dem NGS DreamPrep bieten wir unseren Kunden in der Life-Science- Forschung eine integrierte und vollautomatisierte Probenvorbereitungslösung für die Gensequenzierung, inklusive der hoch innovativen Reagenzien von Tecan Genomics. Die neue Reader-Plattform Spark Cyto in unserem Detektionsgeschäft ermöglicht Labors mit ihren zusätzlichen Imaging-Funktionalitäten neuartige Analysen von Zellen in Echtzeit. Wir freuen uns sehr über das grosse Interesse, das die beiden Produkte seit ihrer Vorstellung gefunden haben“, so von Leoprechting weiter. Finanzresultate für das erste Halbjahr 2019 Der Auftragseingang erhöhte sich im ersten Halbjahr 2019 um 4.2% auf CHF 310.6 Mio. (H1 2018: CHF 298.1 Mio.) und überstieg damit erneut die in der Berichtsperiode realisierten Umsätze. In Lokalwährungen entspricht dies einem Anstieg von 4.5%. Auf organischer Basis, ohne die Hinzurechnung der zwei zuletzt getätigten Akquisitionen, stieg der Auftragseingang in Lokalwährungen um 2.7% bzw. um 2.4% in Schweizer Franken. Der Auftragsbestand per 30. Juni 2019 erhöhte sich erneut deutlich. Die zweistellige Wachstumsrate war hierbei von beiden Geschäftssegmenten getragen. Der Umsatz stieg im ersten Halbjahr um 8.4% in Lokalwährungen bzw. 8.3% in Schweizer Franken auf CHF 296.1 Mio. (H1 2018: CHF 273.5 Mio.). Das organische Umsatzwachstum lag bei 6.3% in Lokalwährungen bzw. 6.2% in Schweizer Franken. Im Unterschied zum Vorjahr war das Wachstum in dieser Berichtsperiode durch eine zweistellige Umsatzsteigerung im Geschäftssegment Life Sciences Business getrieben. Das Geschäftssegment Partnering Business verzeichnete wie erwartet nur einen niedrigen Umsatzzuwachs, dies nach einem Wachstum in Lokalwährungen von über 16% in der Vorjahresperiode. Die wiederkehrenden Umsätze mit Serviceleistungen und Verbrauchsmaterialien stiegen im ersten Halbjahr 2019 um 7.0% in Lokalwährungen bzw. um 7.3% in Schweizer Franken. Der Anteil der wiederkehrenden Umsätze erreichte damit 44.4% am Gesamtumsatz (H1 2018: 44.8%). Das ausgewiesene Betriebsergebnis vor Abschreibungen (Gewinn vor Zinsen, Steuern und Abschreibungen; EBITDA) erhöhte sich im Berichtszeitraum auf CHF 49.3 Mio. (H1 2018: CHF 48.1 Mio.). Die EBITDA-Marge erreichte 16.6% des Umsatzes, inklusive aller akquisitionsbedingten Kosten in Höhe eines mittleren einstelligen Millionenbetrags in Schweizer Franken (H1 2018: 17.6%). Hingegen lag die auf mit der Vorjahresperiode vergleichbarer Basis berechnete EBITDA- Marge im ersten Halbjahr 2019 bei einem gleich hohen Wert wie in der ersten Jahreshälfte 2018. Die ausgewiesene EBITDA-Marge der Berichtsperiode wurde dabei um einen in der Summe margenmindernden Netto-Effekt bereinigt, der sich aus mehreren Einflussfaktoren zusammensetzt: die akquisitionsbedingten Kosten von NuGen und zu einem geringeren Teil die einmalig 3 Tecan Group Ltd., Seestrasse 103, CH-8708 Männedorf, Switzerland T +41 44 922 88 88, F +41 44 922 88 89, info@tecan.com, www.tecan.com auftretenden zusätzlichen Kosten durch den CEO-Wechsel wirkten sich jeweils negativ aus. Einen wiederkehrend positiven Effekt hingegen generiert das Inkrafttreten der neuen Rechnungslegungsvorschrift IFRS 16 (Leasingverhältnisse); ebenso leistete die zuletzt abgeschlossene Akquisition eines Zulieferers einen leicht positiven Beitrag. Integrationskosten für abgeschlossene Akquisitionen fielen dabei in beiden Perioden in vergleichbarer Höhe an. Der ausgewiesene Periodengewinn lag im ersten Halbjahr 2019 somit bei CHF 25.3 Mio. (H1 2018: CHF 29.2 Mio.). Gewinnmindernd wirkten sich hierbei vor allem die akquisitionsbedingten Kosten aus. Die Gewinnmarge belief sich somit im Berichtszeitraum auf 8.6% des Umsatzes (H1 2018: 10.7%) und der Gewinn pro Aktie auf CHF 2.14 (H1 2018: CHF 2.49). Der Geldzufluss aus operativer Geschäftstätigkeit erreichte CHF 36.0 Mio. (H1 2018: CHF 38.4 Mio.). Damit entsprach der operative Geldzufluss im ersten Halbjahr 2019 12.1% des Umsatzes (H1 2018: 14.0%). Informationen nach Geschäftssegmenten Life Sciences Business (Endkundengeschäft) Im ersten Halbjahr 2019 stieg der Umsatz im Geschäftssegment Life Sciences Business um 15.5% und erreichte CHF 162.4 Mio. (H1 2018: CHF 140.5 Mio.); in Lokalwährungen lag der Umsatz um 15.7% über dem Vorjahreswert. Auch auf organischer Basis, d.h. ohne Berücksichtigung des Umsatzes von NuGEN, jetzt Tecan Genomics, erhöhte sich der Halbjahresumsatz mit einem Zuwachs von 12.0% in Lokalwährungen deutlich. Das Instrumentengeschäft, insbesondere Verkäufe der Fluent-Automationsplattform, verzeichnete dabei ein besonders starkes Wachstum. Auch der Auftragseingang im Life Sciences Business zeigte weiterhin ein gutes Wachstum. In der Folge erhöhte sich der Auftragsbestand erneut mit einer zweistelligen Rate. Das Betriebsergebnis des Segments (Gewinn vor Zinsen und Steuern; EBIT) stieg trotz der akquisitionsbedingten Kosten auf CHF 19.0 Mio. (H1 2018: CHF 18.1 Mio.). Die Betriebsrendite lag bei 11.2% des Umsatzes (H1 2018: 12.2%). Partnering Business (OEM-Geschäft) Das Geschäftssegment Partnering Business erzielte im Berichtszeitraum einen Umsatz von CHF 133.7 Mio. (H1 2018: CHF 133.0 Mio.). Dies entspricht einem leichten Wachstum von 0.6% in Lokalwährungen wie auch in Schweizer Franken. Das organische Umsatzwachstum lag bei 0.2% in Lokalwährungen. Nachdem das Segment in der Vorjahresperiode ein besonders hohes Wachstum von 16.1% in Lokalwährungen erzielt hatte, war für das erste Semester 2019 eine niedrigere Umsatzzunahme erwartet worden. Dank einem soliden Wachstum beim Auftragseingang erhöhte sich der Auftragsbestand auch im Partnering Business mit einer zweistelligen Rate. 4 Tecan Group Ltd., Seestrasse 103, CH-8708 Männedorf, Switzerland T +41 44 922 88 88, F +41 44 922 88 89, info@tecan.com, www.tecan.com Das Betriebsergebnis des Segments (Gewinn vor Zinsen und Steuern; EBIT) lag bei CHF 25.0 Mio. (H1 2018: CHF 25.6 Mio.) und die Betriebsrendite bei 18.6% des Umsatzes (H1 2018: 19.1%). Ergänzende Informationen Regionale Entwicklung In Europa erhöhte Tecan den Umsatz in der ersten Jahreshälfte 2019 in Lokalwährungen trotz der hohen Vergleichsbasis um 3.4% und in Schweizer Franken um 1.8%. In der Vorjahresperiode war hier ein besonders starkes Wachstum von 19.9% in Lokalwährungen erzielt worden. Dieses war insbesondere im Geschäftssegment Partnering Business erfolgt, weswegen der Segmentumsatz in der Berichtsperiode erwartungsgemäss den Vorjahreswert nicht ganz erreichte. Hingegen verzeichnete das Geschäftssegment Life Sciences Business, auf Basis des hohen Auftragsbestands aus dem Vorjahr, in Europa ein hohes Wachstum. In Nordamerika stieg der Umsatz in der ersten Jahreshälfte 2019 in Lokalwährungen um 14.0% und in Schweizer Franken um 16.9%. Besonders dynamisch entwickelte sich das Life Sciences Business, das in dieser Region ein Umsatzwachstum in Lokalwährungen von 23.5% erzielte. In Asien erreichte Tecan ein Umsatzplus von 11.8% in Lokalwährungen und 9.2% in Schweizer Franken. Beide Segmente trugen mit einem guten Geschäftsgang zum Umsatzzuwachs in der Region bei. Dabei lag der Umsatzanstieg in China über dem Wachstum der Gesamtregion Asien. Operative Leistungen in der ersten Jahreshälfte 2019 Bei der Umsetzung der umfassenden Genomik-Strategie erzielte Tecan in der ersten Jahreshälfte gute Fortschritte. So wurde nur wenige Monate nach der Akquisition von NuGen Technologies NGS DreamPrep™ im Markt eingeführt. NGS DreamPrep, eine integrierte und vollautomatisierte Probenvorbereitungslösung für die Gensequenzierung (NGS, Next-Generation Sequencing) in der Life-Science-Forschung, kombiniert die hohe Produktivität und Präzision der Fluent- Automationsplattform mit den innovativen Reagenzien von Tecan Genomics (ehemals NuGen). Der Einsatz dieser innovativen Lösung kann dazu beitragen, den typischen Probendurchsatz eines Labors zu verdoppeln. Zudem wurde im Juni die Reader-Plattform Spark® Cyto für Anwendungen in der Zellbiologie auf einer grossen Fachmesse im Markt eingeführt. Der Spark Cyto Multimode-Mikroplatten-Reader ermöglicht mit seinen zusätzlichen Imaging-Funktionalitäten, dass Labors in der Life-Science- Forschung die Entwicklung von Zellen in Echtzeit über einen langen Zeitraum bei vollständig kontrollierten Umweltparametern hinweg verfolgen können. Zu den besonderen Eigenschaften des innovativen Instruments gehört auch, dass Messungen bei zuvor festgelegten Ereignissen automatisiert ablaufen. Ebenso können weitere Prozessschritte auf Basis der ausgewerteten 5 Tecan Group Ltd., Seestrasse 103, CH-8708 Männedorf, Switzerland T +41 44 922 88 88, F +41 44 922 88 89, info@tecan.com, www.tecan.com Bilddaten automatisch durchgeführt werden, wie beispielsweise die Zugabe von chemischen Substanzen, welche die Entwicklung oder das Überleben der Zellen beeinflussen. Im März haben die Tecan Group AG und QIAGEN N.V. (NYSE: QGEN; Frankfurt Prime Standard: QIA) eine Zusammenarbeit zur Verbesserung der Probenverarbeitung für den Diagnosetest QuantiFERON-TB Gold Plus (QFT-Plus) von QIAGEN bekannt gegeben. QIAGEN ist ein weltweit führender Anbieter von „Sample to Insight“-Lösungen für die molekulare Diagnostik und Life Sciences. Im Rahmen dieser Zusammenarbeit soll die Fluent-Automationslösung von Tecan für die Aliquotierung von Proben für den optionalen Lithium-Heparin-Einrohr-Workflow eingesetzt werden. Die Division Life Sciences Business von Tecan wird die Labore dabei direkt mit den Fluent-Geräten beliefern. Bei verschiedenen Entwicklungsprojekten im Partnering Business erzielte Tecan im ersten Halbjahr 2019 gute Fortschritte. Verschiedene neue Instrumentenplattformen sollen von den jeweiligen Partnern noch in der zweiten Jahreshälfte im Markt eingeführt werden. Im Juni wurde zudem erstmals ein bereits laufendes Entwicklungsprogramm mit The Binding Site Group (Birmingham, Grossbritannien) bekannt gegeben. Beide Unternehmen entwickeln gemeinsam, auf Basis von Tecans Fluent-Plattform, eine automatisierte Lösung für The Binding Site, bei der die Massenspektrometrie zur Diagnose von Blutkrebs eingesetzt werden soll. Im Juni hat Tecan die Akquisition eines seit langer Zeit bestehenden Zulieferers von wichtigen Bauteilen erfolgreich abgeschlossen. Ziel ist, die Fertigung von wichtigen maschinell bearbeiteten Präzisionsbauteilen vertikal zu integrieren. Mit zwei Produktionsstätten, einer in Kalifornien (USA) und einer in Vietnam, wird Tecan zum einen von der langfristigen Bereitstellung von qualitativ hochwertigen präzisionsbearbeiteten Bauteilen profitieren können. Zum anderen ermöglicht die interne Belieferung auch Kosteneinsparungen. Tecan war der grösste Kunde dieses Zulieferers und für einen bedeutenden Anteil seines Umsatzes verantwortlich. Seit dem 1. Juni 2019 wird der Zulieferer in der Jahresrechnung der Tecan Group im Geschäftssegment Partnering Business konsolidiert. Gesunde Bilanz – hohe Eigenkapitalquote Zum 30. Juni 2019 lag die Eigenkapitalquote von Tecan bei 68.1% (31. Dezember 2018: 71.4%). Die Nettoliquidität (Flüssige Mittel und Anlagen abzüglich Bankverbindlichkeiten und -kredite) erreichte CHF 264.5 Mio. (30. Juni 2018: CHF 284.1 Mio.; 31. Dezember 2018: CHF 289.6 Mio.), obwohl der Kaufpreis für die Akquisition eines Zulieferers in der ersten Jahreshälfte vollständig in bar bezahlt wurde (Netto-Geldabfluss von CHF 21.2 Mio.). An der ordentlichen Generalversammlung der Tecan Group vom 16. April 2019 stimmten die Aktionäre einer Erhöhung der Dividende von CHF 2.00 auf CHF 2.10 je Aktie zu. Die Auszahlung der Dividende von insgesamt CHF 24.8 Mio. erfolgte per 24. April 2019. 6 Tecan Group Ltd., Seestrasse 103, CH-8708 Männedorf, Switzerland T +41 44 922 88 88, F +41 44 922 88 89, info@tecan.com, www.tecan.com Ausblick für das Gesamtjahr 2019 bestätigt Für das Geschäftsjahr 2019 erwartet Tecan weiterhin ein Umsatzwachstum in Lokalwährungen im mittleren bis hohen einstelligen Prozentbereich. Durch die kürzlich abgeschlossene Akquisition eines Zulieferers werden zusätzliche Umsätze an Dritte nur im niedrigen bis mittleren einstelligen Millionenbereich in Schweizer Franken erwartet. Weitere mögliche Akquisitionen im Laufe des restlichen Jahres schliesst diese Prognose nicht mit ein. Tecan erwartet auch weiterhin, die für das Geschäftsjahr 2019 ausgewiesene EBITDA-Marge auf rund 19% des Umsatzes zu steigern. Zusätzlich sollte sich die Akquisition des Zulieferers leicht positiv auf die prognostizierte EBITDA-Marge für 2019 auswirken. Die Erwartungen zur Profitabilität basieren auf prognostizierten Durchschnittskursen für das Gesamtjahr 2019, wonach ein Euro CHF 1.14 entspricht (2018: 1.15) und ein US-Dollar CHF 0.99 (2018: 0.96). Auch diese Erwartungen enthalten keine Beiträge oder Kosten aus weiteren Akquisitionen.</t>
  </si>
  <si>
    <t xml:space="preserve">1. Halbjahr 2018: Tecan mit deutlichem Umsatzanstieg − getrieben vom Wachstum im Partnering Business. Die Tecan Group (SIX Swiss Exchange: TECN) erzielte im ersten Halbjahr 2018 einen deutlichen Umsatzanstieg, der durch ein hohes Wachstum im Partnering Business getrieben war. Der Periodengewinn wuchs dabei mit einer zweistelligen Rate. David Martyr, CEO von Tecan, kommentierte: „Der Umsatz von Tecan hat sich im laufenden Geschäftsjahr wiederum gut entwickelt, und dies fast ausschliesslich durch organisches Wachstum. Besonders erfreulich verlief der Geschäftsgang im Partnering Business, mit einer starken Nachfrage nach verschiedenen Instrumentenplattformen sowie nach Verbrauchsmaterialien. Im Life Sciences Business freuen wir uns ganz besonders über die erfolgreiche Markteinführung von Fluent Gx für Kunden aus der klinischen Diagnostik und anderen regulierten Märkten. Die neu lancierte Plattformvariante stösst mit den besonderen Funktionalitäten auf eine grosse Nachfrage. Damit trug Fluent Gx wesentlich zum stark gestiegenen 2 Tecan Group Ltd., Seestrasse 103, CH-8708 Männedorf, Switzerland T +41 44 922 88 88, F +41 44 922 88 89, info@tecan.com, www.tecan.com Auftragsbestand im Life Sciences Business bei, der in der zweiten Jahreshälfte umsatzwirksam werden wird.“ Finanzresultate für das erste Halbjahr 2018 Der Auftragseingang erhöhte sich im ersten Halbjahr 2018 trotz hoher Vergleichsbasis um 2.8% auf CHF 298.1 Mio. (H1 2017: CHF 290.1 Mio.) und überstieg die Umsätze damit deutlich. In Lokalwährungen entspricht dies einem Anstieg von 1.3%. Wie zuvor berichtet, war der Auftragseingang im ersten Halbjahr 2017 besonders hoch, da verschiedene Grossaufträge im Partnering Business in diesem Zeitraum verbucht werden konnten. Der Umsatz stieg im ersten Halbjahr um 6.9% in Lokalwährungen bzw. 8.4% in Schweizer Franken auf CHF 273.5 Mio. (H1 2017: CHF 252.2 Mio.). Diese Entwicklung resultierte dabei fast vollständig aus einem organischen Wachstum ohne Akquisitionseffekte. Das Wachstum auf Gruppenebene war hierbei durch eine zweistellige Umsatzsteigerung im Geschäftssegment Partnering Business getrieben. Das Geschäftssegment Life Science Business verzeichnete wie erwartet einen nahezu unveränderten Umsatz, dies nach einem Wachstum in Lokalwährungen von über 18% in der Vorjahresperiode. Die wiederkehrenden Umsätze mit Serviceleistungen und Verbrauchsmaterialien stiegen im ersten Halbjahr 2018 um 6.8% in Lokalwährungen bzw. um 8.3% in Schweizer Franken. Der Anteil der wiederkehrenden Umsätze erreichte damit 44.8% am Gesamtumsatz (H1 2017: 44.9%). Das Betriebsergebnis vor Abschreibungen (Gewinn vor Zinsen, Steuern und Abschreibungen; EBITDA) erhöhte sich im Berichtszeitraum um 15.5% auf CHF 48.1 Mio. (H1 2017: CHF 41.6 Mio.). Die EBITDA-Marge stieg inklusive der Integrationskosten für Akquisitionen auf 17.6% des Umsatzes (H1 2017: 16.5%). Die Margenverbesserung um 110 Basispunkte war dabei hauptsächlich getrieben von positiven Volumeneffekten, im Vergleich zur Vorjahresperiode geringeren Integrationskosten für Akquisitionen sowie der gesteigerten operativen Effizienz in der Beschaffung und Produktion. Der Periodengewinn stieg im ersten Halbjahr 2018 um 12.1% und erreichte CHF 29.2 Mio. (H1 2017: CHF 26.0 Mio.). Neben dem höheren Betriebsergebnis wirkte auch die niedrigere Steuerrate gewinnsteigernd; diese konnte hauptsächlich durch die Steuerreform in den USA erzielt werden, welche im Berichtszeitraum in Kraft getreten war. Gewinnmindernd wirkte sich dagegen das Finanzergebnis aus: Wegen Verlusten aus Währungsabsicherungsmassnahmen verminderte es sich im Vergleich zur Vorjahresperiode um CHF 4.6 Mio. Die Gewinnmarge erhöhte sich somit im ersten Halbjahr 2018 auf 10.7% des Umsatzes (H1 2017: 10.3%) und der Gewinn pro Aktie auf CHF 2.49 (H1 2017: CHF 2.25). 3 Tecan Group Ltd., Seestrasse 103, CH-8708 Männedorf, Switzerland T +41 44 922 88 88, F +41 44 922 88 89, info@tecan.com, www.tecan.com Der Geldzufluss aus operativer Geschäftstätigkeit steigerte sich um 21.0% auf CHF 38.4 Mio. (H1 2017: CHF 31.7 Mio.). Damit entsprach der operative Geldzufluss im ersten Halbjahr 2018 14.0 % des Umsatzes (H1 2017: 12.6%). Informationen nach Geschäftssegmenten Life Sciences Business (Endkundengeschäft) Im ersten Halbjahr 2018 stieg der Umsatz im Geschäftssegment Life Sciences Business um 1.7% und erreichte CHF 140.5 Mio. (H1 2017: CHF 138.2 Mio.); in Lokalwährungen lag der Umsatz um 0.6% unter dem Vorjahreswert. Nachdem das Segment in der Vorjahresperiode ein besonders hohes Wachstum von 18.2% in Lokalwährungen erzielt hatte, war eine niedrigere Umsatzzunahme erwartet worden. Trotz der ähnlich hohen Vergleichsbasis aus der Vorjahresperiode verzeichnet der Auftragseingang im Life Sciences Business hingegen auch in Lokalwährungen ein moderates Wachstum. Der Auftragsbestand wuchs, getrieben durch Aufträge für neue Instrumente, mit einer zweistelligen Rate. Die neu lancierte Plattformvariante Fluent Gx erfreute sich einer grossen Nachfrage am Markt und führte zu zahlreichen Aufträgen, die wesentlich zu diesem Wachstum beitrugen. Teilweise orderten Kunden gleich mehrere dieser innovativen Instrumente. Das Betriebsergebnis des Segments (Gewinn vor Zinsen und Steuern; EBIT) stieg auf CHF 18.1 Mio. (H1 2017: CHF 17.8 Mio.). Die Betriebsrendite lag bei vergleichbaren 12.2% des Umsatzes (H1 2017: 12.4%). Partnering Business (OEM-Geschäft) Das Geschäftssegment Partnering Business erzielte im Berichtszeitraum einen Umsatz von CHF 133.0 Mio. (H1 2017: CHF 114.1 Mio.). Dies entspricht einem Wachstum von 16.1% in Lokalwährungen bzw. 16.6% in Schweizer Franken. Verschiedene etablierte Instrumentenplattformen sowie das Geschäft mit Verbrauchsmaterialien verzeichneten dabei ein besonders starkes Wachstum. Das Betriebsergebnis des Segments (Gewinn vor Zinsen und Steuern; EBIT) stieg um 32.2% auf CHF 25.6 Mio. (H1 2017: CHF 19.3 Mio.). Diese positive Entwicklung resultierte in erster Linie aus dem Umsatzwachstum sowie aus weiteren Effizienzsteigerungen. Die Betriebsrendite erhöhte sich um 230 Basispunkte auf 19.1% des Umsatzes (H1 2017: 16.8%). Ergänzende Informationen Regionale Entwicklung In Europa erhöhte Tecan den Umsatz in der ersten Jahreshälfte 2018 in Lokalwährungen um 19.9% und um 24.4% in Schweizer Franken. Besonders dynamisch entwickelte sich in dieser Region das Partnering Business. Das Life Sciences Business profitierte von einem stärkeren Euro 4 Tecan Group Ltd., Seestrasse 103, CH-8708 Männedorf, Switzerland T +41 44 922 88 88, F +41 44 922 88 89, info@tecan.com, www.tecan.com und konnte damit ein gutes Wachstum in Schweizer Franken verzeichnen. In Lokalwährungen entwickelte sich der Umsatz im Vergleich zur hohen Basis in der Vorjahresperiode stabil. In Nordamerika lag der Umsatz in der ersten Jahreshälfte 2018 in Lokalwährungen um 2.5% und in Schweizer Franken um 4.5% unter dem Vorjahreswert. Diese Entwicklung war hauptsächlich der hohen Vergleichsbasis geschuldet. In der Vorjahresperiode verzeichnete Tecan in dieser Region eine Umsatzzunahme von 31.7% in Lokalwährungen, zu der beide Geschäftssegmente mit einem deutlich zweistelligen Wachstum beigetragen hatten. In Asien erzielte Tecan ein Umsatzplus von 5.4% in Lokalwährungen und 10.6% in Schweizer Franken. Beide Segmente trugen mit einem guten Wachstum in allen wichtigen Ländermärkten der Region bei. Operative Leistungen in der ersten Jahreshälfte 2018 Im ersten Halbjahr 2018 wurde die Plattform-Variante Fluent Gx in verschiedenen Regionen im Markt eingeführt, nach erfolgreicher Registrierung als medizinisches Gerät der Klasse 1 auch in den USA. Fluent Gx wurde für die Automatisierung von Laborarbeitsabläufen in regulierten Märkten entwickelt. Mit dem Markt für klinische Diagnostik und anderen regulierten Teilmärkten wurde das letzte grosse verbleibende Marktsegment für Fluent erschlossen. Die besonderen Funktionalitäten, die eine grössere Prozesssicherheit, die Nachverfolgbarkeit der Proben sowie ein strenges Benutzer-Management ermöglichen, stiessen dabei auf grosses Interesse. Nach nur wenigen Monaten konnten bereits namhafte Kunden in der klinischen Diagnostik gewonnen werden, die nun auch von der hohen Produktivität und Performance der Fluent-Plattform profitieren können. Die gesamten Forschungs- und Entwicklungsaktivitäten erhöhten sich im Vergleich zur Vorjahresperiode, obwohl die F&amp;E-Aufwendungen in der Erfolgsrechnung tiefer ausgewiesen wurden, da OEM-Instrumentenkunden für Entwicklungsaktivitäten bezahlen und mehr Entwicklungskosten wegen des Projektfortschritts aktiviert werden konnten. Bei verschiedenen Entwicklungsprojekten im Partnering Business erzielte Tecan im ersten Halbjahr 2018 grosse Fortschritte. Insgesamt befinden sich mehr als fünf Projekte in der Entwicklungsphase, deren Umsatzpotenzial von einem einstelligen Millionen-Franken-Betrag pro Jahr bis in den deutlich zweistelligen Bereich reicht. Erste Markteinführungen werden hierbei während den nächsten sechs Monaten erwartet. Gesunde Bilanz – hohe Eigenkapitalquote Zum 30. Juni 2018 erhöhte sich die Eigenkapitalquote von Tecan auf 71.1% (31. Dezember 2017: 68.4%). Die Nettoliquidität (Flüssige Mittel und Anlagen abzüglich Bankverbindlichkeiten und -kredite) erreichte CHF 284.1 Mio. (31. Dezember 2017: CHF 290.7 Mio.). Das Aktienkapital der 5 Tecan Group Ltd., Seestrasse 103, CH-8708 Männedorf, Switzerland T +41 44 922 88 88, F +41 44 922 88 89, info@tecan.com, www.tecan.com Gesellschaft lag zum Bilanzstichtag am 30. Juni 2018 bei CHF 1‘175‘926 (31. Dezember 2017: CHF 1‘166‘487), eingeteilt in 11'759'259 Namenaktien zu CHF 0.10 Nennwert. An der ordentlichen Generalversammlung der Tecan Group vom 17. April 2018 stimmten die Aktionäre einer Erhöhung der Dividende von CHF 1.75 auf CHF 2.00 je Aktie zu. Die Auszahlung der Dividende von insgesamt CHF 23.5 Mio. erfolgte per 23. April 2018. Akquisition von NuGEN Technologies In einer separaten Medienmitteilung gab Tecan heute die Akquisition der US-amerikanischen NuGEN Technologies, Inc. bekannt. NuGEN ist ein führender Anbieter von innovativen Probenvorbereitungslösungen für die Gensequenzierung (NGS, Next-Generation Sequencing), den am schnellsten wachsenden Bereich in der Genomik. Tecan erweitert damit das Angebot an dedizierten Gesamtlösungen in das neue Marktsegment der Reagenzien für die Gensequenzierung und erhöht die wiederkehrenden Umsätze. Insgesamt ermöglicht die Transaktion für Tecan eine beschleunigte Umsetzung der umfassenden Genomik-Strategie. Ausblick für das Gesamtjahr 2018 bestätigt (ohne Akquisitionen nach Abschluss des ersten Halbjahres) Auf Basis eines zum ersten Halbjahr unveränderten Konsolidierungskreises erwartet Tecan für das Geschäftsjahr 2018 weiterhin ein rein organisches Umsatzwachstum in Lokalwährungen im mittleren einstelligen Prozentbereich. Nach einem Margensprung im Jahr 2017, der zum Teil von nicht-wiederkehrenden positiven Effekten getrieben war, erwartet Tecan im Geschäftsjahr 2018 auch weiterhin eine EBITDA-Marge von erneut über 19% des Umsatzes. Die Erwartungen zur Profitabilität (ohne NuGEN und mögliche weitere Akquisitionen) schliessen Integrationskosten für bereits in den Vorjahren getätigte Akquisitionen in Höhe eines niedrigen einstelligen Millionenbetrags in Schweizer Franken ein. Sie basieren auf prognostizierten Durchschnittskursen für das Gesamtjahr 2018, wonach ein Euro CHF 1.15 entspricht (2017: 1.07) und ein US-Dollar CHF 0.96 (2017: 0.99). Der Einfluss der Akquisition von NuGEN auf die Finanzergebnisse des Geschäftsjahres 2018 ist abhängig vom genauen Zeitpunkt des Abschlusses der Transaktion und der damit verbundenen Konsolidierung in der Jahresrechnung der Tecan Group. Tecan geht derzeit davon aus, dass die Akquisition voraussichtlich bereits in den kommenden Wochen abgeschlossen werden kann. Damit könnten zusätzliche Umsätze in Höhe eines niedrigen einstelligen Millionenbetrags in Schweizer Franken verbucht werden. Ebenso werden für das Geschäftsjahr 2018 erste Integrationskosten in Höhe eines niedrigen einstelligen Millionenbetrags in Schweizer Franken erwartet. Zusammen mit der Margenminderung, die aufgrund der Übernahme zu erwarten ist, würde dies die bisherigen Prognosen zur Profitabilität für die Tecan Group um rund 50 bis 75 Basispunkte reduzieren. </t>
  </si>
  <si>
    <t xml:space="preserve">Die Tecan Group (SIX Swiss Exchange: TECN) hat heute ihre Finanzresultate für das Gesamtjahr und das zweite Halbjahr 2015 bekannt gegeben. David Martyr, CEO von Tecan, kommentierte: „Ich freue mich sehr über die finanzielle Entwicklung von Tecan im Geschäftsjahr 2015. Mit einem starken Anstieg sowohl beim Umsatz als auch beim Gewinn haben wir unsere Jahresziele erreicht. Besonders erfreulich ist der hohe Geldzufluss aus operativer Geschäftstätigkeit. Wir profitieren klar von der Markteinführung mehrerer neuer, bedeutender Plattformen und Produkte. In unserem Life Sciences Business führten wir weitere neue Funktionen und Anwendungen für Fluent ein, unserer nächsten Generation von Liquid-Handling-Plattformen. Mit Spark lancierten wir zudem eine von Grund auf neu entwickelte Multimode-Mikroplatten-Reader- Plattform. In unserem Partnering Business erfolgte die US-Markteinführung des ORTHO VISION™ Analyzers durch unseren Partner Ortho Clinical Diagnostics. Dank der Übernahme der Sias AG konnten wir ferner unser führendes OEM-Geschäft weiter ausbauen. Diese Wachstumstreiber sind erneut wichtige Pfeiler für unser weiteres Wachstum im Geschäftsjahr 2016“, so Martyr weiter. Finanzresultate 2015 und zweite Jahreshälfte Im zweiten Halbjahr 2015 erhöhte sich der Auftragseingang von Tecan um 13.8% in Lokalwährungen bzw. 10.9% in Schweizer Franken. Auf organischer Basis legte der Auftragseingang im zweiten Halbjahr um 12.3% in Lokalwährungen bzw. 9.6% in Schweizer Franken zu. Von der organischen Entwicklung ausgenommen sind alle Beiträge von Übernahmen in jenen Monaten in der Berichtsperiode, die nicht bereits in der konsolidierten Jahresrechnung der Vorjahresperiode enthalten waren. Über das ganze Jahr gesehen stieg der Auftragseingang um 14.1% in Lokalwährungen auf CHF 465.0 Mio. (2014: CHF 417.4 Mio.), was einem Wachstum von 11.4% in Schweizer Franken entspricht. Auf organischer Basis legte der Auftragseingang um 10.9% in Lokalwährungen bzw. um 8.3% in Schweizer Franken zu. Der Umsatz stieg im zweiten Halbjahr um 8.7% in Lokalwährungen bzw. 5.6% in Schweizer Franken im Vergleich zum hohen Wert der Vorjahresperiode. Dies entspricht einem organischen Umsatzwachstum von 7.0% in Lokalwährungen bzw. 4.0% in Schweizer Franken. Im Gesamtjahr 2015 steigerte Tecan den Umsatz um 13.1% in Lokalwährungen und um 10.2% in Schweizer Franken auf CHF 440.3 Mio. (2014: CHF 399.5 Mio.) und erreichte damit einen neuen Höchstwert. Auf organischer Basis erhöhte sich der Umsatz um 9.6% in Lokalwährungen bzw. 6.8% in Schweizer Franken. Das Betriebsergebnis vor Abschreibungen (Gewinn vor Zinsen, Steuern und Abschreibungen; EBITDA) stieg im Geschäftsjahr 2015 um 23.5% auf CHF 83.4 Mio. (2014: CHF 67.5 Mio.). Die 3 Tecan Group AG, Seestrasse 103, CH-8708 Männedorf, Schweiz T +41 44 922 88 88, F +41 44 922 88 89, info@tecan.com, www.tecan.com EBITDA-Marge verbesserte sich um 200 Basispunkte auf 18.9% des Umsatzes (2014: 16.9%) und übertraf damit das Margenziel von „mehr als 100 Basispunkten“ für das Gesamtjahr. Diese Ergebnisse beinhalten auch übernahmebedingte Kosten. Die Ergebnisentwicklung profitierte von einem positiven Wechselkurseffekt und einer einmaligen Anpassung bei den Personalvorsorgeverpflichtungen gemäss IAS 19. Der für das Jahr 2015 ausgewiesene Gewinn stieg um 42.1% und erreichte CHF 57.1 Mio. (2014: CHF 40.2 Mio.). Dank dem besseren Finanzergebnis und der niedrigeren Steuerrate erhöhte sich der Reingewinn stärker als das Betriebsergebnis. Die Gewinnmarge verbesserte sich um 290 Basispunkte auf 13.0% des Umsatzes (2014: 10.1%). Der Gewinn pro Aktie steigerte sich um 39.1% auf CHF 5.05 (2014: CHF 3.63). Der Geldzufluss aus operativer Geschäftstätigkeit hat sich auf CHF 99.1 Mio. mehr als verdoppelt (2014: CHF 48.2 Mio.). Die Cash Conversion Rate lag somit bei 22.5% des Umsatzes. Informationen nach Geschäftssegmenten Life Sciences Business (Endkundengeschäft) Im zweiten Halbjahr stieg der Umsatz im Geschäftssegment Life Sciences Business um 12.7% in Lokalwährungen; in Schweizer Franken lag er um 7.5% über dem Vorjahreswert. Auf organischer Basis erhöhte sich der Umsatz um 11.3% in Lokalwährungen. Der Gesamtjahresumsatz des Segments erreichte CHF 253.0 Mio., was einem Plus von 11.8% in Lokalwährungen bzw. 7.1% in Schweizer Franken gegenüber dem Vorjahr entspricht (2014: CHF 236.3 Mio.). Auf organischer Basis stieg der Umsatz im Geschäftsjahr 2015 um 6.7% in Lokalwährungen. Die neu eingeführten Plattformen Fluent und Spark lieferten einen wesentlichen Beitrag zu diesem Wachstum. Zudem stieg der Auftragseingang im Life Sciences Business sowohl insgesamt als auch organisch an und übertraf den Umsatz. Das Betriebsergebnis vor Zinsen und Steuern (EBIT) des Segments stieg im Berichtsjahr auf CHF 45.4 Mio. an (2014: CHF 40.2 Mio.). Diese positive Entwicklung resultierte in erster Linie aus den höheren Verkaufsvolumen sowie aus tieferen Aufwendungen für Forschung und Entwicklung. Die EBIT-Marge erhöhte sich auf 17.0% des Umsatzes (2014: 16.3%). Partnering Business (OEM-Geschäft) Der Umsatz im Partnering Business stieg im zweiten Halbjahr um 3.1% in Lokalwährungen bzw. 2.9% in Schweizer Franken im Vergleich zur hohen Basis mit einem Wachstum von 14.7% in der Vorjahresperiode. Ohne die Beiträge der Sias AG, die seit 1. Dezember 2015 zum Partnering Business gehört, legte der Umsatz im zweiten Halbjahr um 1.0% in Lokalwährungen zu. Im Gesamtjahr 2015 erzielte das Partnering Business einen Umsatz von CHF 187.3 Mio. (2014: 4 Tecan Group AG, Seestrasse 103, CH-8708 Männedorf, Schweiz T +41 44 922 88 88, F +41 44 922 88 89, info@tecan.com, www.tecan.com CHF 163.2 Mio.). Dies entspricht einer Zunahme von 14.9% in Lokalwährungen bzw. 14.7% in Schweizer Franken. Auf organischer Basis stieg der Umsatz um 13.7% in Lokalwährungen. Instrumente, die innerhalb der letzten zwei Jahre lanciert wurden, trugen massgeblich zum hohen Wachstum bei. Auch das Geschäft mit Komponenten entwickelte sich weiterhin gut. Der Auftragseingang im Partnering Business erhöhte sich 2015 ebenfalls mit einer zweistelligen Rate und übertraf den Umsatz wesentlich. Der EBIT des Segments stieg 2015 auf CHF 30.2 Mio. (2014: CHF 24.9 Mio.) und die EBIT-Marge erhöhte sich auf 16.0% des Umsatzes (2014: 14.9%). Durch höhere Verkaufsvolumen konnten die Auswirkungen der niedrigeren Margen einiger neu eingeführter Instrumente auf die Profitabilität, die für die Markteinführungsphase typisch sind, mehr als ausgeglichen werden. Ergänzende Informationen Regionale Entwicklung In Lokalwährungen erhöhte Tecan den Jahresumsatz in Europa gegenüber dem Vorjahr um 14.7%. In Schweizer Franken fiel der Anstieg mit 7.8% wegen der Abwertung des Euro tiefer aus. Im Life Sciences Business wurde das Wachstum durch die Einführung neuer Produkte sowie den Umsatzbeitrag von IBL International getrieben. Im Partnering Business begünstigten gute Verkäufe sowohl im Instrumenten- wie auch im Komponentengeschäft die Umsatzentwicklung. In Nordamerika lag der Umsatz um 13.2% in Lokalwährungen bzw. 17.8% in Schweizer Franken über dem Vergleichswert von 2014. Dank einem wesentlichen Beitrag von neu eingeführten Produkten wuchsen beide Segmente in dieser Region mit einer zweistelligen Rate in Lokalwährungen. Mit einem Beitrag von beiden Geschäftssegmenten wuchs der Umsatz in Asien in Lokalwährungen um 12.3%; in Schweizer Franken erhöhte sich der Umsatz infolge negativer Wechselkursschwankungen nur um 3.6%. Trotz einer weiterhin schwierigen Wirtschaftslage in China verbesserte sich die Gesamtsituation im Berichtsjahr. Einmal mehr verzeichnete Tecan in diesem Ländermarkt eine zweistellige Wachstumsrate. Wiederkehrende Umsätze mit Serviceleistungen, Verbrauchsmaterialien und Reagenzien Die wiederkehrenden Umsätze mit Serviceleistungen und Verbrauchsmaterialien verzeichneten 2015 ein hohes Wachstum von 19.1% in Lokalwährungen bzw. 15.9% in Schweizer Franken. Mit den Immunoassays von IBL International, einem auf Reagenzien ausgerichteten Geschäft, hat sich Tecan eine neue Quelle wiederkehrender Umsätze erschlossen. Der Anteil der wiederkehrenden Umsätze erreichte damit 37.8% am Gesamtumsatz (2014: 36.0%). Auf Serviceleistungen 5 Tecan Group AG, Seestrasse 103, CH-8708 Männedorf, Schweiz T +41 44 922 88 88, F +41 44 922 88 89, info@tecan.com, www.tecan.com (einschliesslich Ersatzteile) entfielen dabei 22.2% des Gesamtumsatzes, auf Verbrauchsmaterialien (Kunststoff und Reagenzien) 15.6%. Forschung und Entwicklung Im Geschäftsjahr 2015 betrugen die Aufwendungen für Forschung und Entwicklung 9.1% des Umsatzes (2014: 9.9%) oder CHF 39.9 Mio. (2014: CHF 39.5 Mio.). Die gesamten Forschungs- und Entwicklungsaktivitäten sanken wie geplant weiter auf brutto CHF 56.7 Mio. (2014: CHF 84.9 Mio.), da verschiedene Entwicklungsprojekte erfolgreich abgeschlossen werden konnten bzw. mehrere Produkte kurz vor der Markteinführung stehen. Der Gesamtbetrag beinhaltet auch Entwicklungsleistungen für OEM-Instrumentenkunden im Partnering Business (CHF 15.8 Mio.) und die in der Bilanz aktivierten Entwicklungskosten (CHF 9.1 Mio.). Diese aktivierten Entwicklungskosten wurden durch Abschreibungen annähernd ausgeglichen. Für die Fluent™ Laborautomationsfamilie, eine neue Generation von Liquid-Handling-Plattformen, lancierte Tecan 2015 neue anwendungsspezifische Lösungen sowie mehrere neue Hardware- und Software-Optionen. Diese ermöglichen fortan ein wesentlich breiteres Spektrum an Anwendungen. Dank diesen Innovationen werden Schlüsselprozesse wie die Probenhandhabung in der Medikamentenentdeckung (Compound Management) weiter vereinfacht. Zudem optimieren sie Fluent für Hochdurchsatzanwendungen im Bereich der Genomik, was im Markt auf grosses Interesse stösst. Auch in der zweiten Hauptproduktlinie, den Detektionsinstrumenten, führte Tecan Anfang 2015 mit Spark™ eine neue Generation der Reader-Plattform im Markt ein. Im Verlauf des Berichtsjahres führte das Unternehmen ausserdem zahlreiche neue Funktionen ein. Der Spark™ 10M Multimode- Mikroplatten-Reader wurde entwickelt, um die Flexibilität und Produktivität für Kunden aus den Bereichen Zellbiologie und Genomik zu erhöhen. Die von Grund auf neu entwickelte Plattform ist besonders einfach zu bedienen und bietet herausragende Eigenschaften, um die Routinearbeit im Labor zu vereinfachen. Im Partnering Business lancierte Ortho Clinical Diagnostics, Inc., der Partner von Tecan und ein Marktführer in der Immunhämatologie, im August 2015 den ORTHO VISION™ Analyzer in den USA. Der FDA-zugelassene ORTHO VISION™ Analyzer leitet mit Responsive Automation eine neue Ära in der Transfusionsmedizin ein. Zudem wurde die Entwicklung des ORTHO VISION™ Max, einer weiteren Variante des Instruments für Transfusionsmedizin-Labors mit hohem Probendurchsatz, im Geschäftsjahr 2015 erfolgreich abgeschlossen. Im Oktober 2015 kündigte Ortho Clinical Diagnostics an, dass diese Variante des Instruments die CE-Kennzeichnung erhalten hat und nun in Europa und Japan vermarktet wird.  6 Tecan Group AG, Seestrasse 103, CH-8708 Männedorf, Schweiz T +41 44 922 88 88, F +41 44 922 88 89, info@tecan.com, www.tecan.com Übernahme von Sias zum weiteren Ausbau des Partnering Business Am 27. Oktober 2015 gab Tecan bekannt, dass das Unternehmen mit den Mehrheitsaktionären von Sias eine Einigung über den Erwerb der Sias AG erzielt hatte. Die Sias AG ist ein führender Anbieter für ein breites Spektrum an modularen und kompletten Laborautomationslösungen für OEM-Partner. Seit 1. Dezember 2015 wird Sias als Teil des Geschäftssegments Partnering Business in die konsolidierte Jahresrechnung der Tecan Group einbezogen. Die modularen Plattformen und die Robotikkomponenten von Sias eignen sich ideal für Anwendungen mit niedrigem bis mittlerem Durchsatz. Sie erweitern so das Spektrum der bestehenden Automatisierungslösungen und Komponenten von Tecan. Gesunde Bilanz –Erhöhung der Dividende vorgeschlagen Zum 31. Dezember 2015 erreichte die Eigenkapitalquote von Tecan 68.7% (31. Dezember 2014: 65.4%). Die Nettoliquidität (Flüssige Mittel und Anlagen abzüglich Bankverbindlichkeiten und - kredite) belief sich auf CHF 198.8 Mio. (31. Dezember 2014: CHF 122.7 Mio.). Dieser Betrag beinhaltet die Übernahme der Sias AG zu einem Gesamtpreis von rund CHF 25.0 Mio., wovon der zu zahlende Betrag vollständig in bar geleistet wurde. Zur Steigerung der Nettoliquidität trugen zum einen der hohe Geldzufluss aus operativer Geschäftstätigkeit bei, zum anderen die Veräusserung von 249’331 eigenen Aktien im ersten Halbjahr 2015, die aus steuerlichen Gründen notwendig wurde. Der Verkaufserlös betrug insgesamt CHF 31.6 Mio. Das Aktienkapital des Unternehmens lag zum Bilanzstichtag am 31. Dezember 2015 bei CHF 1’146’758 (31. Dezember 2014: CHF 1’144’458), eingeteilt in 11’467’577 Namenaktien zu CHF 0.10 Nennwert. Der Verwaltungsrat wird der Generalversammlung vom 13. April 2016 eine Erhöhung der Dividende von CHF 1.50 auf CHF 1.75 je Aktie vorschlagen. Ausblick 2016 Tecan erwartet für das Jahr 2016 erneut einen zweistelligen Anstieg des Gruppenumsatzes in Lokalwährungen. Das starke Wachstum wird von der anhaltenden Steigerung der Serienproduktion wichtiger Plattformen getrieben und zusätzlich unterstützt durch die Markteinführung neuer Produkte in beiden Geschäftssegmenten sowie durch den vollen Umsatzbeitrag von Sias. Für 2016 wird ein weiterer Anstieg der zugrunde liegenden EBITDA-Marge um mindestens 50 Basispunkte erwartet, ohne Berücksichtigung von Sias und bereinigt um positive Einmaleffekte im Jahr 2015, hauptsächlich aus Anpassungen der Personalvorsorgeverpflichtungen. Für 2016 ist davon auszugehen, dass die Integrationskosten im Zusammenhang mit der Übernahme von Sias einen mittleren einstelligen Millionenbetrag in Schweizer Franken erreichen werden. Ab 2017 wird mit einem positiven Beitrag der Übernahme zum Gewinn gerechnet. Inklusive der einmaligen 7 Tecan Group AG, Seestrasse 103, CH-8708 Männedorf, Schweiz T +41 44 922 88 88, F +41 44 922 88 89, info@tecan.com, www.tecan.com Integrationskosten wird das EBITDA für das Geschäftsjahr 2016 auf einem ungefähr vergleichbaren Niveau wie 2015 erwartet. Diese Erwartungen zur Profitabilität basieren auf prognostizierten Durchschnittskursen für das Gesamtjahr 2016, wonach ein Euro CHF 1.05 entspricht und ein US-Dollar CHF 0.98. Auch beinhalten diese Erwartungen keine weiteren Akquisitionen. </t>
  </si>
  <si>
    <t xml:space="preserve">Tecan im ersten Halbjahr 2016 erneut mit zweistelligem Umsatzwachstum. Die Tecan Group (SIX Swiss Exchange: TECN) schloss das erste Halbjahr 2016 mit einem erneut zweistelligen Umsatzwachstum und einem Gewinn im Rahmen der Erwartungen ab. 2 Tecan Group Ltd., Seestrasse 103, CH-8708 Männedorf, Switzerland T +41 44 922 88 88, F +41 44 922 88 89, info@tecan.com, www.tecan.com David Martyr, CEO von Tecan, kommentierte: “Ich freue mich sehr über unser fortgesetztes starkes Umsatzwachstum und die weitere Steigerung der zugrundeliegenden Profitabilität im ersten Halbjahr 2016. Besonders hervorzuheben sind der erneut hohe Geldzufluss aus operativer Geschäftstätigkeit sowie unser äusserst starkes Wachstum im Partnering Business und in beiden Geschäftssegmenten in China. Die Integration der im November 2015 akquirierten Sias AG verläuft planmässig. Die juristische Verschmelzung von Sias mit einer Tochtergesellschaft von Tecan ist erfolgt, der Umzug unserer neuen Kollegen und der Produktion an den Hauptsitz von Tecan in Männedorf bereits abgeschlossen”, so Martyr weiter. Finanzresultate für das erste Halbjahr 2016 Der Auftragseingang erhöhte sich im ersten Halbjahr 2016 um 11.3% in Lokalwährungen auf CHF 250.6 Mio. (H1 2015: CHF 220.1 Mio.); dies entspricht einer Zunahme von 13.9% in Schweizer Franken. Auf organischer Basis, d.h. ohne Berücksichtigung der Sias-Akquisition, legte der Auftragseingang im ersten Halbjahr um 7.0% in Lokalwährungen bzw. 9.4% in Schweizer Franken zu. Wegen des starken Auftragseingangs, der erneut die Umsätze überstieg, erhöhte sich auch der Auftragsbestand deutlich. Der Umsatz stieg im ersten Halbjahr um 15.0% in Lokalwährungen bzw. 17.7% in Schweizer Franken auf CHF 235.3 Mio. (H1 2015: CHF 200.0 Mio.). Dies entspricht einem organischen Umsatzwachstum von 9.2% in Lokalwährungen bzw. 11.7% in Schweizer Franken. Das Betriebsergebnis vor Abschreibungen (Gewinn vor Zinsen, Steuern und Abschreibungen; EBITDA) erhöhte sich im Berichtszeitraum um 16.4% auf CHF 37.9 Mio. (H1 2015: CHF 32.6 Mio.). Die EBITDA-Marge lag inklusive der Integrationskosten und Margenminderung im Zusammenhang mit der Übernahme der Sias AG bei 16.1% des Umsatzes (H1 2015: 16.3%). Die zugrunde liegende EBITDA-Marge, ohne Sias, verbesserte sich dagegen um 120 Basispunkte auf 17.5% des Umsatzes. Der Periodengewinn im ersten Halbjahr 2016 lag bei CHF 23.5 Mio. und damit unterhalb der Vorjahresperiode (H1 2015: CHF 26.0 Mio.). Neben den Integrationskosten für die Übernahme von Sias ist die Differenz hauptsächlich darauf zurückzuführen, dass die Steuerrate im ersten Halbjahr 2015 deutlich niedriger und das Finanzergebnis durch vorübergehende Erträge aus Währungssicherungsmassnahmen um CHF 4.0 Mio. höher ausfiel. Insgesamt lag die Gewinnmarge im ersten Halbjahr 2016 bei 10.0% des Umsatzes (H1 2015: 13.0%) und der Gewinn pro Aktie bei CHF 2.04 (H1 2015: CHF 2.31). Der Geldzufluss aus operativer Geschäftstätigkeit hat sich auf CHF 64.9 Mio. stark erhöht (H1 2015: CHF 35.1 Mio.), einschliesslich einer weiteren Teilrückzahlung von Entwicklungskosten durch einen OEM-Partner. Der operative Geldzufluss entsprach damit 27.6 % des Umsatzes. 3 Tecan Group Ltd., Seestrasse 103, CH-8708 Männedorf, Switzerland T +41 44 922 88 88, F +41 44 922 88 89, info@tecan.com, www.tecan.com Informationen nach Geschäftssegmenten Life Sciences Business (Endkundengeschäft) Im ersten Halbjahr 2016 stieg der Umsatz im Geschäftssegment Life Sciences Business um 5.8% in Lokalwährungen und erreichte CHF 117.7 Mio. (H1 2015: CHF 107.5 Mio.); in Schweizer Franken lag der Umsatz um 9.5% über dem Vorjahreswert. Die neu eingeführten Plattformen Fluent und Spark sowie die wiederkehrenden Umsätze mit Serviceleistungen, Verbrauchsmaterialien und Reagenzien trugen wesentlich zu diesem Wachstum bei. Der Auftragseingang im Life Sciences Business entwickelte sich ebenfalls positiv und übertraf den Umsatz im ersten Halbjahr erneut deutlich. Das Betriebsergebnis des Segments belief sich auf CHF 12.2 Mio. (H1 2015: CHF 11.3 Mio.), was einer im Vergleich zur Vorjahresperiode annähernd unveränderten Betriebsrendite von 9.9% des Umsatzes entspricht (H1 2015: 9.8%). Partnering Business (OEM-Geschäft) Das Geschäftssegment Partnering Business erzielte im Berichtszeitraum einen Umsatz von CHF 117.6 Mio. (H1 2015: CHF 92.4 Mio.). Dies entspricht einem Wachstum um 26.0% in Lokalwährungen bzw. um 27.2% in Schweizer Franken. Auf organischer Basis, ohne Einbeziehung der Verkäufe von Sias, stieg der Umsatz im ersten Halbjahr 2016 um 13.3% in Lokalwährungen. Instrumente, welche innerhalb der letzten Jahre von Partnern lanciert worden waren, trugen massgeblich zum hohen Umsatzwachstum bei. Der Auftragseingang im Partnering Business erhöhte sich im ersten Halbjahr 2016 ebenfalls mit einer zweistelligen Rate. Das Betriebsergebnis des Geschäftssegments steigerte sich im Berichtszeitraum auf CHF 20.9 Mio. (H1 2015: CHF 17.4 Mio.). Hauptsächlich wegen der Verbuchung akquisitionsbezogener Kosten lag die Betriebsrendite mit 17.7% des Umsatzes unter dem Wert der Vorjahresperiode (H1 2015: 18.6%). Ergänzende Informationen Regionale Entwicklung In Europa erhöhte Tecan den Umsatz in der ersten Jahreshälfte 2016 in Lokalwährungen um 24.2% und um 26.0% in Schweizer Franken. Diese positive Entwicklung wurde vor allem vom Partnering Business getrieben, sowohl vom erstmaligen Beitrag der Sias-Produkte wie auch vom starken organischen Wachstum durch bedeutende Plattformen. In Nordamerika lag der Halbjahresumsatz in Lokalwährungen auf dem Niveau der Vorjahresperiode und in Schweizer Franken um 2.9% über dem Vergleichswert von 2015. Das Life Sciences Business verzeichnete in dieser Region ein gutes Wachstum. Erwartungsgemäss lagen die Umsätze im Komponentengeschäft, Teil des Partnering Business, unter den hohen 4 Tecan Group Ltd., Seestrasse 103, CH-8708 Männedorf, Switzerland T +41 44 922 88 88, F +41 44 922 88 89, info@tecan.com, www.tecan.com Vorjahreswerten. Die Umsätze im Partnering Business in Nordamerika konnten auch nicht von einer erfolgreich neu lancierten Plattform für den US-Markt profitieren, da die Verkäufe dem Standort des Grosskunden zugeordnet und damit in Europa verbucht wurden. In Asien erzielte Tecan erneut ein deutliches Umsatzplus von 30.6% in Lokalwährungen und 34.7% in Schweizer Franken. Dabei steigerten beide Segmente den organischen Umsatz mit einer zweistelligen Wachstumsrate, was durch einen ersten Beitrag von Sias-Produkten unterstützt wurde. Besonders erfreulich verlief die Entwicklung in China, wo sich der Umsatz in der ersten Jahreshälfte nahezu verdoppelte. Wiederkehrende Umsätze mit Serviceleistungen und Verbrauchsmaterialien Die wiederkehrenden Umsätze mit Serviceleistungen und Verbrauchsmaterialien wuchsen im ersten Halbjahr 2016 um 7.7% in Lokalwährungen bzw. um 10.4% in Schweizer Franken. Der Anteil der wiederkehrenden Umsätze erreichte damit 38.3% am Gesamtumsatz (H1 2015: 40.9%). Auf Serviceleistungen (einschliesslich Ersatzteile) entfielen dabei 22.4% des Gesamtumsatzes, auf Verbrauchsmaterialien (Kunststoff und Reagenzien) 15.9%. Forschung und Entwicklung Im ersten Halbjahr 2016 betrugen die Aufwendungen für Forschung und Entwicklung 9.7% des Umsatzes (H1 2015: 10.0%) bzw. CHF 22.9 Mio. (H1 2015: CHF 20.1 Mio.). Die gesamten Forschungs- und Entwicklungsaktivitäten sanken planmässig weiter auf brutto CHF 23.7 Mio. (H1 2015: CHF 30.4 Mio.). Der Gesamtbetrag beinhaltet auch Entwicklungsleistungen für OEM- Instrumentenkunden im Partnering Business (CHF 4.3 Mio.) und die aktivierten Entwicklungsaufwendungen (CHF 2.2 Mio.), denen Abschreibungen in Höhe von CHF 5.3 Mio. gegenüberstanden. Gesunde Bilanz – hohe Eigenkapitalquote Zum 30. Juni 2016 erreichte die Eigenkapitalquote von Tecan 66.4% (31. Dezember 2015: 68.7%). Die Nettoliquidität (Flüssige Mittel und Anlagen abzüglich Bankverbindlichkeiten und -kredite) erhöhte sich dank des hohen Geldzuflusses aus operativer Geschäftstätigkeit auf CHF 239.0 Mio. (31. Dezember 2015: CHF 198.8 Mio.). Das Aktienkapital der Gesellschaft lag zum Bilanzstichtag am 30. Juni 2016 bei CHF 1‘152‘855 (31. Dezember 2015: CHF 1'146'758), eingeteilt in 11'528'547 Namenaktien zu CHF 0.10 Nennwert. An der ordentlichen Generalversammlung der Tecan Group vom 13. April 2016 stimmten die Aktionäre einer Erhöhung der Dividende von CHF 1.50 auf CHF 1.75 je Aktie zu. Die Auszahlung der Dividende von insgesamt CHF 20.1 Mio. erfolgte per 19. April 2016.  5 Tecan Group Ltd., Seestrasse 103, CH-8708 Männedorf, Switzerland T +41 44 922 88 88, F +41 44 922 88 89, info@tecan.com, www.tecan.com Ausblick für das Gesamtjahr 2016 bestätigt Für das Geschäftsjahr 2016 erwartet Tecan weiterhin einen zweistelligen Anstieg des Gruppenumsatzes in Lokalwährungen. Das starke Wachstum wird zum einen von der anhaltenden Steigerung der Serienproduktion wichtiger Plattformen getrieben. Zusätzlich unterstützt wird es durch die Markteinführung neuer Produkte in beiden Geschäftssegmenten und durch den vollen Umsatzbeitrag von Sias. Für 2016 erwartet Tecan auch weiterhin einen Anstieg der zugrunde liegenden EBITDA-Marge um mindestens 50 Basispunkte, ohne Berücksichtigung von Sias und bereinigt um positive Einmaleffekte im Jahr 2015, die hauptsächlich aus Anpassungen in der Bilanzierung der Personalvorsorgeverpflichtungen resultierten. Tecan geht für 2016 davon aus, dass die Integrationskosten im Zusammenhang mit der Übernahme von Sias einen mittleren einstelligen Millionenbetrag in Schweizer Franken erreichen werden. Ab 2017 rechnet Tecan mit einem positiven Gewinnbeitrag aus der Übernahme. Trotz dieser einmaligen Integrationskosten und dem Wegfall der positiven Einmaleffekte vom Vorjahr, wird ein EBITDA für das Geschäftsjahr 2016 mindestens auf einem vergleichbaren Niveau wie 2015 erwartet. Diese Erwartungen zur Profitabilität basieren auf Durchschnittskursen für das Gesamtjahr 2016, wonach ein Euro CHF 1.05 entspricht und ein US-Dollar CHF 0.98.Sie enthalten auch keine Beiträge aus weiteren Akquisitionen. </t>
  </si>
  <si>
    <t>Geschäftsjahr 2016: Ein weiteres Jahr mit zweistelligem Umsatzwachstum für Tecan. Die Tecan Group (SIX Swiss Exchange: TECN) hat heute ihre Finanzresultate für das Gesamtjahr und das zweite Halbjahr 2016 bekannt gegeben. David Martyr, CEO von Tecan, kommentierte: „Ich freue mich sehr, dass wir 2016 erneut ein zweistelliges Umsatzwachstum erzielt und die zugrunde liegende Profitabilität weiter gesteigert haben. Hervorzuheben ist hierbei, dass wir in beiden Geschäftssegmenten und in allen Regionen ein starkes Wachstum verzeichneten, wobei vor allem China positiv hervorstach. Besonders erfreulich fiel einmal mehr der hohe Geldzufluss aus operativer Geschäftstätigkeit aus − mit über 23% des Umsatzes. Unsere neuen Plattformen wurden vom Markt sehr gut aufgenommen: Fluent entwickelte sich schnell zur branchenführenden Automatisierungslösung und Spark setzte neue Standards für Multimode- Reader bezüglich Sensitivität, Geschwindigkeit und Genauigkeit. In unserem Partnering Business verzeichneten wir eine signifikante Steigerung der Serienproduktion bedeutender Plattformen. Überdies unterzeichneten wir verschiedene neue Entwicklungsvereinbarungen, was eine gute Ausgangslage für weiteres Wachstum schafft. Die vollständige Integration der Ende 2015 übernommenen Sias AG sowie der Umzug unserer neuen Kollegen und der Produktion an den Tecan- Standort in Männedorf wurden abgeschlossen. Im August konnten wir die Übernahme der US- amerikanischen SPEware Corporation bekannt geben. Dadurch erweitern wir unser Angebot an Gesamtlösungen nun auch in die Probenvorbereitung für die Massenspektrometrie.“ Finanzresultate 2016 und zweite Jahreshälfte Im Life Sciences Business erhöhte sich der Auftragseingang im zweiten Halbjahr 2016 deutlich. Im Partnering Business war der Auftragseingang im gleichen Zeitraum beeinflusst durch die Verschiebung eines Grossauftrags durch einen Firmenkunden vom Dezember 2016 in den Januar 2017. Trotz dieses Timing-Effekts wuchs der Auftragseingang im zweiten Semester insgesamt um 2.8% in Lokalwährungen bzw. 3.1% in Schweizer Franken im Vergleich zur hohen Basis der Vorjahresperiode. Über das ganze Jahr gesehen stieg der Auftragseingang um 6.9% in Lokalwährungen auf CHF 503.2 Mio. (2015: CHF 465.0 Mio.), was einem Wachstum von 8.2% entspricht. Das organische Wachstum des Auftragseingangs betrug 1.8% in Lokalwährungen bzw. 3.1% in Schweizer Franken. Die organische Entwicklung berücksichtigt ausschliesslich Beiträge von Übernahmen in jenen Monaten in der Berichtsperiode, die bereits in der konsolidierten Jahresrechnung der Vorjahresperiode enthalten waren. Im zweiten Halbjahr 2016 stieg der Umsatz um 12.2% in Lokalwährungen bzw. 12.7% in Schweizer Franken. Dies entspricht einem organischen Umsatzwachstum von 7.3% in Lokalwährungen bzw. 7.8% in Schweizer Franken. Im Gesamtjahr 2016 steigerte Tecan den Umsatz um 13.5% in Lokalwährungen bzw. 15.0% in Schweizer Franken auf CHF 506.2 Mio. (2015: CHF 440.3 Mio.). Damit übertraf der Umsatz erstmals in der Geschichte des Unternehmens die Marke von 3 Tecan Group AG, Seestrasse 103, CH-8708 Männedorf, Schweiz T +41 44 922 88 88, F +41 44 922 88 89, info@tecan.com, www.tecan.com CHF 500 Mio. Auf organischer Basis erhöhte sich der Umsatz um 8.2% in Lokalwährungen bzw. 9.6% in Schweizer Franken. Das Betriebsergebnis vor Abschreibungen (Gewinn vor Zinsen, Steuern und Abschreibungen; EBITDA) stieg im Geschäftsjahr 2016 um 6.8% auf CHF 89.0 Mio. (2015: CHF 83.4 Mio.). Die EBITDA-Marge lag bei 17.6% des Umsatzes (2015: 18.9%), inklusive der übernahmebezogenen Kosten aus den beiden jüngsten Transaktionen und der Margenminderung im Zusammenhang mit der Übernahme der Sias AG. Die zugrunde liegende EBITDA-Marge ohne übernahmebedingte Effekte verbesserte sich um 140 Basispunkte auf 19.5% des Umsatzes. Damit wurde das Ziel, die Marge im Geschäftsjahr um „mindestens 50 Basispunkte“ zu steigern, deutlich übertroffen. 2015 hatte die zugrunde liegende EBITDA-Marge 18.1% betragen, ohne positive Einmaleffekte, die hauptsächlich aus Anpassungen in der Bilanzierung der Personalvorsorgeverpflichtungen resultierten. Die Margenverbesserung im Jahr 2016 war zum einen von positiven Volumen- und Preiseffekten getrieben, zum anderen von substanziellen Effizienzsteigerungen in der Beschaffung und Produktion sowie in Forschung und Entwicklung. Trotz eines höheren Betriebsergebnisses lag der Gewinn für das Geschäftsjahr 2016 bei CHF 54.5 Mio. und ging damit gegenüber dem Vorjahr zurück (2015: CHF 57.1 Mio.), dies aufgrund von nicht operativ bedingten Effekten. Neben den übernahmebezogenen Kosten sind dafür die fehlenden positiven Einmaleffekte des Jahres 2015, der Anstieg der Steuerrate im Jahr 2016 auf ein wieder mehr normalisiertes Niveau und das aufgrund von Währungssicherungsmassnahmen rückläufige Finanzergebnis verantwortlich. Als Folge lag die Gewinnmarge bei 10.8% des Umsatzes (2015: 13.0%) und der Gewinn pro Aktie bei CHF 4.74 (2015: CHF 5.05). Der Geldzufluss aus operativer Geschäftstätigkeit hat sich auf CHF 118.8 Mio. stark erhöht (2015: CHF 99.1 Mio.), einschliesslich einer weiteren Teilrückzahlung von Entwicklungskosten durch einen OEM-Partner. Der operative Geldzufluss entsprach damit 23.5% des Umsatzes. Informationen nach Geschäftssegmenten Life Sciences Business (Endkundengeschäft) Im zweiten Halbjahr stieg der Umsatz im Geschäftssegment Life Sciences Business um 10.7% in Lokalwährungen; in Schweizer Franken lag er um 11.7% über dem Vorjahreswert. Auf organischer Basis, ohne Berücksichtigung des Umsatzes von SPEware im letzten Quartal, erhöhte sich der Umsatz in der zweiten Jahreshälfte um 7.5% in Lokalwährungen. Der Gesamtjahresumsatz des Segments erreichte CHF 280.2 Mio., was einem Plus von 8.6% in Lokalwährungen bzw. 10.7% in Schweizer Franken gegenüber dem Vorjahr entspricht (2015: CHF 253.0 Mio.). Auf organischer Basis stieg der Umsatz im Geschäftsjahr 2016 um 6.8% in Lokalwährungen. Die neuen Plattformen Fluent und Spark sowie die wiederkehrenden Umsätze mit Serviceleistungen, Verbrauchsmaterialien und Reagenzien trugen wesentlich zu diesem Wachstum bei. Der Auftragseingang im Life Sciences 4 Tecan Group AG, Seestrasse 103, CH-8708 Männedorf, Schweiz T +41 44 922 88 88, F +41 44 922 88 89, info@tecan.com, www.tecan.com Business übertraf erneut den Umsatz im Gesamtjahr und beschleunigte sich im zweiten Halbjahr, unterstützt durch die gute Aufnahme der neuen Produkte am Markt. Das Betriebsergebnis vor Zinsen und Steuern (EBIT) des Segments belief sich im Berichtsjahr auf CHF 45.7 Mio. (2015: CHF 45.4 Mio.), was einer Betriebsrendite von 15.6% des Umsatzes entspricht (2015: 17.0%). Partnering Business (OEM-Geschäft) Der Umsatz im Partnering Business stieg im zweiten Halbjahr 2016 sowohl in Lokalwährungen als auch in Schweizer Franken um 14.3%. Auf organischer Basis stieg der Umsatz um 7.0% in Lokalwährungen. Im Gesamtjahr 2016 erzielte das Partnering Business einen Umsatz von CHF 226.0 Mio. (2015: CHF 187.3 Mio.). Dies entspricht einer Zunahme von 20.1% in Lokalwährungen bzw. 20.7% in Schweizer Franken. Auf organischer Basis stieg der Umsatz um 10.1% in Lokalwährungen. In den letzten Jahren lancierte Instrumentenplattformen trugen massgeblich zum hohen Umsatzwachstum bei. Auch der Umsatz in China zog kräftig an. Verschiedene lokale Komponenten- und Instrumentenkunden vertreiben nun erfolgreich ihre eigenen Plattformen. Der Auftragseingang im Partnering Business verzeichnete für das Gesamtjahr 2016 ebenfalls ein solides Wachstum, trotz einer Verlangsamung im zweiten Halbjahr, da ein Firmenkunde einen Grossauftrag vom Dezember 2016 in den Januar 2017 verschob. Das Segment erzielte eine Steigerung des Betriebsergebnisses auf CHF 33.8 Mio. (2015: CHF 30.2 Mio.), obwohl für die Integration im Zusammenhang mit der Sias-Übernahme Kosten im mittleren einstelligen Millionenbereich in Schweizer Franken anfielen. Aufgrund dieser übernahmebezogenen Kosten lag die Betriebsrendite mit 14.8% des Umsatzes unter dem Vergleichswert des Vorjahres (2015: 16.0%). Ergänzende Informationen Regionale Entwicklung In Europa erhöhte Tecan den Gesamtjahresumsatz in Lokalwährungen um 12.8% und in Schweizer Franken um 13.3%. Diese positive Entwicklung wurde vor allem vom Partnering Business getrieben – sowohl vom erstmaligen Beitrag der Sias-Produkte wie auch vom starken organischen Wachstum durch bedeutende Plattformen. In Nordamerika stieg der Umsatz um 7.6% in Lokalwährungen bzw. 9.6% in Schweizer Franken. Das Life Sciences und das Partnering Business verzeichnete in dieser Region ein solides Wachstum. In Asien erzielte Tecan erneut ein deutliches Umsatzplus von 27.0% in Lokalwährungen und 30.2% in Schweizer Franken. Dabei steigerten beide Segmente den organischen Umsatz mit einer zweistelligen Wachstumsrate, was durch einen ersten Beitrag von Sias-Produkten zusätzlich unterstützt wurde. Besonders erfreulich fiel das Wachstum in China aus: Der Umsatz nahm um über 50% zu und erreichte annähernd CHF 50 Mio. 5 Tecan Group AG, Seestrasse 103, CH-8708 Männedorf, Schweiz T +41 44 922 88 88, F +41 44 922 88 89, info@tecan.com, www.tecan.com Wiederkehrende Umsätze mit Serviceleistungen, Verbrauchsmaterialien und Reagenzien 2016 wuchsen die wiederkehrenden Umsätze mit Serviceleistungen und Verbrauchsmaterialien um 12.5% in Lokalwährungen bzw. um 14.1% in Schweizer Franken. Der Anteil der wiederkehrenden Umsätze erreichte damit 37.6% des Gesamtumsatzes (2015: 37.8%). Auf Serviceleistungen (einschliesslich Ersatzteilen) entfielen dabei 20.7% des Gesamtumsatzes, auf Verbrauchsmaterialien (Kunststoff und Reagenzien) 16.8%. Forschung und Entwicklung Im Geschäftsjahr 2016 betrugen die Aufwendungen für Forschung und Entwicklung 9.3% des Umsatzes (2015: 9.1%) oder CHF 47.1 Mio. (2015: CHF 39.9 Mio.). Die gesamten Forschungs- und Entwicklungsaktivitäten lagen bei brutto CHF 51.9 Mio. (2015: CHF 56.7 Mio.). Der Gesamtbetrag beinhaltet auch Entwicklungsleistungen für OEM-Instrumentenkunden im Partnering Business (CHF 9.8 Mio.) und aktivierte Entwicklungskosten (CHF 6.6 Mio.). Diese Kosten lagen indes klar unter den Abschreibungen in Höhe von CHF 11.6 Mio. Gesunde Bilanz – unveränderte Dividende Die Eigenkapitalquote von Tecan erreichte zum 31. Dezember 2016 66.3% (31. Dezember 2015: 68.7%). Die Nettoliquidität (Flüssige Mittel und Anlagen abzüglich Bankverbindlichkeiten und -kredite) erhöhte sich auf CHF 242.3 Mio. (31. Dezember 2015: CHF 198.8 Mio.). Dieser Betrag beinhaltet die Akquisition von SPEware Corporation zu einem Basis-Kaufpreis von USD 50.0 Mio. (CHF 49.0 Mio.), wovon der zu zahlende Betrag vollständig in bar geleistet wurde. Das Aktienkapital der Gesellschaft lag zum Bilanzstichtag am 31. Dezember 2016 bei CHF 1'154'137 (31. Dezember 2015: CHF 1'146'758), eingeteilt in 11'541'371 Namenaktien zu CHF 0.10 Nennwert. Der Verwaltungsrat wird der Generalversammlung vom 11. April 2017 eine unveränderte Dividende von CHF 1.75 je Aktie vorschlagen. Ausblick 2017 Wie bereits bekannt gegeben, erwartet Tecan, dass das Unternehmen mittelfristig weiterhin ein organisches Wachstum über dem Marktdurchschnitt erzielen und dieses Wachstum zusätzlich durch Akquisitionen steigern wird. Für das Geschäftsjahr 2017 prognostiziert Tecan ein Wachstum des Gruppenumsatzes von mindestens 6% in Lokalwährungen. Tecan erwartet, die ausgewiesene EBITDA-Marge weiter auf mindestens 18% des Umsatzes zu steigern, einschliesslich akquisitionsbedingter Kosten in Höhe eines mittleren einstelligen Millionenbetrags in Schweizer Franken. Diese Erwartungen zur Profitabilität basieren auf prognostizierten Durchschnittskursen für das Gesamtjahr 2017, wonach ein Euro CHF 1.07 entspricht und ein US-Dollar CHF 0.99. Sie enthalten keine Beiträge aus weiteren Akquisitionen.</t>
  </si>
  <si>
    <t>2017: Tecan mit deutlichem Anstieg bei Umsatz und Gewinn. Die Tecan Group (SIX Swiss Exchange: TECN) schloss das Geschäftsjahr 2017 mit einem deutlichen Anstieg bei Umsatz und Gewinn sowie einem starken Wachstum beim Auftragseingang ab. 2 Tecan Group Ltd., Seestrasse 103, CH-8708 Männedorf, Switzerland T +41 44 922 88 88, F +41 44 922 88 89, info@tecan.com, www.tecan.com David Martyr, CEO von Tecan, kommentierte: „Ich freue mich sehr über ein weiteres Jahr, in dem der Umsatz von Tecan deutlich gewachsen ist. Über einen Dreijahreszeitraum erhöhte sich der Jahresumsatz von Tecan damit insgesamt um rund CHF 150 Mio. bzw. um 37%. Dies bestätigt unseren Fokus auf organisches Wachstum sowie auf dessen Ergänzung durch synergetische Akquisitionen. Besonders hervorzuheben sind dabei unsere wiederkehrenden Umsätze. Deren Anteil am Gesamtumsatz ist in den letzten Jahren von rund 30% auf nunmehr über 40% gestiegen. Einen bedeutenden Erfolg im Berichtsjahr haben wir mit der zügigen und bereits abgeschlossenen Integration der zwei zuletzt akquirierten Unternehmen erzielt. Auch bei unseren bestehenden Produkten sehen wir anhaltendes Potenzial, was durch zweistelliges Wachstum beim Auftragseingang im Berichtsjahr untermauert wird. Zusammen mit neuen Produkten, sowohl im Life Sciences Business wie auch im Partnering Business, und der Möglichkeit für weitere Akquisitionen verfügt Tecan über eine gute Basis für eine weiterhin dynamische Entwicklung.“ Finanzresultate 2017 und zweite Jahreshälfte Im Geschäftsjahr 2017 steigerte Tecan den Auftragseingang um 12.1% auf CHF 564.1 Mio. (2016: CHF 503.2 Mio.). Dies entspricht einem Anstieg von 11.8% in Lokalwährungen. Beide Geschäftssegmente konnten hierzu mit einer zweistelligen Wachstumsrate beitragen. Das organische Wachstum des Auftragseingangs betrug 9.1% in Schweizer Franken bzw. 8.5% in Lokalwährungen. Dank des starken Auftragseingangs, der die Umsätze überstieg, erhöhte sich auch der Auftragsbestand per 31. Dezember 2017 deutlich. In der zweiten Jahreshälfte wies der Auftragseingang mit einem Anstieg von 7.1% in Lokalwährungen ebenso ein gutes Wachstum auf. Der Umsatz stieg im Geschäftsjahr 2017 um 8.3% in Schweizer Franken bzw. 8.0% in Lokalwährungen auf CHF 548.4 Mio. (2016: CHF 506.2 Mio.). Somit erreichte Tecan das im März 2017 kommunizierte Jahresziel eines Wachstums des Gruppenumsatzes von mehr als 6% in Lokalwährungen. Das organische Umsatzwachstum lag bei 4.7% in Lokalwährungen bzw. 5.0% in Schweizer Franken. Auch in der zweiten Jahreshälfte setzte sich die positive Umsatzdynamik mit einem Wachstum von 8.0% in Lokalwährungen bzw. 8.9% in Schweizer Franken fort. Der Anstieg entspricht einem organischen Wachstum von 5.8% in Lokalwährungen bzw. 6.7% in Schweizer Franken. Das organische Umsatzwachstum beschleunigte sich damit im Vergleich zur ersten Jahreshälfte, getrieben vom Partnering Business, das den Umsatz im zweiten Halbjahr im zweistelligen Bereich steigerte. Das Betriebsergebnis vor Abschreibungen (Gewinn vor Zinsen, Steuern und Abschreibungen; EBITDA) konnte im Geschäftsjahr 2017 um 18.3% auf CHF 105.3 Mio. deutlich gesteigert werden (2016: CHF 89.0 Mio.). Die EBITDA-Marge lag bei 19.2% des Umsatzes (2016: 17.6%), einschliesslich akquisitionsbedingter Kosten in Höhe eines mittleren einstelligen Millionenbetrags in Schweizer Franken. Damit hat Tecan das kommunizierte Ziel deutlich übertroffen, die 3 Tecan Group Ltd., Seestrasse 103, CH-8708 Männedorf, Switzerland T +41 44 922 88 88, F +41 44 922 88 89, info@tecan.com, www.tecan.com ausgewiesene EBITDA-Marge auf über 18% des Umsatzes zu steigern. Die Margenverbesserung im Jahr 2017 wurde zum einen durch positive Volumeneffekte bewirkt, zum anderen durch substanzielle Effizienzsteigerungen in der Beschaffung und Produktion. Der Grossteil dieser Verbesserungen wirkt nachhaltig über das Berichtsjahr hinaus. Zudem profitierte Tecan jedoch auch von nicht-wiederkehrenden positiven Effekten, die in der ursprünglichen Planung nicht enthalten waren. Der für das Jahr 2017 ausgewiesene Gewinn stieg um 22.0% und erreichte CHF 66.5 Mio. (2016: CHF 54.5 Mio.). Dank dem Finanzergebnis erhöhte sich der Reingewinn etwas stärker als das Betriebsergebnis. Die Gewinnmarge verbesserte sich um 130 Basispunkte auf 12.1% des Umsatzes (2016: 10.8%). Der Gewinn pro Aktie steigerte sich um 20.9% auf CHF 5.73 (2016: CHF 4.74). Der Geldzufluss aus operativer Geschäftstätigkeit entwickelte sich erwartungsgemäss und lag bei CHF 99.4 Mio. (2016: CHF 118.8 Mio.; inklusive einer Rückzahlung von Entwicklungskosten durch einen OEM-Partner). Damit entsprach der operative Geldzufluss im Berichtsjahr 18.1 % des Umsatzes. Informationen nach Geschäftssegmenten Life Sciences Business (Endkundengeschäft) Im Berichtsjahr stieg der Umsatz im Geschäftssegment Life Sciences Business um 9.0% in Lokalwährungen und erreichte CHF 306.9 Mio. (2016: CHF 280.2 Mio.); in Schweizer Franken lag der Umsatz um 9.5% über dem Vorjahreswert. Auf organischer Basis, ohne die Einbeziehung der Verkäufe von SPEware (jetzt Tecan SP) in den ersten neun Monaten, erhöhte sich der Umsatz im Jahr 2017 um 3.6% in Lokalwährungen. Verschiedene Instrumentenplattformen, das Servicegeschäft und ein erneut starkes Wachstum bei Verbrauchsmaterialien trugen dazu bei. Regional stach einmal mehr China mit einer hohen Wachstumsrate hervor. Nachdem im ersten Halbjahr ein besonders hohes Wachstum verzeichnet werden konnte, stiegen die Umsätze in der zweiten Jahreshälfte um 2.5% in Lokalwährungen und um 3.8% in Schweizer Franken. Organisch lag die zweite Jahreshälfte mit -0.6% leicht unter der Vorjahresperiode, die jedoch von Umsätzen aus einem bedeutenden Grossauftrag profitiert hatte. Der Auftragseingang im Life Sciences Business übertraf mit einem zweistelligen Wachstum im Gesamtjahr erneut den Umsatz und wies auch in der zweiten Jahreshälfte eine erfreuliche Steigerung auf, die ebenfalls deutlich über der Umsatzentwicklung lag. Das Betriebsergebnis des Segments (Gewinn vor Zinsen und Steuern; EBIT) stieg um 10.6% auf CHF 50.5 Mio. (2016: CHF 45.7 Mio.), einschliesslich akquisitionsbedingter Kosten für die Integration von Tecan SP. Diese positive Entwicklung resultierte in erster Linie aus dem 4 Tecan Group Ltd., Seestrasse 103, CH-8708 Männedorf, Switzerland T +41 44 922 88 88, F +41 44 922 88 89, info@tecan.com, www.tecan.com Umsatzwachstum, einer höheren Bruttomarge sowie aus weiteren Effizienzsteigerungen. Die Betriebsrendite erhöhte sich um 30 Basispunkte auf 15.9% des Umsatzes (2016: 15.6%). Partnering Business (OEM-Geschäft) Das Geschäftssegment Partnering Business erzielte im Berichtsjahr einen Umsatz von CHF 241.5 Mio. (2016: CHF 226.0 Mio.). Dies entspricht einem Anstieg um 6.7% in Lokalwährungen und um 6.9% in Schweizer Franken. Die Akquisition von Pulssar Technologies, seit 1. März 2017 in der Jahresrechnung konsolidiert, hatte wie erwartet nur eine geringe Auswirkung auf die Umsätze. Auf organischer Basis, ohne Einbeziehung der Verkäufe von Pulssar, erhöhte sich der Umsatz im Geschäftsjahr 2017 um 6.1% in Lokalwährungen. Die Umsatzsteigerung wurde trotz einer hohen Basis im Vorjahr erzielt, als die Entwicklung in der ersten Jahreshälfte von der grösseren letzten Bestellung einer auslaufenden Instrumentenplattform profitiert hatte. Die fehlenden Umsätze aus dieser Instrumentenplattform konnten durch neue Instrumentenplattformen und durch ein starkes Wachstum im Komponentengeschäft sowie bei Serviceleistungen und Verbrauchsmaterialien mehr als kompensiert werden. Nach dem leichten Rückgang in den ersten sechs Monaten beschleunigte sich die Umsatzentwicklung in der zweiten Jahreshälfte deutlich, mit Wachstumsraten von 16.4% in Lokalwährungen und 16.6% in Schweizer Franken. Organisch entspricht dies einem Wachstum im zweiten Halbjahr von 15.5% in Lokalwährungen. Der Auftragseingang im Partnering Business erhöhte sich im Geschäftsjahr 2017 mit einer zweistelligen Rate. Das Betriebsergebnis des Partnering Business (Gewinn vor Zinsen und Steuern; EBIT) stieg im Geschäftsjahr 2017 um 26.2% auf CHF 42.6 Mio. (2016: CHF 33.8 Mio.). Auch in diesem Geschäftssegment waren das Umsatzwachstum, eine höhere Bruttomarge sowie Effizienzsteigerungen die entscheidenden Faktoren für die Gewinnsteigerung. Die Betriebsrendite stieg um 270 Basispunkte auf 17.5% des Umsatzes (2016: 14.8%), auch wegen nicht- wiederkehrender positiver Effekte und weil in der Vorjahresperiode noch höhere Kosten für die Integration im Zusammenhang mit der Sias-Übernahme angefallen waren. Ergänzende Informationen Regionale Entwicklung In Europa lag der Umsatz im Geschäftsjahr 2017 in Lokalwährungen um 3.6% und in Schweizer Franken um 3.0% unter dem Vorjahreswert. Das Life Sciences Business verzeichnete im Berichtsjahr ein Umsatzwachstum. Die insgesamt negative Entwicklung war hauptsächlich aus dem positiven Einmaleffekt im ersten Halbjahr 2016 entstanden, der im Geschäftssegment Partnering Business angefallen war und zu einer hohen Vergleichsbasis führte. Mit einem 5 Tecan Group Ltd., Seestrasse 103, CH-8708 Männedorf, Switzerland T +41 44 922 88 88, F +41 44 922 88 89, info@tecan.com, www.tecan.com deutlichen Umsatzplus in der zweiten Jahreshälfte konnte aber ein Grossteil der negativen Entwicklung in den ersten sechs Monaten des Jahres aufgeholt werden. In Nordamerika erhöhte sich der Umsatz im Geschäftsjahr 2017 sowohl in Lokalwährungen wie auch in Schweizer Franken um 19.6%. Das Life Sciences Business verzeichnete in dieser Region ein hohes Wachstum, welches vom erstmaligen Beitrag der SPEware-Produkte profitierte. Ebenso wuchs das Partnering Business mit einer deutlich zweistelligen Rate, unterstützt von einer hohen Dynamik im Komponentengeschäft. Auch in Asien erzielte Tecan erneut ein deutliches Umsatzplus von 12.4% in Lokalwährungen und 12.6% in Schweizer Franken. Dabei steigerten beide Segmente den Umsatz mit einer zweistelligen Wachstumsrate. In China profitierten beide Geschäftssegmente weiterhin von den anhaltend hohen Investitionen in das Gesundheitswesen und die Life-Science-Forschung. Wiederkehrende Umsätze mit Serviceleistungen und Verbrauchsmaterialien Die wiederkehrenden Umsätze mit Serviceleistungen und Verbrauchsmaterialien wuchsen im Geschäftsjahr 2017 um 22.0% in Lokalwährungen bzw. um 22.4% in Schweizer Franken. Die hohe Umsatzsteigerung war sowohl vom starken organischen Wachstum wie auch vom erstmaligen Beitrag der SPEware-Verbrauchsmaterialien unterstützt. Der Anteil der wiederkehrenden Umsätze erreichte damit 42.4% am Gesamtumsatz und bildet den bisher höchsten je erzielten Wert für ein volles Geschäftsjahr (2016: 37.6%). Auf Serviceleistungen (einschliesslich Ersatzteile) entfielen dabei 21.6% des Gesamtumsatzes, auf Verbrauchsmaterialien (Kunststoff und Reagenzien) 20.8%. Operative Leistungen im Geschäftsjahr 2017 Die Integration der akquirierten US-amerikanischen SPEware, heute Tecan SP, wurde 2017 erfolgreich abgeschlossen. Dieses Unternehmen, seit Oktober 2016 Teil des Konzerns, ist ein führender Anbieter im Bereich der Probenvorbereitung für die Massenspektrometrie. Im Berichtsjahr wurde das Produktportfolio von Tecan SP neu aufgestellt und unter dem Markennamen RESOLVEX™ zusammengefasst. Die Produkte waren bisher hauptsächlich in Nordamerika erfolgreich und werden zukünftig von der starken globalen Vertriebsstruktur der Tecan-Gruppe profitieren. Die Vermarktung in Europa startete in der zweiten Jahreshälfte 2017. Bei der französischen Pulssar Technologies S.A.S., übernommen im März 2017, konnte Tecan ebenfalls bereits die Integration abschliessen. Die Verlagerung der Pulssar-Fertigung von Paris nach San Jose (USA), wo Tecan bereits Komponenten entwickelt und herstellt, wurde zügig vorgenommen und ist schon abgeschlossen. Die Pulssar-Präzisionspumpen erweitern das Technologieportfolio des Komponentengeschäfts von Tecan im Partnering Business und erfüllen anwendungsspezifische Kundenbedürfnisse in verschiedenen Marktsegmenten. 6 Tecan Group Ltd., Seestrasse 103, CH-8708 Männedorf, Switzerland T +41 44 922 88 88, F +41 44 922 88 89, info@tecan.com, www.tecan.com Im Partnering Business schloss Tecan neue Entwicklungsvereinbarungen mit dem italienischen Partner DiaSorin sowie mit der Sysmex Corporation aus Japan ab. Im Projekt mit DiaSorin soll die Fluent®-Laborautomationslösung von Tecan als Nukleinsäure-Extraktions-Plattform im Bereich der Molekulardiagnostik eingesetzt werden. Als Basis des Instruments für Sysmex wird die neue Cavro® Omni Flex-Plattform von Tecan verwendet, welche gezielt auf die Anwendung im Bereich der Durchflusszytometrie adaptiert wurde. Gesunde Bilanz – Erhöhung der Dividende vorgeschlagen Zum 31. Dezember 2017 erhöhte sich die Eigenkapitalquote von Tecan auf 68.5% (31. Dezember 2016: 66.2%). Die Nettoliquidität (Flüssige Mittel und Anlagen abzüglich Bankverbindlichkeiten und -kredite) erreichte CHF 290.7 Mio. (31. Dezember 2016: CHF 242.3 Mio.). Das Aktienkapital der Gesellschaft lag zum Bilanzstichtag am 31. Dezember 2017 bei CHF 1‘166‘487 (31. Dezember 2016: CHF 1'154'137), eingeteilt in 11'664'872 Namenaktien zu CHF 0.10 Nennwert. Der Verwaltungsrat wird der Generalversammlung vom 17. April 2018 eine Erhöhung der Dividende von CHF 1.75 auf CHF 2.00 je Aktie vorschlagen. Ausblick 2018 Für das Geschäftsjahr 2018 erwartet Tecan ein rein organisches Umsatzwachstum in Lokalwährungen im mittleren einstelligen Prozentbereich. Weitere mögliche Akquisitionen schliesst diese Prognose also nicht mit ein. Nach einem Margensprung im Jahr 2017, zum Teil auch von nicht-wiederkehrenden positiven Effekten getrieben, erwartet Tecan im Geschäftsjahr 2018 eine EBITDA-Marge von erneut über 19% des Umsatzes. Diese Erwartungen zur Profitabilität schliessen Integrationskosten für bereits abgeschlossene Akquisitionen in Höhe eines niedrigen einstelligen Millionenbetrags in Schweizer Franken ein und basieren auf prognostizierten Durchschnittskursen für das Gesamtjahr 2018, wonach ein Euro CHF 1.15 entspricht (2016: 1.07) und ein US-Dollar CHF 0.96 (2016: 0.99). Sie enthalten ebenfalls keine Beiträge oder Kosten aus weiteren Akquisitionen.</t>
  </si>
  <si>
    <t xml:space="preserve">Die Tecan Group (SIX Swiss Exchange: TECN) gab heute die Veröffentlichung des Geschäftsberichts 2017 auf der Internetseite des Unternehmens www.tecan.com in der Rubrik Investor Relations bekannt. Im App Store steht zudem eine iPad-App für die Finanzberichte von Tecan zur Verfügung. Tecan hat die Finanzresultate 2017 bereits im Rahmen einer Medienmitteilung sowie einer Bilanzmedien- und Analystenkonferenz am 14. März 2018 veröffentlicht. Ausserdem wurde heute die Einladung zur ordentlichen Generalversammlung der Tecan Group AG versandt und publiziert. Die Generalversammlung findet am 17. April 2018 statt. Die Einladung ist ebenfalls auf der Internetseite des Unternehmens verfügbar. </t>
  </si>
  <si>
    <t xml:space="preserve">Tecan meldet starkes zweites Halbjahr und sehr erfolgreiches Geschäftsjahr 2018. Die Tecan Group (SIX Swiss Exchange: TECN) gab heute starke finanzielle Ergebnisse für das zweite Halbjahr bekannt und blickt auf ein erneut sehr erfolgreiches Geschäftsjahr zurück. 2 Tecan Group Ltd., Seestrasse 103, CH-8708 Männedorf, Switzerland T +41 44 922 88 88, F +41 44 922 88 89, info@tecan.com, www.tecan.com Dr. David Martyr, CEO von Tecan, kommentierte: „Ich bin sehr zufrieden mit der finanziellen Entwicklung von Tecan im Geschäftsjahr 2018. Wir haben erneut ein starkes Umsatzwachstum, einen weiteren Anstieg der zugrunde liegenden Profitabilität und einen höheren Gewinn erzielt. Besonders bemerkenswert ist unser hoher Auftragseingang in der zweiten Jahreshälfte, der zu einem erheblichen Anstieg unseres Auftragsbestands geführt hat – eine solide Basis für das neue Geschäftsjahr 2019.“ Dr. Achim von Leoprechting, Executive Vice President und designierter CEO von Tecan, sagte: „Tecan ist in einer starken Position, um die grossen Chancen zu nutzen, die das ,Jahrhundert der Biologie‘ zu bieten hat. Indem Tecan sowohl Endkunden als auch OEM-Kunden beliefert, sind wir in einer einzigartigen Position, um die Brücke von der Forschung zur Diagnostik zu schlagen. So können wir unsere Kunden bei der Entdeckung neuartiger Medikamente bis hin zur besseren Diagnose von Krankheiten unterstützen. Ich freue mich auf ein weiteres vielversprechendes Geschäftsjahr und auf die vielen weiteren, die ihm folgen werden.“ Finanzresultate 2018 und zweite Jahreshälfte Im Geschäftsjahr 2018 steigerte Tecan den Auftragseingang um 11.1% auf CHF 627.0 Mio. (2017: CHF 564.1 Mio.). Dies entspricht einem Anstieg von 10.3% in Lokalwährungen. Mit einem Zuwachs von 20.0% in Lokalwährungen und 19.9% in Schweizer Franken stiegen die Aufträge in der zweiten Jahreshälfte 2018 besonders stark. Hierzu trugen beide Geschäftssegmente mit einer zweistelligen Wachstumsrate in der zweiten Jahreshälfte bei. Dank des starken Auftragseingangs erhöhte sich der Auftragsbestand per 31. Dezember 2018 deutlich. Zum Auftragsbestand gehört auch ein Grossauftrag im Life Sciences Business für kundenspezifische Lösungen, der voraussichtlich im Jahr 2020 umsatzwirksam wird. Im Gesamtjahr 2018 steigerte Tecan den Umsatz um 7.4% in Lokalwährungen bzw. 8.2% in Schweizer Franken auf CHF 593.8 Mio. (2017: CHF 548.6 Mio.). Das organische Umsatzwachstum lag bei 6.8% in Lokalwährungen bzw. 7.7% in Schweizer Franken. Auch in der zweiten Jahreshälfte setzte sich die Dynamik mit einem Wachstum von 7.8% in Lokalwährungen bzw. 8.1% in Schweizer Franken fort. Auf organischer Basis, d.h. ohne die Umsätze von NuGEN (jetzt Tecan Genomics) in den letzten vier Monaten des Jahres, stieg der Umsatz um 6.8% in Lokalwährungen bzw. 7.0% in Schweizer Franken. Die wiederkehrenden Umsätze mit Serviceleistungen und Verbrauchsmaterialien stiegen im Gesamtjahr 2018 um 5.9% in Lokalwährungen bzw. um 6.7% in Schweizer Franken. Der Anteil der wiederkehrenden Umsätze betrug damit 41.8% des Gesamtumsatzes (2017: 42.4%). Das Betriebsergebnis vor Abschreibungen (Gewinn vor Zinsen, Steuern und Abschreibungen; EBITDA) stieg im Geschäftsjahr 2018 um 5.4% auf CHF 110.3 Mio. (2017: CHF 104.6 Mio.), einschliesslich akquisitionsbedingter Kosten in Höhe eines mittleren einstelligen Millionenbetrags in 3 Tecan Group Ltd., Seestrasse 103, CH-8708 Männedorf, Switzerland T +41 44 922 88 88, F +41 44 922 88 89, info@tecan.com, www.tecan.com Schweizer Franken. Die ausgewiesene EBITDA-Marge lag dementsprechend bei 18.6% des Umsatzes (2017: 19.1% bzw. 18.4% ohne nicht-wiederkehrende positive Effekte). Ohne die Effekte der Akquisition von NuGEN stieg die EBITDA-Marge auf 19.4% und erreichte damit das Margenziel für das Jahr von „mehr als 19%“. Der für das Jahr 2018 ausgewiesene Gewinn stieg um 7.2% auf CHF 70.7 Mio. (2017: CHF 65.9 Mio.). Der Gewinn stieg weniger stark als das Betriebsergebnis, da das Finanzergebnis wegen Verlusten aus Währungsabsicherungsmassnahmen zurückging. Die Gewinnmarge belief sich fast unverändert auf 11.9% des Umsatzes (2017: 12.0%), während der unverwässerte Gewinn pro Aktie auf CHF 6.02 (2017: CHF 5.67) stieg. Der Geldzufluss aus operativer Geschäftstätigkeit betrug CHF 92.7 Mio. (2017: CHF 99.4 Mio.), was 15.6% des Umsatzes entspricht. Informationen nach Geschäftssegmenten Life Sciences Business (Endkundengeschäft) Im Jahr 2018 stieg der Umsatz im Geschäftssegment Life Sciences Business um 7.0%. Er erreichte CHF 328.2 Mio. (2017: CHF 306.9 Mio.) und lag damit in Lokalwährungen um 5.6% über dem Vorjahreswert. Auf organischer Basis (ohne Berücksichtigung des Umsatzes von NuGEN in den letzten vier Monaten) erhöhte sich der Umsatz 2018 um 4.6% in Lokalwährungen. Nachdem der Start ins Jahr verglichen mit dem starken Vorjahreszeitraum moderat ausgefallen war, legte der Umsatz im Life Sciences Business in der zweiten Jahreshälfte deutlich zu und lag 11.3% über der Vorjahresperiode. Das entspricht einem Anstieg um 10.8% in Lokalwährungen. Auf organischer Basis stieg der Umsatz in der zweiten Jahreshälfte um 8.9% in Lokalwährungen. Die neu lancierte Plattform-Variante Fluent Gx erfreute sich einer regen Nachfrage am Markt und trug wesentlich zu diesem Wachstum bei. Der Auftragseingang im Segment Life Sciences Business stieg um einen zweistelligen Prozentsatz und übertraf damit den Umsatz deutlich. Dies führte zu einem starken Anstieg des Auftragsbestands. Das Betriebsergebnis des Segments (Gewinn vor Zinsen und Steuern; EBIT) erhöhte sich trotz des Kosteneffekts durch die Akquisition von NuGEN auf CHF 51.3 Mio. (2017: CHF 50.5 Mio.). Die daraus resultierende Betriebsrendite belief sich auf 14.8% des Umsatzes (2017: 15.9%). Partnering Business (OEM-Geschäft) Das Geschäftssegment Partnering Business erzielte im Berichtsjahr einen Umsatz von CHF 265.6 Mio. (2017: CHF 241.7 Mio.). Dies entspricht einem Wachstum von 9.7% in Lokalwährungen bzw. 9.9% in Schweizer Franken. Die etablierten Instrumentenplattformen, erste Beiträge der neu lancierten Analysesysteme sowie das Geschäft mit Verbrauchsmaterialien verhalfen dem Segment zu einem anhaltend starken Wachstum. 4 Tecan Group Ltd., Seestrasse 103, CH-8708 Männedorf, Switzerland T +41 44 922 88 88, F +41 44 922 88 89, info@tecan.com, www.tecan.com Nach dem deutlichen Wachstum in den ersten sechs Monaten stieg der Umsatz in der zweiten Jahreshälfte um 3.9% sowohl in Schweizer Franken als auch in Lokalwährungen. Der Auftragseingang im Partnering Business verzeichnete 2018 ebenfalls ein hohes Wachstum. Das Betriebsergebnis des Segments (Gewinn vor Zinsen und Steuern; EBIT) steigerte sich um 15.9% auf CHF 48.6 Mio. (2017: CHF 42.0 Mio.). Diese positive Entwicklung resultierte in erster Linie aus dem Umsatzwachstum sowie aus geringeren akquisitionsbedingten Integrationskosten im Vergleich zur Vorjahresperiode. Die Betriebsrendite stieg um 100 Basispunkte auf 18.2% des Umsatzes (2017: 17.2%). Ergänzende Informationen Regionale Entwicklung In Europa steigerte Tecan den Umsatz im Gesamtjahr 2018 in Lokalwährungen um 12.1% und um 14.0% in Schweizer Franken, wobei beide Geschäftssegmente eine starke Entwicklung zeigten. Das Life Sciences Business wuchs vor allem in der zweiten Jahreshälfte stark und erzielte in dieser Periode einen Umsatzzuwachs von 17.1% in Lokalwährungen. In Nordamerika stieg der Umsatz 2018 um 4.7% in Lokalwährungen bzw. 4.2% in Schweizer Franken. Das Life Sciences Business verzeichnete in dieser Region ein gutes Wachstum. Im Partnering Business fiel das Wachstum vor allem aufgrund der hohen Vergleichsbasis im Vorjahreszeitraum moderat aus. Mit einer Wachstumsrate von 10.9% in Lokalwährungen legte der Umsatz in der zweiten Jahreshälfte deutlich zu. In Asien wies Tecan ein Umsatzplus von 2.5% in Lokalwährungen und 4.2% in Schweizer Franken aus. Der Umsatz im Life Sciences Business lag 2.6% unter dem Vorjahreswert, im Partnering Business dagegen stieg er um 18.3%, vor allem getrieben durch das starke Wachstum in China. Operative Leistungen im Geschäftsjahr 2018 Die Plattform-Variante Fluent Gx wurde entwickelt, um Laborarbeitsabläufe in regulierten Märkten zu automatisieren. Sie wurde in der ersten Jahreshälfte 2018 in den ersten Regionen eingeführt. Nach erfolgreicher Registrierung als medizinisches Gerät der Klasse I kam die Plattform im ersten Halbjahr auch in den USA auf den Markt. Die besonderen Funktionalitäten, die eine grössere Prozesssicherheit, die Nachverfolgbarkeit der Proben sowie ein strengeres Benutzer-Management ermöglichen, stiessen dabei auf grosses Interesse. Einige grosse Laborketten bestellten mehrere Instrumente auf einmal. Im August gab Tecan die Übernahme des Unternehmens NuGEN Technologies, Inc. mit Sitz in den USA bekannt (Namen inzwischen geändert auf Tecan Genomics). Es gehört seit September 2018 zur Tecan Group und ist ein führender Anbieter von innovativen Lösungen zur Probenvorbereitung für Gensequenzierungen der nächsten Generation (Next-Generation 5 Tecan Group Ltd., Seestrasse 103, CH-8708 Männedorf, Switzerland T +41 44 922 88 88, F +41 44 922 88 89, info@tecan.com, www.tecan.com Sequencing, NGS), das am schnellsten wachsende Gebiet in der Genomik. Mit dieser Akquisition dehnt Tecan das Angebot an dedizierten Lösungen auf das neue Marktsegment der NGS- Reagenzien aus, um die Umsetzung seiner umfassenden Genomik-Strategie zu beschleunigen und die wiederkehrenden Umsätze weiter zu steigern. Die gesamten Forschungs- und Entwicklungsaktivitäten nahmen im Vergleich zur Vorjahresperiode zu, wobei die F&amp;E-Aufwendungen in der Erfolgsrechnung etwa gleich blieben: Einerseits bezahlten OEM-Instrumentenkunden für Entwicklungsaktivitäten und andererseits konnten mehr Entwicklungskosten wegen des Projektfortschritts aktiviert werden. Bei verschiedenen Entwicklungsprojekten im Partnering Business erzielte Tecan 2018 grosse Fortschritte. Insgesamt befinden sich mehr als fünf Projekte in der Entwicklungsphase, deren Umsatzpotenzial von einem einstelligen Millionen-Franken-Betrag pro Jahr bis in den deutlich zweistelligen Bereich reicht. Im Jahr 2019 werden mehrere Markteinführungen erwartet. Gesunde Bilanz – hohe Eigenkapitalquote Zum 31. Dezember 2018 erhöhte sich die Eigenkapitalquote von Tecan auf 71.4% (31. Dezember 2017: 68.4%). Die Nettoliquidität (Flüssige Mittel und Anlagen abzüglich Bankverbindlichkeiten und -kredite) erreichte CHF 289.6 Millionen, obwohl der Kaufpreis für die Akquisition von NuGEN in der zweiten Jahreshälfte vollständig in bar bezahlt wurde (30. Juni 2018: CHF 284.1 Mio.; 31. Dezember 2017: CHF 290.7 Mio.). Das Aktienkapital der Gesellschaft lag zum Bilanzstichtag am 31. Dezember 2018 bei CHF 1'176'637 (31. Dezember 2017: CHF 1’166’487), eingeteilt in 11'766'372 Namenaktien zu CHF 0.10 Nennwert. Auf Basis des gesteigerten Periodengewinns im Jahr 2018 sowie der nachhaltig positiven Geschäftsaussichten, wird der Verwaltungsrat der Generalversammlung eine Erhöhung der Dividende von CHF 2.00 auf CHF 2.10 je Aktie vorschlagen. Ausblick 2019 Für das Geschäftsjahr 2019 erwartet Tecan ein Umsatzwachstum in Lokalwährungen im mittleren bis hohen einstelligen Prozentbereich. Weitere mögliche Akquisitionen im Laufe des Jahres schliesst diese Prognose also nicht mit ein. Wie bereits bekannt gegeben, werden sich die Integrationskosten sowie die kurzfristig niedrigeren Margen infolge der Akquisition von NuGEN auf die ausgewiesene EBITDA-Marge von Tecan auswirken. Diese akquisitionsbedingten Kosten werden sich 2019 voraussichtlich kumuliert auf einen hohen einstelligen Millionenbetrag in Schweizer Franken belaufen. Tecan geht jedoch davon aus, dass die Kosten in Zusammenhang mit der Akquisition von NuGEN und dem CEO-Wechsel zum grössten Teil durch eine Steigerung der Profitabilität ausgeglichen werden können, die nach dem Inkrafttreten des Rechnungslegungsstandards IFRS 16 zur 6 Tecan Group Ltd., Seestrasse 103, CH-8708 Männedorf, Switzerland T +41 44 922 88 88, F +41 44 922 88 89, info@tecan.com, www.tecan.com Bilanzierung von Leasingverhältnissen im Jahr 2019 erwartet wird. Die Zuwächse durch IFRS 16 sind dabei wiederkehrend. Tecan erwartet deshalb, dass die ausgewiesene Gesamt-EBITDA-Marge 2019 auf rund 19% ansteigen wird. Die Erwartungen zur Profitabilität basieren auf prognostizierten Durchschnittskursen für das Gesamtjahr 2019, wonach ein Euro CHF 1.14 entspricht (2018: 1.15) und ein US-Dollar CHF 0.99 (2018: 0.96). Auch diese Erwartungen enthalten keine Beiträge oder Kosten aus weiteren Akquisitionen. </t>
  </si>
  <si>
    <t xml:space="preserve">Tecan weiter auf Wachstumskurs. Die Tecan Group (SIX Swiss Exchange: TECN) befindet sich weiter auf Wachstumskurs und blickt auf ein sehr erfolgreiches Geschäftsjahr zurück. Tecan erzielte erneut einen deutlichen Umsatzanstieg, der durch ein hohes Wachstum im Life Sciences Business getrieben war. Auch beim Gewinn konnte das Unternehmen trotz akquisitionsbedingter Kosten zulegen. 2 Tecan Group Ltd., Seestrasse 103, CH-8708 Männedorf, Switzerland T +41 44 922 88 88, F +41 44 922 88 89, info@tecan.com, www.tecan.com Dr. Achim von Leoprechting, CEO von Tecan, kommentierte: „Ich freue mich sehr über den Abschluss eines weiteren sehr erfolgreichen Geschäftsjahres. Mit einem Umsatzanstieg von 8% in Lokalwährungen, getrieben von einem zweistelligen Wachstum im Life Sciences Business, haben wir unsere Wachstumsziele erreicht. Zudem verzeichneten wir eine starke Margenentwicklung im bisherigen Kerngeschäft. In diesem Jahr feiert das Unternehmen Tecan seinen 40. Geburtstag. Seit der Gründung im Jahr 1980 wurden enorme Fortschritte in der Life-Science-Forschung und im Gesundheitswesen erzielt. Inzwischen sind wir im ,Jahrhundert der Biologie‘ angekommen, und in den Laboren weltweit werden heute innerhalb von wenigen Monaten mehr biologische Daten erzeugt als in der gesamten bisherigen Menschheitsgeschichte. Tecan hat als Pionier in der Laborautomation viele Fortschritte mit ermöglicht und ist in einer exzellenten Position, um auch zukünftige Entwicklungen mitzugestalten. Wir werden unsere Aktivitäten weiter konsequent auf die Kernanwendungen ausrichten, denen besonders starke Wachstumstreiber zugrunde liegen. So wollen wir auch zukünftig unser über dem Marktdurchschnitt liegendes Wachstum fortsetzen.“ Finanzresultate 2019 und zweite Jahreshälfte Im Geschäftsjahr 2019 steigerte Tecan den Auftragseingang um 1.9% auf CHF 638.6 Mio. (2018: CHF 627.0 Mio.) bzw. um 2.5% in Lokalwährungen. Der Anstieg fiel damit niedriger aus als im Jahr 2018, als der Auftragseingang in der zweiten Jahreshälfte von einem Grossauftrag im Life Sciences Business für kundenspezifische Lösungen profitiert hatte und entsprechend mit einer zweistelligen Rate gewachsen war. Bereinigt um diesen Effekt, erhöhte sich der Auftragseingang im Life Sciences Business mit einer guten mittleren einstelligen Wachstumsrate, was auch auf Gruppenebene zu einem soliden zugrundeliegenden Wachstum bei den Aufträgen führte. Der für das laufende Geschäftsjahr entscheidende Auftragsbestand erhöhte sich erneut und erreichte zum 31. Dezember 2019 einen Rekordwert. Im Gesamtjahr 2019 steigerte Tecan den Umsatz um 7.2% auf CHF 636.8 Mio. (2018: CHF 593.8Mio.), was einem Anstieg von 8.0% in Lokalwährungen entspricht. Das organische Umsatzwachstum, bereinigt um Akquisitionseffekte, lag bei 5.3% in Schweizer Franken bzw. 6.0% in Lokalwährungen. Auch in der zweiten Jahreshälfte setzte sich der Wachstumstrend fort: In Schweizer Franken erhöhten sich die Umsätze um 6.4% bzw. 7.7% in Lokalwährungen. Auf organischer Basis stieg der Umsatz im zweiten Halbjahr um 5.8% in Lokalwährungen. Die wiederkehrenden Umsätze mit Serviceleistungen und Verbrauchsmaterialien stiegen im Gesamtjahr 2019 um 5.9% in Lokalwährungen bzw. um 6.5% in Schweizer Franken. Damit blieb der Anteil der wiederkehrenden Umsätze mit 41.3% des Gesamtumsatzes relativ unverändert (2018: 41.8%). 3 Tecan Group Ltd., Seestrasse 103, CH-8708 Männedorf, Switzerland T +41 44 922 88 88, F +41 44 922 88 89, info@tecan.com, www.tecan.com Das ausgewiesene Betriebsergebnis vor Abschreibungen (Gewinn vor Zinsen, Steuern und Abschreibungen; EBITDA) stieg im Geschäftsjahr 2019 in Schweizer Franken um 11.3% auf CHF 122.8 Mio. (2018: CHF 110.3 Mio.). Dieses ausgewiesene Ergebnis beinhaltet einen ergebnismindernden Netto-Effekt. Dieser setzt sich zusammen aus akquisitionsbedingten Kosten in Höhe von rund CHF 10 Mio. sowie, zu einem deutlich geringeren Anteil, aus einmalig auftretenden zusätzlichen Kosten durch den CEO-Wechsel während des Berichtsjahrs. Diese beiden Effekte konnten jedoch mehr als ausgeglichen werden, einerseits durch eine starke Margenentwicklung im bisherigen Kerngeschäft (ohne neu akquirierte Unternehmen), andererseits durch einen positiven wiederkehrenden Ergebnisbeitrag, der aus dem Inkrafttreten der neuen Rechnungslegungsvorschrift IFRS 16 (Leasingverhältnisse) resultiert. Die ausgewiesene EBITDA-Marge erhöhte sich dementsprechend um 70 Basispunkte auf 19.3% des Umsatzes (2018: 18.6%). Der für das Jahr 2019 ausgewiesene Gewinn stieg um 3.5% auf CHF 73.2 Mio. (2018: CHF 70.7 Mio.). Dank einer niedrigeren Steuerrate infolge der Steuerreform in der Schweiz erhöhte sich der Reingewinn stärker als das Betriebsergebnis (Gewinn vor Zinsen und Steuern; EBIT). Die Reingewinnmarge belief sich auf 11.5% des Umsatzes (2018: 11.9%) und der ausgewiesene Gewinn pro Aktie stieg auf den neuen Höchstwert von CHF 6.18 (2018: CHF 6.02). Der Geldzufluss aus operativer Geschäftstätigkeit erhöhte sich auf CHF 98.8 Mio. (2018: CHF 92.7 Mio.), was 15.5% des Umsatzes entspricht. Informationen nach Geschäftssegmenten Life Sciences Business (Endkundengeschäft) Im Jahr 2019 verzeichnete das Geschäftssegment Life Sciences Business einen starken Umsatzanstieg von 10.0% auf insgesamt CHF 361.2 Mio. (2018: CHF 328.2 Mio.). In Lokalwährungen entspricht dies einem Wachstum von 11.2%. Auf organischer Basis (ohne Berücksichtigung des Umsatzes von Tecan Genomics/NuGEN in den ersten acht Monaten) erhöhte sich der Umsatz 2019 um 9.1% in Lokalwährungen. Auch in der zweiten Jahreshälfte blieb das Umsatzwachstum in Lokalwährungen auf dem hohen Niveau von 7.8%, trotz des Vergleichs zum starken Vorjahreszeitraum. Organisch entspricht dies einem Wachstum im zweiten Halbjahr von 6.9% in Lokalwährungen. Im Jahr 2019 war das Wachstum insbesondere vom Instrumentengeschäft getrieben, hierbei vor allem von Verkäufen der Fluent-Automationsplattform und verschiedener Detektionsgeräte. Aber auch eine hohe Dynamik im Servicegeschäft und bei Verbrauchsmaterialien trug zum guten Resultat bei. 4 Tecan Group Ltd., Seestrasse 103, CH-8708 Männedorf, Switzerland T +41 44 922 88 88, F +41 44 922 88 89, info@tecan.com, www.tecan.com Bereinigt um einen Grossauftrag für kundenspezifische Lösungen in der Vorjahresperiode, entwickelte sich der zugrundeliegende Auftragseingang im Life Sciences Business mit einer guten mittleren einstelligen Wachstumsrate. Das Betriebsergebnis des Segments (Gewinn vor Zinsen und Steuern; EBIT) stieg trotz der akquisitionsbedingten Kosten auf CHF 56.7 Mio. (2018: CHF 51.3 Mio.). Die Betriebsrendite erhöhte sich auf 15.1% des Umsatzes (2018: 14.8%). Diese positive Entwicklung resultierte in erster Linie aus dem Umsatzwachstum sowie einer starken Marge im bisherigen Kerngeschäft. Partnering Business (OEM-Geschäft) Das Geschäftssegment Partnering Business erzielte im Berichtsjahr einen Umsatz von CHF 275.7 Mio. (2018: CHF 265.6 Mio.). Dies entspricht einem Wachstum von 4.1% in Lokalwährungen bzw. 3.8% in Schweizer Franken. Auf organischer Basis, ohne Einbeziehung der Verkäufe des seit dem 1. Juni 2019 im Partnering Business konsolidierten Zulieferers, erhöhte sich der Umsatz um 2.2% in Lokalwährungen. Nachdem der Start ins Jahr 2019 verglichen mit dem starken Vorjahreszeitraum moderat ausgefallen war, legte der Umsatz im Partnering Business in der zweiten Jahreshälfte deutlich zu und lag in Lokalwährungen 7.7% über der Vorjahresperiode. Organisch entspricht dies einem Anstieg in Lokalwährungen von 4.3%. Im Berichtsjahr verzeichnete insbesondere das Komponentengeschäft ein starkes Wachstum. Der zugrundeliegende Auftragseingang im Partnering Business erhöhte sich in etwa im Rahmen der Umsätze. Das Betriebsergebnis des Segments (Gewinn vor Zinsen und Steuern; EBIT) lag bei CHF 46.2 Mio. (2018: CHF 48.6 Mio.). Die Betriebsrendite sank auf 16.7% des Umsatzes (2018: 18.2%), insbesondere wegen erhöhter Aufwände im Bereich Forschung und Entwicklung für neue innovative Kundenlösungen sowie einer vorübergehenden Veränderung des Produktmix. Ergänzende Informationen Regionale Entwicklung In Europa steigerte Tecan den Umsatz im Gesamtjahr 2019 in Lokalwährungen um 8.4% und um 6.4% in Schweizer Franken. Dabei entwickelten sich beide Geschäftssegmente erfreulich. Nach einer moderaten Umsatzzunahme im ersten Halbjahr beschleunigte sich das Wachstum in Lokalwährungen in der zweiten Jahreshälfte auf 13.5%. Diese Entwicklung war hierbei vor allem durch ein höheres zweistelliges Wachstum im Partnering Business getrieben. Aber auch das Life Sciences Business verzeichnete im zweiten Halbjahr erneut ein gutes Wachstum. In Nordamerika stieg der Umsatz 2019 um 8.2% in Lokalwährungen bzw. 9.5% in Schweizer Franken. Besonders dynamisch entwickelte sich das Life Sciences Business, das in dieser Region ein Umsatzwachstum in Lokalwährungen von 15.6% erzielte. Im zweiten Halbjahr erhöhte sich der 5 Tecan Group Ltd., Seestrasse 103, CH-8708 Männedorf, Switzerland T +41 44 922 88 88, F +41 44 922 88 89, info@tecan.com, www.tecan.com Umsatz in Lokalwährungen trotz der hohen Vergleichsbasis aus der Vorjahresperiode um weitere 3.9%. In Asien erreichte Tecan ein Umsatzplus von 14.6% in Lokalwährungen und 11.9% in Schweizer Franken. Beide Segmente trugen mit einem guten Geschäftsgang zum Umsatzzuwachs in der Region bei, das Life Sciences Business mit einem Wachstum in Lokalwährungen von 18.5% und das Partnering Business mit 8.0%. Dabei stieg der Umsatz in China mit einer leicht höheren Wachstumsrate sogar etwas dynamischer an als in der Gesamtregion Asien. In der zweiten Jahreshälfte beschleunigte sich das Wachstum in Asien in Lokalwährungen auf 17.0%. Operative Leistungen im Geschäftsjahr 2019 Bei der Umsetzung der umfassenden Genomik-Strategie erzielte Tecan gute Fortschritte. So wurde nur wenige Monate nach der Akquisition von NuGen Technologies DreamPrep™ NGS im Markt eingeführt. DreamPrep NGS, eine integrierte und vollautomatisierte Probenvorbereitungslösung für die Gensequenzierung (NGS, Next-Generation Sequencing) in der Life-Science-Forschung, kombiniert die hohe Produktivität und Präzision der Fluent-Automationsplattform mit den innovativen Reagenzien von Tecan Genomics (ehemals NuGen). Das Reagenzienportfolio für die NGS-Probenvorbereitung wurde ebenfalls ausgebaut und weitere Kits wurden für die Verwendung auf dem DreamPrep NGS adaptiert. Auch in anderen Kernapplikationen verstärkte Tecan den Fokus auf wiederkehrende Umsätze durch Reagenzien und Verbrauchsmaterialien, beispielsweise in den Bereichen der Probenvorbereitung für die Massenspektrometrie sowie der Immunoassays für Spezialparameter. Für Anwendungen in der Zellbiologie wurde die Reader-Plattform Spark® Cyto neu im Markt eingeführt. Der Spark Cyto Multimode-Mikroplatten-Reader ermöglicht mit seinen zusätzlichen Imaging-Funktionalitäten, dass Labors in der Life-Science-Forschung die Entwicklung von Zellen in Echtzeit über einen langen Zeitraum hinweg bei vollständig kontrollierten Umweltparametern verfolgen können. Zu den besonderen Eigenschaften des innovativen Instruments gehört auch, dass Messungen bei zuvor festgelegten Ereignissen automatisiert ablaufen und weitere Prozessschritte auf Basis der ausgewerteten Bilddaten automatisch durchgeführt werden. Bei Entwicklungsprojekten im Partnering Business erzielte Tecan ebenfalls gute Fortschritte. Verschiedene neue Instrumente wurden von den jeweiligen Partnern bereits im Jahr 2019 im Markt eingeführt. Insgesamt befinden sich weiterhin mehr als fünf Projekte in der Entwicklungsphase. Dazu gehört ein Programm, bei dem die Massenspektrometrie im Rahmen einer automatisierten Gesamtlösung zur Diagnose von Blutkrebs eingesetzt werden soll. Das Umsatzpotenzial der einzelnen Projekte reicht von einem einstelligen Millionen-Franken-Betrag pro Jahr bis in den deutlich zweistelligen Bereich. 6 Tecan Group Ltd., Seestrasse 103, CH-8708 Männedorf, Switzerland T +41 44 922 88 88, F +41 44 922 88 89, info@tecan.com, www.tecan.com Im Juni 2019 hat Tecan die Akquisition eines seit langer Zeit bestehenden Zulieferers von wichtigen Bauteilen erfolgreich abgeschlossen. Die Fertigung von wichtigen maschinell bearbeiteten Präzisionsbauteilen wird dadurch vertikal integriert. Mit zwei Produktionsstätten, einer in Kalifornien (USA) und einer in Ben Cat Town (Vietnam), profitiert Tecan zum einen von der langfristigen Bereitstellung von qualitativ hochwertigen präzisionsbearbeiteten Bauteilen; zum anderen ermöglicht die interne Belieferung Kosteneinsparungen. Gesunde Bilanz – hohe Eigenkapitalquote Zum 31. Dezember 2019 belief sich die Eigenkapitalquote von Tecan auf 70.1% (31. Dezember 2018: 71.4%). Die Nettoliquidität (Flüssige Mittel, kurzfristiges Festgeld und Anlagen abzüglich Bankverbindlichkeiten und -kredite) erreichte CHF 312.4 Mio. (30. Juni 2019: CHF 264.5 Mio.; 31. Dezember 2018: CHF 289.6 Mio.). Der Kaufpreis für die Akquisition des Zulieferers in der ersten Jahreshälfte wurde vollständig in bar bezahlt (Netto-Geldabfluss von CHF 20.8 Mio.). Auf Basis des erneut gesteigerten Periodengewinns im Jahr 2019 sowie der nachhaltig positiven Geschäftsaussichten wird der Verwaltungsrat der Generalversammlung eine Erhöhung der Dividende von CHF 2.10 auf CHF 2.20 je Aktie vorschlagen. Die Hälfte der Dividende, d.h. CHF 1.10, wird dabei als Rückzahlung der Reserven aus Kapitaleinlagen ausgeschüttet und erfolgt daher ohne Abzug der Verrechnungssteuer. Ausblick 2020 Derzeitige Entwicklungen in den unterschiedlichen Endmärkten lassen auf ein weiterhin gutes Marktumfeld mit fortgesetztem positivem Wachstumstrend schliessen. Für das Geschäftsjahr 2020 erwartet Tecan daher, wie bereits im Vorjahr, ein Umsatzwachstum in Lokalwährungen im mittleren bis hohen einstelligen Prozentbereich. Das Unternehmen geht dabei von einem im Vergleich zu 2019 noch höheren Anteil durch organisches Wachstum aus. Mögliche Akquisitionen im Laufe des Jahres schliesst diese Prognose nicht mit ein. Nach einer äusserst positiven Margenentwicklung im bisherigen Kerngeschäft, wie sie das Unternehmen bereits im Jahr 2019 erzielt hat, erwartet Tecan im Geschäftsjahr 2020 eine weitere Steigerung der ausgewiesenen EBITDA-Marge auf rund 19.6% des Umsatzes. Derzeit sind mögliche Auswirkungen auf den Geschäftsverlauf im Gesamtjahr 2020 durch den Ausbruch des neuartigen Coronavirus (COVID-19) nicht vorhersagbar. Die Erwartungen zur Profitabilität basieren auf prognostizierten Durchschnittskursen für das Gesamtjahr 2020, wonach ein Euro CHF 1.08 entspricht und ein US-Dollar CHF 0.98. Mögliche Akquisitionen im Laufe des Jahres schliesst der Ausblick 2020 nicht mit ein. </t>
  </si>
  <si>
    <t>Tecan hat im ersten Halbjahr 2020 mehr umgesetzt und deutlich mehr verdient.Der Laborausrüster spürte eine starke Nachfrage nach Produkten, die im Kampf gegen das Coronavirus zum Einsatz kamen. Den Ausblick für das Gesamtjahr hebt das Management daher an. Konkret stieg der Umsatz von Januar bis Juni um 4,7 Prozent auf 310,0 Millionen Franken, wie die Gesellschaft am Mittwoch mitteilte. In Lokalwährungen habe das Wachstum gar 8,0 Prozent betragen. Der Auftragseingang erhöhte sich (in Schweizer Franken) um 20,4 Prozent auf 374,0 Millionen (VJ 310,6 Mio). Die Nachfrage nach Produkten, die gegen die Coronavirus-Pandemie eingesetzt werden, habe den schwächeren Umsatz in anderen Bereichen des Portfolios mehr als ausgleichen, heisst es in dem Communiqué. Sowohl in der Sparte Partnering Business wie auch im Geschäftssegment Life Science Business habe man diesbezüglich ähnliche Effekte verspürt. Klare Verbesserung beim Ergebnis Das Betriebsergebnis (EBITDA) legte derweil um 22,0 Prozent auf 60,2 Millionen zu, die entsprechende Marge verbesserte sich deutlich auf 19,4 Prozent von 16,6 Prozent im Vorjahr. Anzeige Die überproportionale Zunahme des Betriebsergebnis im Vergleich zum Umsatz lag gemäss Communiqué gleich an mehreren Faktoren. So wurden Betriebskostenpositionen teilweise auf die zweite Jahreshälfte verschoben oder sie waren schlicht niedriger. Eine Anpassung des Schweizer Vorsorgeplans habe ausserdem zu einem einmaligen positiven Effekt durch den nachzuverrechnenden Dienstzeitaufwand geführt. Und schliesslich wurden mehr Entwicklungskosten aktiviert und nicht in den Aufwendungen für Forschung und Entwicklung verbucht. Unter dem Strich erzielte Tecan einen um 42,2 Prozent höheren Gewinn von 36,0 Millionen Franken. Dass sich der Reingewinn deutlich stärker verbesserte als der EBITDA habe an einer niedrigeren Steuerrate infolge der Steuerreform in der Schweiz gelegen, heisst es im Communiqué. Mit den vorgelegten Resultaten hat Tecan die Erwartungen von Analysten beim Umsatz nicht ganz erfüllt, beim Ergebnis hingegen übertroffen. Die Experten (AWP-Konsens) hatten mit einem Umsatz von 317,0 Millionen, einem Betriebsergebnis von 57,7 Millionen und einem Reingewinn von 31,3 Millionen Franken gerechnet. Ausblick angehoben Wegen dem positiven Geschäftsgang im ersten Halbjahr sowie dem hohen Auftragsbestand hebt das Unternehmen nun den Ausblick an. 2020 werde man ein Umsatzwachstum in Lokalwährungen im hohen einstelligen Prozentbereich erzielen, heisst es. Gleichzeitig rechnet Tecan neu mit einer Annäherung der ausgewiesenen EBITDA-Marge im Berichtsjahr 2020 an die 20-Prozent-Marke.</t>
  </si>
  <si>
    <t>Der Industriekonzern Bucher Industries hat im ersten Quartal gut ein Drittel mehr Aufträge an Land gezogen, und auch der Umsatz nahm zu. Der Ausblick auf das Gesamtjahr ist nun optimistischer. Der Bestellungseingang stieg zwischen Januar und März um satte 35,5 Prozent auf 906 Millionen Franken, wie das Zürcher Unterländer Unternehmen am Dienstag mitteilte. Der Umsatz nahm derweil laut den Angaben um 4,5 Prozent auf 733 Millionen zu. Bereinigt um Währungseffekte hätten noch etwas höhere Wachstumsraten von gut 40 Prozent rsp. 5,9 Prozent resultiert. Beim Auftragseingang wurden die Erwartungen der Analysten deutlich übertroffen, beim Umsatz hingegen knapp verfehlt. Gewinnzahlen gibt das Unternehmen nach dem ersten Quartal keine bekannt. Der starke Anstieg beim Bestellungseingang wird mit einer anziehenden Nachfrage in allen Divisionen begründet. Besonders ausgeprägt war er bei der Landmaschinensparte Kuhn Group (+52,9 Prozent) und Hydraulics (+36,2 Prozent), wo die Erholung bereits Mitte 2020 eingesetzt hatte. Der Umsatz hinkte derweil dem Auftragseingang hinterher. Dies habe auch mit "Herausforderungen in der Produktion" zu tun gehabt, heisst es in der Mitteilung. Konkret habe es zunehmend Schwierigkeiten in der Lieferkette und in der Logistik gegeben, was zu Lieferengpässen und längeren Lieferzeiten geführt habe. Gleichwohl konnten alle Divisionen ausser dem Glasmaschinenproduzenten Emhart Glass (-23,9 Prozent) den Umsatz steigern, wobei auch hier die Kuhn Group (+10,5 Prozent) und Hydraulics (+12,1 Prozent) besonders hohe Werte verzeichneten. Ausblick optimistischer Etwas optimistischer ist der Ausblick auf das Gesamtjahr. Der Industriekonzern geht nun davon aus, dass sich die wirtschaftliche Erholung fortsetzen wird. Es sei aber weiterhin mit Pandemie-bedingten Unsicherheiten zu rechnen. Dazu kämen Schwierigkeiten bei der Beschaffung und der Logistik sowie damit einhergehend steigende Material- und Transportkosten. Insgesamt erwartet Bucher für 2021 einen Anstieg des Umsatzes und der Betriebsgewinnmarge sowie ein verbessertes Konzernergebnis. Bislang war von einem leichten Anstieg die Rede gewesen. Betont wird aber, dass die guten Resultate von 2019 noch nicht erreicht werden dürften. Verbessern sollen sich die meisten Divisionen. Eine Ausnahme bildet nach wie vor Emhart Glass, die voraussichtlich wegen der tiefen Auslastung im ersten Quartal weniger Umsatz machen und in der Folge eine tiefere Marge erzielen werde.</t>
  </si>
  <si>
    <t>Umsatz- und Gewinnentwicklung leicht über den Erwartungen.Emmi steigerte 2017 ihren Umsatz um 3.2 % auf CHF 3'364 Millionen (organisch 0.5 %). Das Ergebnis vor Zinsen und Steuern (EBIT) verbesserte sich um 1.6 % auf CHF 206 Millionen. Der Reingewinn lag mit CHF 162 Millionen 15.1 % über dem Vorjahr. Die klare Reingewinnsteigerung ist primär auf die niedrigeren Minderheitsanteile zurückzuführen. Der Generalversammlung wird beantragt, eine Dividende von brutto CHF 10.00 pro Namenaktie zu beschliessen (Vorjahr CHF 5.90). Diese beinhaltet eine Sonderdividende von CHF 3.00. Damit können die Aktionäre am einmaligen Gewinn aus dem Verkauf der Beteiligung an «siggi's» (Februar 2018) partizipieren. Trotz des kompetitiven Umfelds ist 2018 ein Wachstum von 1.5 % bis 3 % realistisch. Bei den Mittelfristprognosen hebt Emmi die Werte für die Reingewinnmarge leicht an. Im Jahr 2017 erwirtschaftete Emmi einen Nettoumsatz von CHF 3‘364.3 Millionen (2016: CHF 3'258.8 Mio.). Dies entspricht einem Plus von 3.2 % gegenüber dem Vorjahr. Organisch (bereinigt um Währungs- und Akquisitionseffekte) stieg der Konzernumsatz um 0.5 %. Genauso wie der Umsatz lagen auch die Erträge leicht über den Erwartungen von Emmi. Das EBIT stieg um 1.6 %, von CHF 202.7 Millionen auf CHF 205.8 Millionen. Dies ergab eine EBIT-Marge von 6.1 % (2016: 6.2 %). Der Reingewinn belief sich auf CHF 161.6 Millionen gegenüber CHF 140.3 Millionen im Vorjahr. Dies ergab eine Reingewinnmarge von 4.8 % (2016: 4.3 %). Urs Riedener, CEO Emmi Gruppe, kommentiert: «Emmi hat im zweiten Halbjahr deutlich Boden gut gemacht. Die gute Umsatzentwicklung in den Märkten USA und Tunesien, ein gut laufendes Käsegeschäft und günstigere wirtschaftliche Rahmenbedingungen haben uns Aufwind gegeben. Das fortlaufende Effizienzprogramm, das in der Schweiz und in den internationalen Tochtergesellschaften läuft, hat unsere Erträge zusätzlich gestützt.» Der Bruttogewinn erhöhte sich im Berichtsjahr um CHF 21.4 Millionen respektive 1.8 % auf CHF 1'200.9 Millionen (2016: CHF 1'179.5 Millionen). Die Zunahme ist mit der Akquisitionstätigkeit zu begründen. Die Bruttogewinnmarge ging im Vorjahresvergleich von 36.2 % auf 35.7 % zurück. Diese Entwicklung erklärt sich hauptsächlich mit dem Preisdruck in der Schweiz. Die Divisionen Americas und Europa konnten hingegen ihre Bruttogewinnmargen leicht steigern, obwohl im Markt Grossbritannien Brexit-bedingt deutliche Margenverluste verzeichnet werden mussten. Dieser Margenrückstand wurde wettgemacht durch einen lediglich um 1.1 % – also unterproportio­nal – gestiegenen Betriebsaufwand, der sich von CHF 856.1 Millionen auf CHF 865.9 Millionen erhöhte. Dies ist eine Folge des Kostenspar- und Effizienzsteigerungsprogramms Emmi Operational Excellence (EOE), das auch in verschiedenen ausländischen Produktions­betrieben erfolgreich eingesetzt wird. Wesentliche Kosteneinsparungen konnten auch durch die tieferen IT-Aufwendungen erzielt werden – dies, weil die Einführung von SAP in der Schweiz abgeschlossen wurde. Insgesamt vermochte all dies den um 4.4 % höheren Personalaufwand zu kom­pensieren, der von CHF 424.5 Millionen auf CHF 443.2 Millionen stieg. Durch die geschilderten Entwicklungen verbesserte sich das Betriebsergebnis vor Zinsen, Steuern und Abschreibungen (EBITDA) um CHF 12.5 Millionen auf CHF 340.7 Millionen (2016: CHF 328.2 Millionen). Die EBITDA-Marge verblieb mit 10.1 % exakt auf dem Vorjahresniveau. Praktisch stabil blieb mit 6.1 % auch die EBIT-Marge (2016: 6.2 %). Dahinter steht ein mit CHF 205.8 Millionen um CHF 3.1 Millionen resp. 1.6 % höheres Ergebnis vor Zinsen und Steuern (EBIT). 2016 belief sich dieses auf CHF 202.7 Millionen. Zu Buche schlugen hier die deutlich höheren Amortisationen auf immateriellen Anlagen, primär eine Folge der höheren Goodwill-Amortisationen als Konsequenz der Akquisitionen. Im Gegensatz zu den meisten kotierten Swiss GAAP FER Anwendern amortisiert Emmi den Goodwill weiterhin über die Erfolgsrechnung. Aufgrund des tieferen Zinsaufwands sowie dank einem leicht verbesserten Währungsergebnis reduzierte sich der Nettofinanzaufwand in der Berichtsperiode deutlich um 28.9 % auf CHF 10.4 Millionen. Die Ertragssteuern reduzierten sich um CHF 3.4 Millionen auf CHF 30.3 Millionen (2016: CHF 33.7 Millionen). Die Minderheitsanteile reduzierten sich gegenüber dem Vorjahr deutlich, um CHF 10.8 Millionen. Der Hauptgrund dafür ist der Erwerb der Minderheitsanteile an der Mittelland Molkerei AG. Am Ende resultierten aus dem Geschäftsjahr 2017 ein 15.1 % höherer Reingewinn von CHF 161.6 Millionen (2016: CHF 140.3 Millionen) und eine Reingewinnmarge von 4.8 % (2016: 4.3 %). Der Verwaltungsrat der Emmi AG möchte die Aktionäre am guten Ergebnis und am einmaligen Gewinn aus dem Verkauf der Beteiligung am US-amerikanischen Jogurthersteller «siggi's» (siehe Mitteilung vom 5. Januar 2018) teilhaben lassen. Zudem möchte er damit das Jubiläum 25 Jahre Emmi AG würdigen. Er beantragt deshalb der Generalversammlung die Ausschüttung einer Dividende von CHF 10.00 (Vorjahr CHF 5.90) brutto je Namenaktie für das Geschäftsjahr 2017 für 5'349'810 dividendenberechtigte Aktien. Der Verwaltungsrat beantragt, die Ausschüttung von CHF 7.00 pro Aktie aus der Reserve aus Kapitaleinlagen zu tätigen (verrechnungssteuerfrei), und CHF 3.00 pro Aktie aus den Gewinnreserven (verrechnungssteuerpflichtig). Die Generalversammlung der Emmi AG findet am Donnerstag, 12. April 2018 in Luzern statt. Die globale Wirtschaft hat Schwung aufgenommen. Davon werden bei Emmi insbesondere die Wachstumsmärkte der Division Americas profitieren. In Tunesien und den USA gehen wir von einer weiterhin steigenden Nachfrage aus. Weiter sollte der chilenische Markt die Zeichen der Erholung bestätigen können. Jedoch werden Fremdwährungseinflüsse in Ländern wie Chile, Mexiko und Tunesien ein Thema bleiben. Zudem werden die europäischen Märkte in dieser Division (Spanien und Frankreich) das Wachstum auch dieses Jahr hemmen. Auch wenn für die Eurozone 2018 mit einem Wachstum zu rechnen ist, sind in der Prognose für die Division Europa einige hemmende Faktoren zu berücksichtigen: einerseits der anhaltend starke Wettbewerb, andererseits die weiteren Folgen des Brexit und die Entwicklung des britischen Pfundes. Dies wird Einfluss auf die Entwicklung des britischen Geschäfts (Onken-Jogurts, Exporte aus der Schweiz und Dessert-Exporte aus Italien) von Emmi haben. Zusammen mit der jüngst erfolgten Stärkung des Euros dürfte insgesamt, über alle Märkte betrachtet, von dieser Division ein positiver Beitrag zur Umsatzentwicklung zu erwarten sein. Unter günstigen Umständen ist 2018 auch im Heimmarkt Schweiz ein Umsatzzuwachs möglich. Dafür spricht die Prognose für den Schweizer Detailhandel, der im Food-Bereich von stabilen bis allenfalls leicht steigenden Umsätzen ausgeht. Hinzu kommen der gestiegene Milchpreis (Preiserhöhung per 1. Oktober 2017) und starke Markenkonzepte. Dem gegenüber stehen der anhaltend massive Importdruck und der auf hohem Niveau stabile Einkaufstourismus. Für ein Umsatzwachstum sind also hohe Hürden zu nehmen. In der Summe rechnet Emmi für 2018 mit einem organischen Umsatzwachstum, das in etwa im Rahmen der mittelfristigen Prognosen liegt. Um die Erträge zu stützen, wird Emmi zudem an ihrem Effizienzsteigerungs- und Kostensparprogramm festhalten und dieses vor allem in den ausländischen Produktionsbetrieben intensivieren. Für 2018 erwarten wir daher einen höheren Betriebsgewinn als im vergangenen Jahr.</t>
  </si>
  <si>
    <t xml:space="preserve">Gewinnsteigerung dank internationalem Geschäft.Der Umsatz von Emmi stieg 2016 dank Akquisitionen um 1.4 % auf CHF 3259 Millionen. Die Erträge verbesserten sich stärker als der Umsatz. Das Ergebnis vor Zinsen und Steuern (EBIT) stieg um 7.3 % auf CHF 202.7 Millionen. Der Reingewinn lag mit CHF 140.3 Millionen 16.7 % über dem Vorjahr. Aufgrund dieses guten Ergebnisses – das leicht über den Erwartungen liegt – wird der Generalversammlung vom 20. April 2017 beantragt, eine Dividendenausschüttung aus Kapitaleinlagereserven von brutto CHF 5.90 (2016: CHF 4.90) je Namenaktie zu beschliessen. Emmi erwartet für das laufende Jahr ein anhaltend hartes Umfeld. Trotzdem will das Unternehmen 2017 leicht höhere Umsätze erzielen und die verbesserte Ertragskraft stabilisieren. m Jahr 2016 erzielte Emmi einen Nettoumsatz von CHF 3259 Millionen (2015: CHF 3‘214 Millionen). Dies entspricht einem Wachstum von 1.4 %. Organisch, das heisst bereinigt um Währungs- und Akquisitionseffekte, resultierte ein Rückgang von 1.0 %, was am unteren Rand der im August 2016 veröffentlichten Prognosen liegt (-1 % bis +1 %). Im Gegensatz zum Umsatz lagen die Erträge über den Erwartungen: Das EBIT stieg um 7.3 %, von CHF 188.9 Millionen auf CHF 202.7 Millionen. Die EBIT-Marge belief sich auf 6.2 % (2015: 5.9 %). Weiter resultierte ein Reingewinn von CHF 140.3 Millionen gegenüber CHF 120.2 Millionen im Vorjahr. Die Reingewinnmarge betrug 4.3 % (2015: 3.7 %). Urs Riedener, CEO Emmi Gruppe, erläutert: «Angesichts des Drucks auf das Schweizer Geschäft ist das Resultat erfreulich. Weitere Fortschritte im Ausland, die geographische Ausweitung der Operational-Excellence-Programme und der Erfolg von margenstarken Marken sind die Treiber des Erfolgs. Die Schweiz bleibt das Kernelement unserer Strategie.» In der Division Schweiz ging der Umsatz, wie im Februar kommuniziert, um 2.9 % auf CHF 1741.3 Millionen zurück (2015: CHF 1793.3 Millionen). Diese Entwicklung resultierte aus einem Preiseffekt von -1.3 % und einem Mengeneffekt von -1.6 %. Der Anteil der Division Schweiz am Konzernumsatz betrug 53 % (2015: 56 %). Der Umsatz in der Division Americas stieg von CHF 798.1 Millionen auf CHF 865.6 Millionen. Dies entspricht einem Wachstum von 8.5 %, respektive organisch (bereinigt um Währungs- und Akquisitionseffekte) von 2.8 %. Der Anteil der Division Americas am Konzernumsatz betrug 27 % (2015: 25 %). In der Division Europa erhöhte sich der Umsatz um 6.5 % auf CHF 519.0 Millionen (2015: CHF 487.3 Millionen). Organisch resultierte hingegen ein Rückgang von 0.2 %. Dies war primär eine Folge des tiefen Britischen Pfunds, das insbesondere die Dessertexporte der italienischen A-27 nach Grossbritannien erschwerte. Der Anteil der Division Europa am Konzernumsatz betrug 16 % (2015: 15 %). Der Umsatz in der Division Global Trade reduzierte sich um 1.7 % (organischer Rückgang um 1.0 %) auf CHF 132.9 Millionen (2015: CHF 135.2 Millionen). Ein Grossteil dieser negativen Entwicklung ist auf die wirtschaftliche Abkühlung und schwache Währungen in verschiedenen Schwellenmärkten zurückzuführen. Der Anteil von Global Trade am Konzernumsatz betrug 4 % (2015: 4 %). Der Bruttogewinn von Emmi stieg 2016 um CHF 61.8 Millionen auf CHF 1179.5 Millionen (2015: CHF 1117.7 Millionen). Die entsprechende Bruttogewinnmarge betrug 36.2 %, im Vergleich zu 34.8 % im Vorjahr. Die erfreuliche Verbesserung ist das Ergebnis weiterer Produktivitätssteigerungen. Zudem gewannen Markenprodukte innerhalb des Produktportfolios an Bedeutung, mit entsprechend positiver Auswirkung auf die Bruttogewinnmarge. Der Betriebsaufwand erhöhte sich 2016 um CHF 46.7 Millionen, oder 5.8 %, auf CHF 856.1 Millionen (2015: CHF 809.4 Millionen). Er stieg folglich stärker als der Umsatz. Gründe waren zum einen der um 5.5 % höhere Personalaufwand aufgrund personalintensiverer neuer Gruppengesellschaften. Zudem gelang es Gesellschaften mit tieferen Umsätzen als im Vorjahr nicht, den Personalaufwand proportional zu reduzieren. So verzichtete Emmi in der Schweiz erneut auf arbeitszeitliche Massnahmen und Stellenverlagerungen ins Ausland. Weitere Faktoren im Betriebsaufwand waren höhere Marketing-Investitionen für Markenprodukte (+8.3 %) und höhere IT-Aufwendungen im Zusammenhang mit der SAP-Einführung in der Schweiz (Verwaltungsaufwand +20.0 %). Es resultierte ein Betriebsergebnis vor Zinsen, Steuern und Abschreibungen (EBITDA) von CHF 328.2 Millionen; eine Steigerung um CHF 13.3 Millionen (2015: CHF 314.9 Millionen). Die Abschreibungen und Amortisationen gingen in der Berichtsperiode um CHF 0.9 Millionen auf 125.8 Millionen zurück (2015: CHF 126.7 Millionen). Die Abschreibungen auf dem Sachanlagevermögen reduzierten sich um CHF 2.9 Millionen, während die Amortisationen auf immateriellen Anlagen wegen der Akquisitionstätigkeit und der erwähnten SAP-Einführung in der Schweiz um CHF 2.0 Millionen stiegen. Folglich stieg das Betriebsergebnis vor Zinsen und Steuern (EBIT) um 7.3 % auf CHF 202.7 Millionen (2015: CHF 188.9 Millionen). Die EBIT-Marge erhöhte sich von 5.9 % auf 6.2 %. Der Nettofinanzaufwand reduzierte sich in der Berichtsperiode gegenüber dem Vorjahr deutlich, um CHF 7.5 Millionen, auf CHF 14.6 Millionen (2015: CHF 22.1 Millionen). Dies war eine Folge der negativen Währungseffekte aus dem Jahr 2015. Die Ertragssteuern erhöhten sich in der Berichtsperiode um CHF 1.9 Millionen auf CHF 33.7 Millionen (2015: CHF 31.8 Millionen). Unter dem Strich ergaben sich aus dem Geschäftsjahr 2016 ein Reingewinn von CHF 140.3 Millionen (2015: CHF 120.2 Millionen) und eine Reingewinnmarge von 4.3 % (2015: 3.7 %). Dies entspricht einer Steigerung um 16.7 %. Emmi geht davon aus, dass die Bedingungen in der Milchindustrie herausfordernd bleiben und das wettbewerbsintensive Umfeld anhalten wird. In der Schweiz dürften der massive Importdruck und der Einkaufstourismus auch 2017 anhalten. Mit starken Marken und Innovationen will Emmi den Umsatz im Heimmarkt jedoch stabilisieren. In der Division Americas geht Emmi von einer weiterhin guten Entwicklung in den USA und in Tunesien aus, während die Märkte Spanien und Frankreich anspruchsvoll bleiben dürften. In der Division Europa verteuert das tiefe Britische Pfund die importierten Sortimente aus Italien (Desserts), Deutschland (Onken-Jogurt) und der Schweiz (Caffè Latte und Käse) was sich 2017 entsprechend hemmend auf die Umsätze auswirken wird. Bei den Exporten aus der Schweiz ist davon auszugehen, dass sich starke Markenkonzepte mit hoher Differenzierung wie Caffè Latte, die Spezialitätenkäse aus Kaltbach oder Der Scharfe Maxx behaupten werden, während einfacher substituierbare Produkte weiterhin einen schwierigen Stand haben werden. Insgesamt wird sich das internationale Geschäft – vor allem dank der getätigten Akquisitionen und einem guten Momentum in der Division Americas – günstig auf die Umsatzentwicklung auswirken. Durch die genannten Faktoren dürfte der organische Umsatz des Konzerns im Jahr 2017 1 % bis 2 % steigen. Trotz des wettbewerbsintensiven Umfelds und der schwierigen Marktbedingungen in verschiedenen Ländern geht Emmi davon aus, dass die Erträge auf dem Niveau des Jahres 2016 gehalten werden können. Die ausländischen Tochtergesellschaften werden wiederum einen wichtigen Beitrag leisten. </t>
  </si>
  <si>
    <t xml:space="preserve">Emmi erzielt praktisch stabile Erträge, enttäuscht aber beim Umsatz.Emmi erwirtschaftete im ersten Halbjahr 2017 einen Umsatz von CHF 1600Millionen. Das ist ein Zuwachs von 0.4 % (organisch -1.3 %) gegenüber CHF 1594Millionen in der entsprechenden Vorjahresperiode. Weiter resultierten ein Reingewinn von CHF 66 Millionen (Vorjahr: CHF 61 Millionen) und eine Reingewinnmarge von 4.1 % (Vorjahr: 3.8 %). Für das Gesamtjahr 2017 geht Emmi davon aus, dass die Ertragsziele erreicht werden. Die Wachstumsprognosen für den Konzernumsatz und für die Division Europa werden hingegen nach unten korrigiert. Im ersten Halbjahr 2017 erwirtschaftete Emmi einen Umsatz von CHF 1600.2 Millionen (Vorjahr: CHF 1594.1 Millionen), ein Zuwachs von 0.4 %. Organisch, also bereinigt um Währungs- und Akquisitionseffekte, resultierte ein Rückgang von 1.3 %. Hauptgründe sind rückläufige Detailhandelsumsätze in der Schweiz, tiefere Käseexporte und Einbussen beim Dessertgeschäft von A-27. Letzteres ist auch eine Folge des Brexit-bedingten schwachen Britischen Pfunds. Dazu Urs Riedener, CEO von Emmi: „Die Halbjahresumsätze reflektieren das anspruchsvolle wirtschaftliche Umfeld. Dazu gehören ein rückläufiger Detailhandel und steigende Käseimporte in der Division Schweiz. In der Division Europa hemmten der Brexit und die zurückhaltenden Käseexporte. Viele Märkte ausserhalb Europas entwickelten sich hingegen ansprechend.“ Für das Gesamtjahr 2017 wurde im März diesen Jahres ein organisches Wachstum von 1 % bis 2 % in Aussicht gestellt. Der Umsatzrückgang im ersten Halbjahr 2017 war somit nicht zufriedenstellend. Hingegen gelang es, die Profitabilität weitgehend stabil und innerhalb der Prognosen zu halten. Während der EBIT um 2.2 % zurück ging (von CHF 92.5 Millionen auf CHF 90.4 Millionen) resultierte mit CHF 66.0 Millionen ein um 8.6 % höherer Reingewinn (Vorjahr: CHF 60.8 Millionen). Diese Verbesserung ist primär eine Folge der vollständigen Übernahme der Mittelland Molkerei. Der Umsatz in der Division Schweiz lag mit CHF 838.2 Millionen 1.8 % unter der Vorjahresperiode (CHF 853.2 Millionen). Dies ist unter anderem auf das rückläufige Detailhandelsgeschäft (Quelle: Nielsen) zurückzuführen, das im Bereich Milchprodukte etwa 1 % abnahm. Hinzu kamen um 4.4 % höhere Käseimporte (Quelle: TSM Treuhand). Fast alle Segmente verzeichneten Rückgänge. Dass die Frischprodukte der starken Konkurrenz standhalten konnten, ist erfreulich. Zu verdanken ist dies vor allem dem langjährigen Erfolgsgaranten Emmi Caffè Latte und dem in fast allen Konsumentenschichten beliebten Emmi Jogurtpur. Erfreuliche Entwicklungen zeigte auch der Luzerner Rahmkäse und das Mozzarella-Geschäft. Im Gegensatz dazu standen Eigenmarkenprodukte durchs Band unter Druck. Auch die AOP-Käse mussten Rückgänge in Kauf nehmen. Der Anteil der Division Schweiz am Konzernumsatz beträgt 52 % (Vorjahr: 54 %). Die Division Americas umfasst neben den USA, Kanada und Chile auch Frankreich, Tunesien und Teile Spaniens (Kaiku). Der Umsatz in dieser Division verbesserte sich im ersten Halbjahr um 6.2 % auf CHF 442.3 Millionen (Vorjahr: CHF 416.4 Millionen). Das organische Wachstum betrug 2.4 %, was unter den eigenen Erwartungen von 3 % bis 5 % liegt. Gründe dafür sind das anhaltend anspruchsvolle Umfeld in Frankreich und Spanien. Auch Chile ist noch nicht auf dem gewünschten Niveau, obwohl sich die Umsätze stabilisiert haben. Positiv entwickelten sich abermals Tunesien und die USA. Mit einem organischen Umsatzwachstum von 5.6 % entwickelte sich das Käsegeschäft in der Division Americas ansprechend. Besonders positiv entwickelten sich die in den USA hergestellten Kuh- und Ziegenmilchspezialitätenkäse, während die Käseumsätze in Frankreich zurückgingen. Bei den Frischprodukten ist die Bilanz uneinheitlich. So machten die Jogurts und Desserts der Marke Vitalait (Tunesien) erneut Freude. Zudem konnte Emmi Caffè Latte den Verlust des grössten Kunden in Spanien kompensieren. Darüber hinaus war das Geschäft mit Jogurts und Desserts jedoch vielerorts rückläufig, z.B. in Frankreich (A-27) und Spanien (mit Ausnahme des laktosefreien Sortiments). Der Umsatzanteil der Division Americas beträgt 28 % (Vorjahr: 26 %). Die Division Europa umfasst die Märkte Benelux, Deutschland, Grossbritannien, Italien, Österreich sowie Lácteos Caprinos in Spanien. Im ersten Halbjahr 2017 stieg der Umsatz in der Division Europa um 1.9 % auf CHF 259.3 Millionen (Vorjahr: CHF 254.4 Millionen). Unter Ausschluss der Währungs- und Akquisitionseffekte resultierte jedoch ein Rückgang um 2.1 %. Damit liegt die Entwicklung in dieser Division klar unter den Erwartungen (Wachstum von 0 % bis 2 %). Gewichtigste Faktoren waren die negative Entwicklung der Desserts von A-27 und die ungünstige Wechselkurssituation. Das gegenüber dem Schweizer Franken und dem Euro schwächere Britische Pfund beeinträchtigte das Geschäft mit den in Deutschland hergestellten Onken-Jogurts sowie der italienischen Desserts von A-27 in Grossbritannien. Auch die Käseexporte gingen zurück. Die Molkereiprodukte entwickelten sich als einziges der grossen Segmente positiv. Dies ist der Bio-Milchverarbeiterin Gläserne Molkerei zu verdanken. Der Anteil der Division Europa am Konzernumsatz beträgt 16 % (Vorjahr: 16 %). Die Division Global Trade beinhaltet Exporte aus der Schweiz an Kunden in Ländern, in denen Emmi keine eigenen Tochtergesellschaften oder Beteiligungen hat. Dazu gehören die asiatischen oder osteuropäischen Märkte sowie gewisse südamerikanische Länder (z.B. Brasilien, Mexico) und die Arabische Halbinsel. Die Division erzielte einen Umsatz von CHF 60.4 Millionen. Dies sind 13.8 % weniger als in der vergleichbaren Vorjahresperiode (CHF 70.1 Millionen). Die Einbussen in den beiden grösseren Produktsegmenten Käse und Frischprodukte erklären sich insbesondere durch tiefere Umsätze in Russland (Käse) sowie in Asien und in den arabischen Staaten (Frischprodukte). Weiter führte die rückläufige Milchmenge in der Schweiz zu deutlich tieferen Entlastungsexporten. Der Anteil von Global Trade am Konzernumsatz beträgt 4 % (Vorjahr: 4 %). Der Bruttogewinn hat sich im ersten Halbjahr 2017 gegenüber der entsprechenden Vorjahresperiode kaum verändert. Er belief sich auf CHF 577.1 Millionen (Vorjahr: CHF 577.2 Millionen). Gleiches gilt für die Bruttogewinnmarge (36.1 % gegenüber 36.2 % im 1. Halbjahr 2016). Dies ist auf Rationalisierungs- und Produktivitätssteigerungsmassnahmen zurückzuführen, die den Preisdruck weitgehend kompensieren konnten. Das Betriebsergebnis vor Zinsen, Steuern und Abschreibungen (EBITDA) konnte aufgrund des niedrigeren Betriebsaufwands um 2.2 % auf CHF 156.6 Millionen gesteigert werden (Vorjahr: CHF 153.3 Millionen). Das Betriebsergebnis vor Zinsen und Steuern (EBIT) ging hingegen um 2.2 % zurück, was primär durch höhere Goodwill-Abschreibungen als Folge der getätigten Akquisitionen zu erklären ist. Das EBIT belief sich auf CHF 90.4 Millionen (Vorjahr: CHF 92.5 Millionen). Hingegen resultierte ein um 8.6 % höherer Reingewinn von CHF 66.0 Millionen und eine Reingewinnmarge von 4.1 % (Vorjahr: CHF 60.8 Millionen). Das ist auf die signifikant niedrigeren Minderheitsanteile zurückzuführen, was eine Folge des Erwerbs der Minderheitsanteile an der Mittelland Molkerei AG ist. Emmi stellt sich auch für das zweite Halbjahr 2017 auf anspruchsvolle Rahmenbedingungen ein. Die Märkte bleiben wettbewerbsintensiv und die wirtschaftliche Situation in Ländern wie Grossbritannien, Spanien, Italien und Frankreich angespannt. Hinzu kommen steigende Importe im Schweizer Heimmarkt und der eher zurückhaltende Milchproduktekonsum. Aufgrund der aktuellen Lage passt Emmi die im März 2017 kommunizierten Umsatzziele teilweise an. In der Schweiz (Prognose: -2 % bis 0 %) und in der Division Americas (Prognose: 3 % bis 5 %) sind die Vorgaben weiterhin realisierbar, wenn auch eher am unteren Ende der anvisierten Bandbreiten. Für die Division Europa muss die Umsatzprognose revidiert werden. Sie beträgt neu -3 % bis -1 % (anstatt 0 % bis 2 % Wachstum). In der Folge liegt die Vorgabe für die orga­nische Umsatzentwicklung 2017 auf Konzernstufe neu bei -1 % bis 0 % (anstatt 1 % bis 2 % Wachstum). Für die Erträge verbleiben die Erwartungen auf dem im März 2017 kommunizierten Niveau (EBIT: CHF 195 Millionen bis CHF 205 Millionen, Reingewinnmarge: 4.0 % bis 4.5 %). </t>
  </si>
  <si>
    <t>Erfreuliches Umsatzwachstum bei stabiler EBIT-Marge. Emmi erwirtschaftete im ersten Halbjahr 2018 einen Umsatz von CHF 1'674.8 Millionen. Dies entspricht einem Zuwachs von 4.7 % (davon organisch 2.4 %) gegenüber CHF 1'600.2 Millionen in der entsprechenden Vorjahresperiode. Der EBIT stieg um 5.1 % auf CHF 95.0 Millionen, womit die EBIT-Marge auf 5.7 % stabil gehalten werden konnte. Weiter resultierten ein bereinigter Reingewinn von CHF 72.1 Millionen (Vorjahr CHF 66.0 Millionen) und eine bereinigte Reingewinnmarge von 4.3 % (Vorjahr 4.1 %). Für das Gesamtjahr 2018 sieht sich Emmi auf Zielkurs. In den ersten sechs Monaten 2018 erwirtschaftete Emmi einen Konzernumsatz von CHF 1'674.8 Millionen im Vergleich zu CHF 1'600.2 Millionen in der Vorjahresperiode. Folglich resultierte ein Zuwachs von 4.7 %. Bereinigt um Währungs- und Akquisitionseffekte belief sich der Zuwachs auf 2.4 %. Für das Gesamtjahr 2018 wurde im März dieses Jahres ein organisches Wachstum von 1.5 % bis 3 % in Aussicht gestellt. Dazu Urs Riedener, CEO von Emmi: „Das positive Umsatzentwicklung ist breit abgestützt. Es freut uns, dass wir in den drei grossen Divisionen organisch wachsen konnten.“ Während das Betriebsergebnis vor Zinsen und Steuern (EBIT) um 5.1 % von CHF 90.4 Millionen auf CHF 95.0 Millionen zunahm, verdoppelte sich der Reingewinn im ersten Halbjahr 2018 nahezu, von CHF 66.0 Millionen auf CHF 129.0 Millionen. Der starke Anstieg ist auf den Verkauf der Minderheitsbeteiligung an der US-amerikanischen The Icelandic Milk and Skyr Corporation («siggi's») zurückzuführen. Davon haben die Aktionärinnen und Aktionäre bereits im Frühling 2018 in Form einer Sonderdividende profitiert. Bereinigt um diesen Sondereffekt betrug der Reingewinn CHF 72.1 Millionen, was einer Steigerung von 9.2 % entspricht. Die bereinigte Reingewinnmarge liegt mit 4.3 % leicht über derjenigen der entsprechenden Vorjahresperiode (4.1 %). Die Umsatz- und Ertragsziele für das Gesamtjahr 2018 besitzen nach wie vor Gültigkeit (Umsatzwachstum 1.5 % bis 3.0 %, EBIT CHF 205 bis 215 Millionen, Reingewinnmarge 4.5 % bis 5.0 %). Einzig bei der Umsatzprognose für die Division Europa wird die Bandbreite auf 2 % bis 4 % (anstatt 1 % bis 3 %) erhöht. Die Division Schweiz erwirtschaftete einen Umsatz von CHF 830.3 Millionen, was einem Rückgang von 0.9 % im Vergleich zum Vorjahreswert (CHF 838.2 Mio.) entspricht. Organisch, das heisst bereinigt um Devestitionseffekte, resultierte ein Wachstum von 0.5 %. Der Devestitionseffekt ergab sich durch den Verkauf eines Teils des Handelswarengeschäfts an Coop. Dieses war 1998 mit dem Kauf des Coop-Käsezentrums im bernischen Kirchberg an Emmi übergegangen. Derjenige Teil dieses Handelsgeschäfts, bei dem Coop direkte Beziehungen zu den Lieferanten pflegt, wurde per Anfang 2018 wieder an Coop zurückverkauft. Entsprechende Effekte sind in den Segmenten Käse, Frischkäse sowie Übrige Produkte/Dienstleistungen zu finden. Das organische Wachstum ist primär auf den höheren Milchpreis zurückzuführen, was am deutlichen Umsatzplus (4.8 %) im grössten Segment Molkereiprodukte ersichtlich ist. Der Erfolgsgarant Caffè Latte konnte in der Schweiz abermals deutlich zulegen, ebenso wie Energy Milk und Jogurtpur. Jedoch resultierten im Segment der Frischprodukte in diesem Halbjahr auch Rückgänge, und zwar primär bei Eigenmarkenprodukten und bei Yoqua. Der Umsatzanteil der Division Schweiz beträgt 50 % (Vorjahr: 52 %). Die Division Americas umfasst die USA, Kanada, Chile, Mexiko, Spanien (ohne Lácteos Caprinos), Frankreich und Tunesien. Im ersten Halbjahr 2018 stieg der Umsatz der Division Americas um 13.5 % von CHF 442.3 Millionen auf CHF 502.2 Millionen. Der organische Zuwachs betrug 5.6 %. Die positive Umsatzentwicklung ist auf die grossen aussereuropäischen Märkte USA, Chile und Tunesien zurückzuführen. In den USA konnten die lokal produzierten Kuhmilchkäse sowie der Export von Le Gruyère AOP aus der Schweiz deutlich zulegen, während in Tunesien und Chile die Molkerei- und Frischprodukte sehr gut liefen. Der Akquisitionseffekt in dieser Division ist auf die konsolidierungswirksame Beteiligungserhöhung am Premium-Food-Importeur Mexideli zurückzuführen. Der Umsatzanteil der Division Americas beträgt 30 % (Vorjahr: 28 %). Die Division Europa umfasst Deutschland, Grossbritannien, Italien, Belgien, die Niederlande, Österreich, und Lácteos Caprinos in Spanien. Die Division erzielte im ersten Halbjahr 2018 einen Umsatz von CHF 287.6 Millionen. Dies entspricht einem Plus von 10.9 %, jedoch gegenüber einer mit CHF 259.3 Millionen schwachen Vorjahresperiode. Das organische Wachstum von 5.8 % ist dennoch erfreulich. Die positive Entwicklung erklärt sich mit deutlichen Umsatzsteigerungen in den Segmenten Frischprodukte (italienische Dessertspezialitäten und Caffè Latte), Molkereiprodukte (Gläserne Molkerei) sowie Pulver/Konzentrate (AVH dairy). Die positiven Akquisitionseffekte sind auf Italian Fresh Foods (Frischprodukte), die negativen auf Venchiaredo (Frischkäse) zurückzuführen. Der Anteil der Division Europa am Konzernumsatz beträgt 17 % (Vorjahr: 16 %). Die Division Global Trade beinhaltet Direktverkäufe aus der Schweiz an Kunden in Ländern, in denen Emmi keine eigenen Gesellschaften hat. Dazu gehören die asiatischen und osteuropäischen Märkte, die meisten südamerikanischen Länder und die Arabische Halbinsel. In diesem Geschäftsbereich resultierte im ersten Halbjahr 2018 ein Umsatz von CHF 54.7 Millionen. Im Vergleich zu CHF 60.4 Millionen im Vorjahr entspricht dies einem Rückgang von 9.5 % (organisch 9.0 %). Im vergangenen Halbjahr konnte Emmi aus der Schweiz heraus deutlich mehr Käse nach Russland exportieren, währendem tiefere Verkäufe von Frischprodukten (Konsummilch und Jogurts) nach China zu verzeichnen waren. Die Umsätze in dieser Division sind traditionell sehr volatil, da sie in bedeutendem Mass vom Regulierungsbedarf des Schweizer Milchmarktes abhängen (Butter- und Pulverexporte). Die Butterexporte sanken im Vergleich zur Vorjahresperiode deutlich. Hingegen wurde etwas mehr Magermilchpulver exportiert. Aufgrund des durch die Sommerdürre geringeren Milchaufkommens, das sich zu Beginn des zweiten Halbjahrs fortgesetzt hat, werden sich diese Umsätze kaum erholen. Der Anteil von Global Trade am Konzernumsatz beträgt 3 % (Vorjahr: 4 %). Der Bruttogewinn stieg im ersten Halbjahr 2018 im Gleichschritt mit dem Umsatz um 4.8 % auf CHF 604.5 Millionen (Vorjahr CHF 577.1 Mio.). Die Bruttogewinnmarge blieb folglich mit 36.1 % konstant. Durch Rationalisierungs- und Produktivitätsmassnahmen gelang es, die negativen Effekte des anhaltend hohen Preisdrucks zu kompensieren. Das operative Betriebsergebnis vor Zinsen, Steuern und Abschreibungen (EBITDA) konnte trotz einer leicht überproportionalen Erhöhung des Betriebsaufwands um 3.9 % auf CHF 162.7 Millionen gesteigert werden (Vorjahr: CHF 156.6 Mio.). Die EBITDA-Marge betrug 9.7 % (Vorjahr 9.8 %). Das Betriebsergebnis vor Zinsen und Steuern (EBIT) legte mit CHF 95.0 Millionen um 5.1 % zu (Vorjahr CHF 90.4 Mio.), was zu einer stabilen EBIT-Marge von 5.7 % führte. Der Unternehmensgewinn einschliesslich Minderheitsanteile betrug CHF 132.9 Millionen und wurde wesentlich vom Gewinn aus dem Verkauf der Minderheitsbeteiligung an «siggi's» beeinflusst. Dieser belief sich nach Steuern auf CHF 56.9 Millionen. Folglich betrug der bereinigte Unternehmensgewinn CHF 76.0 Millionen. Er lag damit um CHF 7.0 Millionen über dem Unternehmensgewinn der Vorjahresperiode. Nach Abzug der Minderheitsanteile resultierten für das erste Halbjahr 2018 ein Reingewinn von CHF 129.0 Millionen beziehungsweise ein bereinigter Reingewinn von CHF 72.1 Millionen (Vorjahr CHF 66.0 Mio.), was einem Plus von 9.3 % entspricht. Die bereinigte Reingewinnmarge konnte von 4.1 % auf 4.3 % gesteigert werden. Emmi stellt sich in der zweiten Jahreshälfte 2018 auf ein unverändert wettbewerbsintensives Umfeld ein. Der Preisdruck ist unvermindert gross. Zudem werden sich wichtige Kostenblöcke teuerungsbedingt erhöhen. Die Wachstumskurve beim Umsatz wird sich wahrscheinlich abflachen, denn das starke vierte Quartal 2017 wird schwierig zu übertreffen sein. Des Weiteren ist es gegenwärtig noch nicht möglich, alle Auswirkungen des Hitzesommers auf die Agrarmärkte einzuschätzen. Aufgrund der aktuellen Lage geht Emmi jedoch davon aus, dass die im März 2018 kommunizierten Umsatzziele auf Konzernstufe sowie in den Divisionen Schweiz und Americas erreicht werden können. In der Division Europa werden die Prognosen auf eine Bandbreite von 2 % bis 4 % (anstatt 1 % bis 3 %) erhöht. Die Ertragsziele werden nach wie vor als realistisch erachtet.</t>
  </si>
  <si>
    <t>Emmi baut das Geschäft in Brasilien aus. Der Luzerner Milchverarbeiter erhöht die 2017 an der brasilianischen Laticínios Porto Alegre Indústria e Comércio erworbene 40-Prozent-Beteiligung auf neu 70 Prozent. Über den Kaufpreis wurde Stillschweigen vereinbart. Das Unternehmen mit Sitz in Ponta Nova im brasilianischen Bundesstaat Minas Gerais nördlich von Rio de Janeiro habe sich in den vergangenen Jahren sehr gut entwickelt, teilte Emmi am Dienstag mit. Mittlerweile zähle es zu den drei grössten Molkereien in seinem Hauptmarkt Minas Gerais. Mit Käse, Frischkäse, UHT-Milch, Butter oder Molkepulver erwirtschaftete Laticínios Porto Alegre im Jahr 2018 einen Umsatz von 630 Millionen brasilianischen Real oder umgerechnet rund 160 Millionen Franken. Die Firma beschäftigt 1'250 Mitarbeitende. Während die lokalen Wettbewerbsbehörden die Übernahme der Aktienmehrheit durch Emmi an Laticínios Porto Alegre noch absegnen müssen, sollen die übrigen 30 Prozent des 1991 gegründeten Unternehmens im Besitz der Gebrüder José Afonso und João Lúcio Barreto Carneiro verbleiben. Letzterer werde auch künftig als Verwaltungsratspräsident und "Managing Director" amten. Emmi sieht in Brasilien und in Lateinamerika insgesamt eine gute Chance, um international zu wachsen. Brasilien sei der zehntgrösste Detailhandelsmarkt der Welt und der grösste in Lateinamerika, hiess es in der Mitteilung. Das Land sei nach schwierigen wirtschaftlichen Jahren mit einer zweijährigen Rezession auf dem Weg der Besserung. Emmi ist in der Region auch noch in Chile und in Mexiko präsent.</t>
  </si>
  <si>
    <t>Emmi-Aktien nach Wachstumszahlen über Erwartungen gesucht. Die Aktien von Emmi legen am Mittwoch im frühen Handel stark zu. Der Innerschweizer Milchverarbeiter hat vorbörslich die Umsatzzahlen 2019 veröffentlicht und dabei in Bezug auf das organische Wachstum positiv überrascht. Die Emmi-Aktien gewinnen um 09.35 Uhr bei klar überdurchschnittlichen Volumen 4,3 Prozent auf 936,0 Franken, das Tageshoch liegt gar bei 945,50 Franken. Der Gesamtmarkt (SPI) notiert derweil mit +0,4 Prozent ebenfalls freundlich. Analysten zeigen sich von den News angetan. "Die Geschichte wiederholt sich: Auf Emmi ist beim Jahresergebnis Verlass", titelte etwa die ZKB ihren Kommentar. Die organische Umsatzentwicklung liege mit +2,2 Prozent über den Erwartungen. Und erfreulich sei, dass sämtliche geografischen Divisionen zu dieser Überraschung beigetragen hätten. Damit sei nach +2,3 Prozent 2018 erneut ein organisches Umsatzwachstum von über 2 Prozent gelungen, nachdem die Vorjahre noch klar schwächer gewesen seien (2017: +0,5%, 2016: -1,0%, 2015: -3,0%). Bei Vontobel ist von einem "erfreulichen" organischen Wachstum die Rede, wobei vor allem darauf hingewiesen wird, dass es sich im zweiten Halbjahr beschleunigt hat. Der Broker Helvea spricht derweil von einem Wachstum, das besser als befürchtet ausgefallen sei. Angesichts der vorsichtigen Prognosen beim Halbjahresabschluss im August und des als schwierig empfundenen Handelsumfelds im Molkereibereich in Europa sowie der politischen Situation in Chile seien die Zahlen jedenfalls positiv zu sehen. In Bezug auf die Aktienentwicklung wird vor allem auch die hohe Bewertung erwähnt. Diese sei zwar stolz, aber ihm gefielen die defensiven Stärken und das erneut bessere organische Umsatzwachstum, meint der zuständige ZKB-Analyst. Dank des guten Cashflows und der moderaten Verschuldung könne Emmi zudem das Wachstum auch durch weitere Akquisitionen unterstützen und werde wohl die Dividendenausschüttungsquote erhöhen. Der Newsflow dürfte zudem auch 2020 gut bleiben. Die Aktie wird entsprechend mit "Übergewichten" eingestuft. Deutlich vorsichtiger gibt sich hier die UBS. Sie glaubt gar, dass der harte Wettbewerb und ein negatives Wechselkursrisiko das Ergebnis 2020 belasten könnte. Der zuständige Analyst sieht denn auch ein Abwärtsrisiko von 3 bis 5 Prozent in Bezug auf den Konsens beim EBIT. Die bisherigen Fortschritte beim EBIT seit 2016 seien jedenfalls limitiert, heisst es. Die Aktie wird denn auch mit "Sell" und Kursziel von 740 Franken bewertet. Vontobel hat derweil für die Aktie ein 'Hold', Baader Helvea ein 'Add'.</t>
  </si>
  <si>
    <t xml:space="preserve">2015 war für die schweizerische Wirtschaft eine grosse Herausforderung. Die überraschende Auf- hebung des Euro-Mindestkurses mit nachfolgender starker Aufwertung des Schweizer Frankens wie auch das teilweise schwierige Marktumfeld in Osteuropa beeinflussten das Umsatzwachstum und die Rentabilität der Belimo-Gruppe negativ. Unter diesen Umständen ist es erfreulich, dass Belimo den Nettoumsatz in Schweizer Franken mit CHF 493.3 Millionen auf Vorjahresniveau halten konnte (in Lokalwährungen Wachstum von 3.6 Prozent). In der zweiten Jahreshälfte des Berichtsjahres erzielten Amerika und Asien/Pazifik ge- genüber dem ersten Halbjahr einen höheren Umsatz, während Europa stagnierte. In Europa ging der Umsatz währungsbereinigt um 0.9 Prozent zurück, Amerika wuchs um 9.7 und Asien/Pazifik um 7.2 Prozent. Das Anwendungsfeld Wasser stieg währungsbereinigt um 8.9 Pro- zent, während sich das Anwendungsfeld Luft auf Vorjahresniveau bewegte. Aufgrund der vorläufigen Zahlen erwartet die Belimo-Gruppe ein Betriebsergebnis (EBIT) von rund CHF 74 Millionen (1. Halbjahr 2015 CHF 35.8 Millionen, Vorjahr CHF 81.3 Millionen) und einen Reingewinn von rund CHF 56 Millionen (1. Halbjahr 2015 CHF 23.0 Millionen, Vorjahr CHF 67.2 Millionen). </t>
  </si>
  <si>
    <t xml:space="preserve">Die Belimo-Gruppe blickt trotz des herausfordernden marktwirtschaftlichen Umfelds auf ein erfolgreiches 2015 zurück. Der Umsatz konnte mit CHF 493.3 Millionen in Schweizer Franken auf Vorjahresniveau ge- halten werden. Währungsbereinigt entspricht dies einem Wachstum von 3.6 Prozent. Dank kontinuierlichen Investitionen in operative Effizienzsteigerungen konnte ein guter Betriebsgewinn (EBIT) von CHF 74.6 Mil- lionen (EBIT-Marge 15.1 Prozent) erzielt werden. Der Reingewinn lag mit CHF 56.2 Millionen aufgrund des negativen Finanzergebnisses unter dem Vorjahr. Der Reingewinn pro Aktie betrug CHF 91.52. Die Rentabilität des Eigenkapitals (ROE) lag bei 17.2 Prozent, die Rendite des investierten Kapitals (ROIC) bei 20.8 Prozent. Der Geldfluss aus Geschäftstätigkeit sank um 5.0 Prozent auf CHF 70.4 Millionen, wäh- rend der Free Cashflow um 99.7 Prozent auf CHF 37.0 Millionen zunahm. Die Gebäudeerweiterung der Logistik in Hinwil wurde Ende 2015 fertiggestellt. Im Vorjahr belasteten zudem die Investitionen in das neue Produktions-, Logistik- und Verwaltungsgebäude in Danbury (CT, USA) den Free Cashflow. Der Verwaltungsrat schlägt der Generalversammlung vom Montag, 25. April 2016, eine Dividende von CHF 65 pro Aktie vor. Entwicklung der Regionen: Europa. Die Umsätze der Marktregion Europa gingen um 9.7 Prozent zurück, währungsbereinigt um 0.9 Prozent. Diese Entwicklung ist hauptsächlich auf die Euro-Thematik und die wirtschaftliche Lage in Osteu- ropa zurückzuführen. Belimo überzeugte vor allem in Polen und Frankreich. Polen profitierte von einem robusten Marktwachstum sowie von der zunehmenden Verlagerung von Produktionsstandorten von West- nach Osteuropa. Die Entwicklung in Russland führte bei Belimo zu einem deutlichen Umsatzrückgang und hatte auch Auswirkungen auf westeuropäische Länder, wo die Exporte nach Russland und in den zentral- asiatischen Raum stark rückläufig waren. Die Wasseranwendungen erzielten insbesondere mit den neuen Produkten für Zonenanwendungen und den neuen Ventilen für druckunabhängige Anwendungen ein er- freuliches Wachstum. Amerika. Die Umsätze der Marktregion Amerika wuchsen um 12.3 Prozent, währungsbereinigt um 9.7 Prozent. Belimo wuchs in allen Regionen stark. Die Modernisierung von Anlagen, die starke Nachfrage nach energieeffizienten HLK-Anlagen sowie die Digitalisierung lassen den Sektor überdurchschnittlich wachsen. Gewonnene Projekte wie der "Salesforce Tower" in San Francisco oder das neue Eishockeysta- dion "Rogers Place" in Edmonton, Kanada, trieben das Wachstum zusätzlich an. Die Umsätze mit Was- seranwendungen entwickelten sich sehr gut, was auf den verstärkten Fokus auf OEM-Kunden und mehre- re Grossaufträge im Anlagenbau zurückzuführen ist. Des Weiteren steigerte sich der Umsatz mit druckun- abhängigen Regelventilen rasant. Asien/Pazifik. Der Umsatz der Region Asien/Pazifik erhöhte sich um 9.0 Prozent, währungsbereinigt um 7.2 Prozent. In China verzeichnete Belimo ein starkes Wachstum im OEM-Geschäft und auch Japan sowie Hongkong überzeugten. In ganz Südostasien sah sich Belimo aufgrund der schwachen Währungen mit nachlassenden Investitionsvolumen konfrontiert. Auch Südkorea und die Philippinen verzeichneten enttäu- schende Resultate. In den Wasseranwendungen konnte dank der Belimo Energy ValvesTM und den elek- tronisch druckunabhängigen Regelkugelhahnen ein gutes Ergebnis erzielt werden. Innovation. Belimo lancierte 2015 erfolgreich die neue Generation der Brandschutzklappenantriebe mit der patentierten Funktion Safety Position LockTM. Diese Funktion hält die Brandschutzklappen im Brandfall zuverlässig in der Sicherheitsstellung und ist standardmässig integriert. Zudem stand die Einführung der kompakten Belimo ZoneTightTM-Zonenventile im Fokus. Dieses Sortiment ermöglicht eine energieeffiziente Raum- und Zonenregelung bei engen Platzverhältnissen. Da sich dieser Trend beschleunigt, lancierte Belimo das druckunabhängige 6-Weg-Zonenventil. Das Belimo Energy ValveTM-Sortiment wurde mit einer Version für höhere Druckstufen erweitert. Diese kommt in hohen Gebäuden oder Spezialanlagen zum Ein- satz. Im Pilotprojekt „Apartimentum“, einem Mehrfamilienhaus in Hamburg, Deutschland, werden die Digi- talisierung und das Internet der Dinge umfassend angewendet. Ausblick. Die Beschaffungs- und Absatzmärkte dürften weiterhin durch unsichere Währungs- und Markt- entwicklungen geprägt sein. Belimo stellt sich diesen Herausforderungen mit fachlicher Kompetenz und einer klaren Wachstumsstrategie. Die erfolgreiche Markteinführung der Brandschutzklappenantriebe und Zonenventile wird weiter vorangetrieben. Zusätzlich wird Belimo erstmals eine komplett neuentwickelte Antriebs- und Ventilkombination für grosse Durchflüsse lancieren. Mit der Stärkung des Sensorgeschäfts, wie beispielsweise mit den Ultraschall-Durchflusszählern, erwartet Belimo zusätzlichen Umsatz. In der Marktregion Europa bleiben die Unsicherheiten betreffend die Entwicklung in Osteuropa bestehen. In den USA sollte die Wirtschaft weiterhin wachsen und auch Asien/Pazifik sollte zu einem erfolgreichen Er- gebnis beitragen können. In den vergangenen Jahren investierte Belimo rund CHF 95 Millionen in ihre Standorte Hinwil (Schweiz, Hauptsitz) und Danbury (CT, USA). Diese Investitionen bilden die Grundlage für zukünftiges Wachstum und gewährleisten eine bessere Nutzung der Produktionsflächen mittels effizienteren Abläufen und Pro- zessen. Die weltweiten Anforderungen betreffend Raumkomfort, Raumluftqualität, Energieeffizienz und CO2- Reduktion benötigen mehr Aktoren und helfen Belimo, stetig zu wachsen und eine gute Ertragslage sicher- zustellen. </t>
  </si>
  <si>
    <t>Im ersten Halbjahr 2016 steigerte die Belimo-Gruppe ihren Umsatz um 12.9 Prozent auf CHF 273.9 Millionen, wäh- rungsbereinigt um 10.2 Prozent. Der Betriebsgewinn vor Zinsen und Steuern (EBIT) betrug im ersten Halbjahr 2016 CHF 46.9 Millionen, was einer Betriebsgewinnmarge von 17.1 Prozent entspricht (Vergleichsperiode 2015 14.7 Prozent). Der Reingewinn lag bei CHF 37.8 Millionen (Vergleichsperiode 2015 CHF 23.0 Millionen). Im Vorjahr belastete die Aufwertung des Schweizer Frankens den Reingewinn erheblich. Europa. Die Umsätze in der Marktregion Europa wuchsen um 9.5, währungsbereinigt um 7.2 Prozent. Polen, Nor- wegen, Italien und Grossbritannien trugen massgeblich zum erfreulichen Wachstum bei. Polen steigerte sich auf- grund einer guten wirtschaftlichen Entwicklung und den Produktionsverlagerungen westeuropäischer Firmen, wäh- rend Grossbritannien und Norwegen das Wachstum vor allem dem starken OEM-Geschäft verdankten. Auch Deutschland und die Niederlande konnten wesentlich zum Wachstum beitragen. Im Nahen Osten bestand wegen des tiefen Ölpreises eine zurückhaltende Investitionstätigkeit, was sich negativ auf die Geschäftstätigkeit in Saudi- Arabien auswirkte. Die Umsätze im russischen Markt stabilisierten sich auf tiefem Niveau. Lösungen mit druckunabhängigen Produkten wie das Belimo Energy ValveTM und die neuen Zonenventile Zone- TightTM legten überdurchschnittlich zu. Die Umsätze mit den neuen Brandschutzklappenantrieben entwickelten sich ebenfalls ausgezeichnet. Amerika. Die Umsätze in der Marktregion Amerika wuchsen um 15.4, währungsbereinigt um 12.0 Prozent. Die USA und Kanada überzeugten dank hoher Investitionen in den Neubausektor und dem anhaltenden Interesse, bestehen- de Gebäude mit energiesparenden HLK-Systemen aufzurüsten. Die Umsätze mit Wasseranwendungen nahmen stärker zu als diejenigen mit Luftanwendungen, was hauptsächlich auf druckunabhängige Produktlösungen, Drosselklappen und Regelkugelhahnen zurückzuführen war. Das Wachs- tum mit OEM-Kunden konnte mit Brandschutzklappenantrieben gesteigert werden. Asien/Pazifik. Die Umsätze in der Marktregion Asien/Pazifik wuchsen um 19.1, währungsbereinigt um 16.9 Pro- zent. Belimo erzielte erfreuliche Wachstumsbeiträge in Indien, China und Südostasien. In Indien konnte der Umsatz mit globalen OEM-Kunden gesteigert werden. Südkorea erholte sich vom Rückgang im Vorjahr, da aufgeschobene Projekte wieder aufgenommen wurden. In Australien blieb der Umsatz hinter dem Vorjahr zurück. Der grösste Wachstumstreiber der Region waren die Wasseranwendungen, insbesondere druckunabhängige Lösun- gen und Drosselklappen. Ausblick. Der Umsatz sollte sich im zweiten Halbjahr gegenüber dem ersten Halbjahr stabil entwickeln. Allerdings könnten in Europa die Auswirkungen des beschlossenen EU-Austritts des Vereinigten Königreichs die Marktentwick- lung beeinträchtigen. In Russland und im Nahen Osten wird in der zweiten Jahreshälfte keine Erholung erwartet. In den USA und Kanada dürften die tiefen Zinsen sowie ein Investitionsnachholbedarf für anhaltendes Wachstum sor- gen. In Asien/Pazifik, vor allem in China, wird von einer Verlangsamung der Bautätigkeit ausgegangen. Im zweiten Halbjahr des Vorjahres steigerte Belimo den Umsatz gegenüber dem ersten Halbjahr erheblich. Mit dieser Vergleichsbasis wird es herausfordernd sein, die bereits hohe Wachstumsrate des ersten Halbjahres 2016 bis Ende Jahr zu halten.</t>
  </si>
  <si>
    <t>Belimo darf auf ein erfreuliches Jahr zurückblicken. Der Umsatz in Schweizer Franken stieg um 8.2 Prozent auf CHF 533.7 Millionen. Währungsbereinigt entspricht dies einem organischen Wachstum von 6.8 Prozent. Wie erwartet konnte das höhere Wachstum des ersten Halbjahres 2016 im zweiten Halbjahr nicht fortgeführt werden. Die Marktregion Europa wuchs in Lokalwährungen um 5.3, Amerika um 7.1 und Asien/Pazifik um 12.1 Prozent. Das Anwendungsfeld Luft stieg währungsbereinigt um 5.7 Prozent, dasjenige mit Wasser um 8.3 Prozent. Aufgrund der vorläufigen Zahlen erwartet die Belimo-Gruppe ein Betriebsergebnis (EBIT) von rund CHF 86 Millionen (1. Halbjahr 2016 CHF 46.9 Millionen, Vorjahr CHF 74.6 Millionen) und einen Reingewinn von rund CHF 69 Millionen (1. Halbjahr 2016 CHF 37.8 Millionen, Vorjahr CHF 56.2 Millionen). Ausführliche Informationen zum Berichtsjahr 2016 werden am Montag, 13. März 2017, an der Me- dien- und Finanzanalystenkonferenz bekanntgegeben.</t>
  </si>
  <si>
    <t>Belimo darf auf ein erfreuliches Jahr zurückblicken. Der Umsatz in Schweizer Franken stieg um 8.2 Pro- zent auf CHF 533.7 Millionen. Währungsbereinigt entspricht dies einem organischen Wachstum von 6.8 Prozent. Wie erwartet konnte das höhere Wachstum des ersten Halbjahres 2016 im zweiten Halbjahr nicht fortgeführt werden. Nicht nur das Umsatzwachstum, sondern auch die kontinuierlichen Investitionen der letzten Jahre in die Effizienzverbesserung führten zu einem guten Betriebsgewinn (EBIT) von CHF 87.0 Millionen (EBIT-Marge 16.3 Prozent). Der Reingewinn steigerte sich gegenüber dem Vorjahr um 24.1 Pro- zent auf CHF 69.8 Millionen. Währungseffekte beeinflussten den Vorjahresgewinn negativ. Der Reingewinn pro Aktie betrug CHF 113.51. Die Rentabilität des Eigenkapitals (ROE) lag bei 19.8 Prozent, die Rendite des investierten Kapitals (ROIC) bei 23.8 Prozent. Der Geldfluss aus Geschäftstätigkeit stieg um 28.3 Prozent auf CHF 90.3 Millionen, der Free Cashflow um 102.9 Prozent auf CHF 75.2 Millionen. Im Vorjahr belasteten die Investitionen in die Gebäudeerweiterung der Logistik in Hinwil den Free Cashflow. Der Verwaltungsrat schlägt der Generalversammlung vom Montag, 3. April 2017, eine Dividende von CHF 75 pro Aktie vor. Entwicklung der Regionen: Europa. Die Umsätze in der Marktregion Europa wuchsen um 6.2 Prozent, währungsbereinigt um 5.3 Pro- zent. Sehr gute Wachstumsbeiträge verzeichneten Deutschland, Grossbritannien, Italien, die Niederlande und Polen. Die Wasseranwendungen wuchsen ausgezeichnet. Insbesondere der Umsatz mit den neuen Produkten für Zonen- und druckunabhängige Anwendungen entwickelte sich überdurchschnittlich. Bei den Luftanwendungen nahm der Markt das neue Sortiment für Brandschutzklappenantriebe sehr gut auf. Amerika. Die Umsätze in der Marktregion Amerika wuchsen um 9.4 Prozent, währungsbereinigt um 7.1 Prozent. Alle Märkte trugen zu diesem positiven Ergebnis bei. Der HLK-Markt in den USA und Kanada behauptete sich überdurchschnittlich im Vergleich zur allgemeinen Wirtschaft. Unter anderem profitierte er vom anhaltenden Interesse der Eigentümer, bestehende Gebäude mit energiesparenden HLK-Systemen nachzurüsten. Produkte für Luft- und Wasseranwendungen zeigten eine gute Entwicklung. Asien/Pazifik. Die Umsätze in der Marktregion Asien/Pazifik wuchsen um 12.5 Prozent, währungsbereinigt um 12.1 Prozent. Belimo konnte trotz des schwierigen Marktumfeldes aufgrund der Zunahme umwelt- freundlicher Gebäude sowie der Umsetzung von Energiesparauflagen in der gesamten Region ein gutes Wachstum erzielen. Besonders stark präsentierte sich Indien, gefördert von staatlichen Infrastrukturinvesti- tionen. In China verliefen das Anlagengeschäft sowie das Geschäft in Südchina besonders positiv. Wich- tigste Wachstumsprodukte bei den Wasseranwendungen waren druckunabhängige Ventile, Drosselklap- pen und Regelkugelhahnen. Innovation. Damit das «Internet of Things» sein volles Potenzial entfalten kann, bedarf es eines Netz- werks von Sensoren, die Daten erfassen, die durch dezentrale Logik oder Cloud-Technologien ausgewer- tet werden. 2017 wird ein Sortiment an innovativen Sensoren für Luft- und Wasseranwendungen lanciert. Auch steht Belimo kurz vor der Einführung der dritten Generation des Belimo Energy ValveTM. Das wich- tigste innovative Merkmal ist die integrierte Cloud-Funktionalität, für deren Nutzung das Energieventil mit dem Internet verbunden wird und so eine automatische Betriebsoptimierung ermöglicht. Die neu entwickel- ten Drosselklappen und PR-Antriebe überzeugen durch ihr reduziertes Gewicht und ihr hohes Energieein- sparpotenzial gegenüber vergleichbaren Produkten. Für den asiatischen Markt wurde VAV ZoneEaseTM entwickelt. Dabei handelt es sich um eine Zonenlösung für Anlagen zur bedarfsgerechten Regelung von Luftvolumenströmen. Ausblick. Die langfristigen Trends Urbanisierung, Energieeffizienz, Sicherheit und Digitalisierung, die die Gebäudetechnik beeinflussen, bestehen weiter und werden von Belimo wirksam zur Wachstumssteige- rung genutzt. Die digitale Kommunikation von Klappenantrieben, Regelventilen und Sensoren wird an Be- deutung gewinnen, was eine effiziente Einbindung in die Gebäudeautomation ermöglicht. Die aktuellen Markteinführungen demonstrieren diese Entwicklung mit den genannten Produkteigenschaften bestens. In der Marktregion Europa sollten sich die Konjunktur sowie die private und öffentliche Bautätigkeit in den für Belimo wichtigsten Ländern weiterhin zufriedenstellend entwickeln. In Amerika versprechen verschie- dene Schlüsselindikatoren einen weiteren Aufwärtstrend, und auch in Asien/Pazifik dürfte die zunehmende Nachfrage nach innovativen und qualitativ hochwertigen Komponenten für einen positiven Gesamtausblick sorgen. Aufgrund der Verstärkung des Produktbereichs der Sensorik sowie der Chancen, die die Digitalisierung für Belimo bieten, werden die Aufwendungen für Forschung und Entwicklung in Relation zum Umsatz erhöht und die Innovationskraft entsprechend gesteigert. Mit der Strategie einer starken regionalen Präsenz und des kontinuierlichen Ausbaus der Marktführer- schaft durch Innovation strebt Belimo ein nachhaltiges und profitables Wachstum an.</t>
  </si>
  <si>
    <t>Die Belimo-Gruppe blickt auf ein gutes Geschäftsjahr zurück. Der Umsatz konnte in allen wichtigen Märkten deutlich gesteigert werden. In Schweizer Franken stieg der Nettoumsatz um 8.7 Prozent auf CHF 579.9 Millionen. Währungsbereinigt wurde ein Gesamtwachstum von 8.2 Prozent erzielt. Für die Marktregion Europa betrug das währungsbereinigte Wachstum 8.1, für Amerika 6.9 und für Asien Pazifik 13.1 Prozent. Die Anwendungsfelder Luft und Wasser wuchsen in Lokalwährun- gen 7.4 respektive 9.4 Prozent.</t>
  </si>
  <si>
    <t>Belimo blickt auf ein gutes Geschäftsjahr zurück. Der Umsatz in Schweizer Franken stieg um 8.7 Pro- zent auf CHF 579.9 Millionen. Währungsbereinigt entspricht dies einem Wachstum von 8.2 Prozent. Zur Steigerung der Innovationskraft erhöhte Belimo die Aufwendungen für Forschung und Entwicklung um CHF 6.7 Millionen, trotzdem konnte ein solider Betriebsgewinn (EBIT) von CHF 92.6 Millionen entspre- chend einer EBIT-Marge von 16.0 Prozent erzielt werden. Der Reingewinn steigerte sich gegenüber dem Vorjahr um 11.1 Prozent auf CHF 77.5 Millionen. Der Reingewinn pro Aktie betrug CHF 126.06. Die Rentabilität des Eigenkapitals (ROE) lag bei 19.8 Prozent, die Rendite des investierten Kapitals (ROIC) bei 23.4 Prozent. Der Geldfluss aus Geschäftstätigkeit sank um 8.8 Prozent auf CHF 82.3 Millio- nen. Der Free Cashflow betrug CHF 54.9 Millionen. Der Generalversammlung 2018 wird vom Verwaltungsrat eine Dividende von CHF 85 pro Aktie vorge- schlagen. Europa. Die Umsätze in der Marktregion Europa wuchsen um 8.4 Prozent, währungsbereinigt um 8.1 Prozent. Hohe Wachstumsbeiträge erzielte Belimo in Deutschland, Polen, Italien und den Niederlanden. Wasser- und Brandschutz-Anwendungen wuchsen am stärksten. Der Umsatz mit innovativen Ventillö- sungen konnte sich überdurchschnittlich gut entwickeln und mit der Einführung der neuen Sensoren wurden erste Erfolge erzielt. Amerika. Die Umsätze in der Marktregion Amerika wuchsen um 7.9 Prozent, währungsbereinigt um 6.9 Prozent. Belimo USA entwickelte sich im Vergleich zur allgemeinen Wirtschaft überdurchschnittlich. Mit Ausnahme von Brasilien trugen alle Märkte zum positiven Ergebnis bei. Insbesondere die Tochtergesell- schaft in Kanada erzielte mit einer zweistelligen Wachstumsrate eine starke Umsatzentwicklung. Dank der kontinuierlichen Sortimentserweiterung mit innovativen Produkten konnte die Markführerschaft im Bereich der Wasseranwendungen weiter ausgebaut werden. Asien Pazifik. Die Umsätze in der Marktregion Asien Pazifik wuchsen um 12.5 Prozent, währungsberei- nigt um 13.1 Prozent. Die Region Asien Pazifik verzeichnete ein starkes Wirtschaftswachstum, das in den meisten Ländern der Region über den Erwartungen lag. Belimo China und Australien erzielten hohe Wachstumsbeiträge. Auch die Märkte Südkorea, Indien und Hongkong leisteten einen wesentlichen Bei- trag zum Wachstum der Region. Mit der Markteinführung von innovativen Produkten konnte der Be- kanntheitsgrad von Belimo in der Region erhöht und die Positionierung in der Branche weiter ausgebaut und gestärkt werden. Innovation. Damit für das bestehende Geschäft wie auch für die neuen Wachstumsinitiativen genügend Ressourcen zur Verfügung stehen, wurden die Forschungs- und Entwicklungskapazitäten im Berichts- jahr erhöht. Im vergangenen Jahr wurde an mehreren Projekten für neue Klappenantriebe für Lüftungsanwendun- gen sowie Regelventile für Wasseranwendungen gearbeitet. Wichtige Fortschritte konnten auch in der Entwicklung von applikationsspezifischen integrierten Schaltungen und Motoren getätigt werden. Im Be- reich Sensoren wurde die Fachkompetenz erweitert und weitere Sensorprojekte wurden gestartet, wel- che eine innovative Pipeline für zukünftige Markteinführungen bilden. Im Bereich modularer Produkte (Performance Devices) wurde die Plattformtechnologie bestehend aus intelligenten Feldgeräten mit In- dustriebus-Schnittstellen oder mit Internetverbindung in die Belimo-Cloud weiterentwickelt. Im Berichts- jahr wurde ausserdem die Entwicklung des Systems zur Regelung von Luft- und Wasserströmen in Mehrfamilienhäusern weiter vorangetrieben. Die Vorteile der Belimo-Mehrfamilienhaus-Lösung umfas- sen eine erhöhte Qualitätssicherung bei der Inbetriebnahme und im Betrieb, was Komfort und Energie- effizienz garantiert. Ausblick. Das Wachstum der Gebäudetechnik-Branche, das auf den langfristigen Trends Urbanisie- rung, Energieeffizienz, Sicherheit und Digitalisierung aufbaut, dürfte sich aufgrund der positiven Kon- junkturprognosen weltweit gut entwickeln. Für die Marktregion Europa erwarten wir für die private und öffentliche Bautätigkeit eine zufriedenstel- lende Entwicklung. Für die Marktregion Amerika deuten verschiedene Schlüsselindikatoren trotz der achtjährigen Expansionsphase auf einen weiteren Aufwärtstrend der US-Wirtschaft hin. In der Marktre- gion Asien Pazifik sollte die Strategie einer erhöhten Präsenz den kontinuierlichen Ausbau der Marktfüh- rerschaft unterstützen. Aufgrund der Verstärkung des Produktbereichs Sensorik sowie der Marktpotenziale, die die neuen digi- talen, kommunizierenden Systeme im Belimo-Sortiment bieten, werden die Aufwendungen für For- schung und Entwicklung in Relation zum Umsatz auf hohem Niveau belassen, um die Innovationskraft zu steigern. Mit stetiger Konzentration auf die robusten Belimo-Werte Kundenmehrwert, operative Höchstleistung, Lösungsvorsprung und Vertrauenskultur wird ein nachhaltiges und profitables Wachstum angestrebt.</t>
  </si>
  <si>
    <t>Belimo berichtet über ein dynamisches erstes Halbjahr 2018 mit zweistelligem Umsatzwachstum in der Höhe von 12.7 Prozent, währungsbereinigt von 10.8 Prozent. Der Umsatz in den ersten sechs Monaten des laufenden Ge- schäftsjahrs belief sich auf CHF 325.1 Millionen. Der Betriebsgewinn vor Zinsen und Steuern (EBIT) stieg auf CHF 59.5 Millionen (Vergleichsperiode 2017 CHF 49.1 Millionen). Die EBIT-Marge betrug 18.3 Prozent (17.0 Prozent). Es resultierte ein Reingewinn von CHF 47.6 Millionen (CHF 38.4 Millionen) und ein Gewinn je Aktie von CHF 77.40 (CHF 62.40). Europa. Gestützt durch die gute Konjunkturlage in Europa und die Aufwertung des Euros gegenüber dem Schweizer Franken, verzeichnete die grösste Marktregion der Belimo-Gruppe ein Umsatzwachstum von 19.7 Prozent, wäh- rungsbereinigt von 12.6 Prozent. Die Nachfrage nach Heizungs-, Lüftungs- und Klimatechnik (HLK) von Belimo ent- wickelte sich in nahezu allen Ländern der Region positiv. Besonders hervorzuheben sind die hohen Wachstumsbei- träge in der Schweiz, in Deutschland, Russland, Frankreich und Polen. Die Investitionen der vergangenen Jahre in die Vertriebsorganisationen in der Türkei und in Schweden führten 2018 ebenfalls zu erfreulichen Wachstumsraten. Sowohl die Luft- als auch die Wasseranwendungen wiesen ein zweistelliges Umsatzwachstum auf. Erstere profitier- ten signifikant von Neukunden im OEM-Geschäft. Im Bereich der Wasseranwendungen waren die Zuwachsraten auf die innovativen Sortimentserweiterungen der letzten Jahre zurückzuführen. Amerika. Der anhaltende Trend, bestehende Gebäude mit energiesparenden HLK-Systemen aufzurüsten, sowie eine stabile Nachfrage bei Neubauprojekten liessen die Umsätze in der Marktregion Amerika um 4.1 Prozent, wäh- rungsbereinigt um 7.6 Prozent, steigen. Sämtliche Ländergesellschaften trugen zu diesem erfolgreichen Ergebnis bei, wobei insbesondere in den USA und in Kanada Marktanteile gewonnen werden konnten. In Brasilien war eine Erholung von der stagnierenden Entwicklung der letzten Jahre beobachtbar. Investitionen in den Bau von Datenzentren begünstigten das Wachstum bei den Luftanwendungen, die insgesamt stärker als Wasseranwendungen wuchsen. Sowohl das OEM- als auch das Anlagengeschäft entwickelten sich auf- grund der anhaltend guten gesamtwirtschaftlichen Situation und des breiten Produktsortiments von Belimo erfreulich. Asien Pazifik. Die Umsätze in der Marktregion Asien Pazifik wuchsen um 13.8 Prozent, währungsbereinigt um 14.2 Prozent. Vor allem in China hatte Belimo ein starkes erstes Halbjahr mit gutem Auftragsvolumen bei Infrastrukturpro- jekten und Datenzentren. Auch Indien und Australien vermochten mit zweistelligen Wachstumsraten zu überzeugen. Die kürzlich lancierten, für den asiatischen Markt konzipierten Produkte wie zum Beispiel der neue Klappenantrieb für variable Volumenstromregelung VAV ZoneEaseTM oder das Pressure Independent Flow Limiter Valve (PIFLV) sties- sen auf grosses Interesse. Ausblick. Sofern sich die politischen und wirtschaftlichen Rahmenbedingungen nicht trüben, sieht Belimo dem weite- ren Verlauf des Geschäftsjahrs zuversichtlich entgegen. Jedoch wird die hohe Wachstumsrate des ersten Halbjahres 2018 wahrscheinlich nicht ganz gehalten werden können. Die gute Konjunkturlage lässt für die Marktregion Europa eine vorteilhafte Prognose zu. Auch in der Marktregion Amerika bestehen, trotz der langen Expansionsphase, Anzei- chen für ein anhaltend positives wirtschaftliches Umfeld. Der Ausblick für die Marktregion Asien Pazifik bleibt auf- grund der Baukonjunktur und der auf Asien fokussierten Wachstumsstrategie weiterhin gut</t>
  </si>
  <si>
    <t>Belimo blickt auf ein erfolgreiches Geschäftsjahr zurück: Der Umsatz in Schweizer Franken konnte um 10.8 Prozent auf CHF 642.4 Millionen gesteigert werden. Währungsbereinigt entspricht dies einem Wachstum von 9.6 Prozent. Es ist der Gruppe gelungen, einen Betriebsgewinn (EBIT) von CHF 109.8 Millionen entsprechend einer EBIT-Marge von 17.1 Prozent zu erzielen. Der Reingewinn stieg gegenüber der Vergleichsperiode um 11.3 Prozent auf CHF 86.2 Millionen. Die Rentabilität des Eigenkapitals (ROE) lag bei 20.2 Prozent, die Rendite des investierten Kapitals (ROIC) bei 27.9 Prozent. Der Geldfluss aus Geschäftstätigkeit erhöhte sich um 38.4 Prozent auf CHF 113.9 Millionen. Der Free Cashflow betrug CHF 94.3 Millionen. Zur konsequenten Weiterführung ihrer Wachstumsstrategie hat Belimo in der Berichtsperiode mit CHF 47.2 Millionen wiederum einen substanziellen Betrag in die Forschung und Entwicklung investiert, 2017 waren es CHF 44.4 Millionen. Der Generalversammlung 2019 wird vom Verwaltungsrat eine Dividende von CHF 100 je Aktie beantragt. Europa. Die Umsätze in der grössten Marktregion der Belimo-Gruppe wuchsen um 12.9 Prozent, währungs- bereinigt um 9.5 Prozent. Fast alle europäischen Märkte wiesen ein überdurchschnittliches Wachstum auf. Zweistellig wuchs Belimo in der Schweiz, Polen, Grossbritannien, Frankreich und Norwegen. Die Wasseran- wendungen profitierten deutlich vom Sortimentsausbau. Bei den Luftanwendungen konnten neue Erstausrüs- ter-Kunden (OEM) gewonnen werden und auch das Anlagengeschäft wuchs dank einer stärkeren Marktprä- senz erfreulich. Amerika. In der Marktregion Amerika konnte Belimo ihre Umsätze im Vergleich zum Vorjahr um 7.3 Prozent steigern, währungsbereinigt um 8.4 Prozent. Ausser Mexiko trugen alle amerikanischen Märkte zu diesem gu- ten Resultat bei. Der anhaltende Trend, bestehende Gebäude mit energiesparenden HLK-Systemen (Hei- zungs-, Lüftungs-, und Klimatechnik) aufzurüsten, sowie eine stabile Nachfrage bei Neubauprojekten wirkten sich positiv auf den HLK-Markt in Nordamerika aus. Zudem konnte Belimo in den USA und in Kanada von In- vestitionen in Datenzentren profitieren. Dank dem ausgezeichneten Kundenservice kombiniert mit einem brei- ten Produktsortiment konnten in der Marktregion neue Kunden gewonnen werden. Asien Pazifik. Belimo verzeichnete in der Region Asien Pazifik ein ausgezeichnetes Umsatzwachstum von 13.4 Prozent, währungsbereinigt 13.8 Prozent. Der Umsatzanstieg in China trug am stärksten zum positiven Umsatzwachstum in Asien Pazifik bei. Auch in den HLK-Märkten in Hongkong, Indien und Australien konnte Belimo ein solides Umsatzwachstum verzeichnen. Der Umsatzanteil von Wasser- und Luftanwendungen hielt sich in der Region grösstenteils die Waage. In China waren allen voran Klappenantriebe, druckunabhängige Regelventile sowie Drosselklappen die tragenden Umsatztreiber. Wachstumsstrategie und Innovation. Auch im Jahr 2018 verfolgte Belimo ihre Wachstumsstrategie mit den vier strategischen Initiativen „Klappenantriebe und Regelventile”, „Sensoren”, „Performance Devices” sowie „Asien Pazifik” weiter und trieb ihre Forschungs- und Entwicklungsaktivitäten entsprechend voran. Klappenantriebe und Regelventile. Eine neue, kompaktere Generation von Entrauchungsklappenantrieben wurde zur Serienreife gebracht. Auch ein neu entwickelter Universal-VAV-Regler zur Volumenstromregelung in anspruchsvolleren Applikationen wie Spitalbauten steht kurz vor der Markteinführung. Zudem wurde der mitunter grösste Klappenantrieb PM mit einem Drehmoment von 160 Newtonmetern für den Einsatz unter an- derem im schnell wachsenden Segment der Datenzentren im Berichtsjahr lanciert. Sensoren. Das im Jahr 2017 eingeführte Sortiment von Kanal- und Rohrsensoren wuchs erfreulich. Im Be- richtsjahr wurden zusätzliche Kompetenzen für Sensorforschung und -entwicklung aufgebaut und die Ange- bote insgesamt verbreitert. Im Rahmen der Entwicklung eines umfangreichen Raumsensoren-Angebots wird ein erstes Teilsortiment im Jahr 2019 im Markt eingeführt. Performance Devices. Die Kombination von Sensor-, Antriebs- und Ventiltechnologien mit entsprechender Ap- plikationslogik eignet sich bestens, um die Systemintegration in der Gebäudeautomation für unsere Kunden zu vereinfachen. Beispiele dafür sind die Klappenantriebe Belimo ZoneEase™ und die Regelventile Belimo Energy Valve™. Performance Devices kommunizieren über diverse Industriebusschnittstellen, aber auch via Internet mit der Belimo-Cloud. Dank der Auswertung dieser Daten konnten wertvolle Erkenntnisse für unsere Kunden gewonnen werden. Gleichzeitig konnten im Berichtsjahr mehrere Patente für die Applikation des Belimo Energy Valve™ angemeldet werden. Asien Pazifik. Im Berichtsjahr konnten die Aufwendungen für auf den asiatischen Markt fokussierte Innovatio- nen sowie dessen Marktentwicklung weiter verstärkt werden. Zudem greift die sogenannte Cluster-Strategie mit Verkaufsorganisationen in chinesischen Metropolen. Dies beweist das erfreuliche Umsatzwachstum in China eindrücklich. Mit der Eröffnung einer Tochtergesellschaft in Kuala Lumpur (Malaysia) im Herbst 2018 werden die Kundenbetreuung sowie die Logistik in der Marktregion verbessert. Ausblick. Die globale Nachfrage nach Komfort, Energieeffizienz und Sicherheit sollte sich weiterhin über dem durchschnittlichen Wirtschaftswachstum entwickeln. Belimo sieht sich mit ihren Innovationen bestens positio- niert und bleibt zuversichtlich, einen entscheidenden Beitrag zu diesen wegweisenden Themenfeldern leisten zu können. In der Marktregion Europa rechnen wir mit einer tendenziellen Abschwächung des Wirtschaftswachstums. Dank dem Ausbau der Sortimente − insbesondere im Bereich der Sensoren und Wasseranwendungen − er- warten wir trotz diesen gedämpften Erwartungen auch für das Jahr 2019 ein ansprechendes Wachstum. In der Marktregion Amerika gehen wir von einer anhaltend robusten Umsatzentwicklung der Gebäudetechnik- Branche in den beiden Leitmärkten USA und Kanada aus. Weiter dürften sich die Verkaufszahlen in Mexiko und in Brasilien positiv entwickeln. In der Marktregion Asien Pazifik bleibt der Ausblick für unsere beiden Schlüsselmärkte China und Indien posi- tiv. Wir erwarten, dass 2019 unsere strategischen Initiativen zur Stärkung unserer Präsenz in diesen Märkten weiterhin Früchte tragen werden. Der ungebrochene Trend hin zu qualitativ hochwertigeren Gebäuden dürfte das Wachstum für Belimo-Geräte in der gesamten Region weiter stärken. Als Weltmarktführer im HLK-Bereich bleiben wir weiterhin konsequent auf die Kundenbedürfnisse ausgerich- tet. Dies mit der Stärkung des bestehenden Geschäfts, dem Ausbau im Bereich Sensoren und Performance Devices sowie mit einem überdurchschnittlichen Wachstum in aufstrebenden Märkten. Diese Strategie strebt ein stetiges Wachstum und gute Profitabilität an.</t>
  </si>
  <si>
    <t>Belimo konnte im ersten Halbjahr 2019 ihren Umsatz um 9.3 Prozent auf CHF 355.2 Millionen steigern. Währungsbe- reinigt entspricht dies einem Wachstum von 9.9 Prozent. Der Betriebsgewinn vor Zinsen und Steuern (EBIT) stieg auf CHF 67.1 Millionen (2018: CHF 59.5 Millionen) was einer EBIT-Marge von 18.9 Prozent (18.3 Prozent) entspricht. Diese Margensteigerung ist neben dem Wachstum auch auf Währungseffekte zurückzuführen, welche die Bruttomarge positiv beeinflusst haben. Es resultierte ein Reingewinn von CHF 53.4 Millionen (CHF 47.6 Millionen) und ein Gewinn je Aktie von CHF 86.85 (CHF 77.40). Belimo erzielte einen Free Cashflow von CHF 26.0 Millionen (CHF 49.6 Millionen). Die Anlage von CHF 10 Millionen als kurzfristiges Festgeld sowie höhere Investitionen unter anderem für den Gebäudekauf des neuen Service- und Lo- gistikzentrums in der Nähe von Dresden schmälerten den Free Cashflow in der Berichtsperiode. Die Nettoliquidität lag Ende Juni bei CHF 113.6 Millionen und der Eigenfinanzierungsgrad bei 77.9 Prozent. Europa. Die grösste Marktregion der Belimo-Gruppe verzeichnete ein Umsatzwachstum von 3.6 Prozent, währungsbe- reinigt von 6.8 Prozent. Das Wachstum ist der konstant guten Entwicklung aller europäischen Märkte zu verdanken. In der zweiten Jahreshälfte wird Belimo ein neues Service- und Logistik-Center in Großröhrsdorf bei Dresden (Deutschland) eröffnen. Damit rückt Belimo noch näher an ihre Kunden in Deutschland, Nord- und Osteuropa und bie- tet dadurch die Möglichkeit für kundenspezifische Anpassungen sowie eine erhöhte Lieferbereitschaft. Amerika. Diese Marktregion erlebte in den USA dank eines guten Marktumfelds ein äusserst erfolgreiches erstes Halbjahr 2019. Auch in Kanada und Brasilien wuchs der Umsatz weit über Durchschnitt. All diese Faktoren resultierten in einem Umsatzplus der Marktregion von 17.0 Prozent, währungsbereinigt von 14.0 Prozent. Der Anteil der Region wuchs auf 40 Prozent (37 Prozent) des Gesamtumsatzes. Asien Pazifik. Die Umsätze in Asien Pazifik wuchsen um 9.0 Prozent, währungsbereinigt um 10.5 Prozent. Gerade China, der grösste Markt der Region, stützte das Umsatzwachstum in der Region massgeblich dank der konsequenten Umsetzung der Wachstumsstrategie. Positiv hervorzuheben ist im chinesischen Markt die gute Entwicklung des OEM- Geschäfts. Jedoch machten sich in China im Zug des US-chinesischen Handelsstreits zunehmend Unsicherheiten bei den Marktteilnehmern bemerkbar. Des Weiteren wuchsen die restlichen Märkte in der Region Asien Pazifik nicht wie erwartet. Dank der Innovationen der letzten Jahre im Bereich der Regelventile konnte Belimo die Marktanteile bei den Was- seranwendungen weiter ausbauen, was zu einem währungsbereinigten Wachstum von 15.4 Prozent und einem Um- satzanteil von 45 Prozent (42 Prozent) führte. Über die gesamte Gruppe gesehen, beweist die starke Nachfrage nach innovativen und strategisch wichtigen Produk- ten wie Sensoren oder Belimo ZoneEase™ VAV die Beratungskompetenz der Verkaufsorganisation. Auch beeindruck- ten das Belimo Energy Valve™ sowie Zonenventile der ZoneTight™-Linie mit soliden Umsätzen.Ausblick. Belimo sieht dem weiteren Verlauf des Geschäftsjahrs 2019 grundsätzlich zuversichtlich entgegen. In der Marktregion Europa geht das Unternehmen von einer durchschnittlichen Geschäftsentwicklung für das zweite Halbjahr 2019 aus. Eine anhaltend starke US-Wirtschaft lässt für die Gebäudeautomationsbranche in Amerika weiterhin ein gu- tes zweites Semester erwarten. In der Region Asien Pazifik sollte das gebremste Wachstum im Hauptmarkt China durch die strategische Wachstumsinitiative Asien Pazifik kompensiert werden können. Daraus sollte für die Region ein gutes, jedoch leicht unter den Erwartungen liegendes Umsatzwachstum resultieren. Für das Gesamtjahr 2019 ist mit einer tendenziell tieferen EBIT-Marge zu rechnen. Anhaltende Risikofaktoren sind ne- ben einer möglichen Eskalation des Handelsstreits zwischen den USA und China insbesondere die Währungsrisiken, die sich negativ auf die Marge auswirken könnten. Im zweiten Halbjahr 2019 ist infolge zusätzlicher Ressourcen für die Wachstumsstrategie zudem mit tendenziell höheren Kosten zu rechnen.</t>
  </si>
  <si>
    <t xml:space="preserve">2019 war ein hervorragendes Jahr für Belimo. Vor dem Hintergrund eines unsicheren allgemeinen makroöko- nomischen Umfelds hat das Unternehmen erneut einen hervorragenden Umsatz erzielt und überdurchschnittli- ches Wachstum generiert. Im Jahr 2019 erreichte die Gruppe ein überdurchschnittliches Wachstum und konnte die Marktpräsenz in all ihren Marktregionen ausbauen. Der Erfolg von Belimo wurde durch eine solide Entwicklung von Zweckbauin- vestitionen begünstigt. Das Wassergeschäft entwickelte sich besonders gut. Belimo verzeichnete bei den Wasseranwendungen einen Ausbau des Marktanteils. Der Anteil dieser Anwendungen am Gesamtumsatz von CHF 692.7 Millionen beträgt jetzt 44.3 Prozent (Vorjahr: 43.1 Prozent). Belimo steigerte ihre Profitabilität im Jahr 2019 erneut und erzielte einen operativen Betriebsgewinn (EBIT) von CHF 123.9 Millionen, was einer EBIT-Marge von 17.9 Prozent entspricht. Der Reingewinn erhöhte sich in Bezug auf die Vergleichsperiode um 40.5 Prozent auf CHF 121.1 Millionen. Die Übergangsbestimmungen der Schweizer Steuerreform hatten im Berichtsjahr einen positiven Einmaleffekt in Höhe von CHF 22.1 Millionen auf den Reingewinn. Sämtliche Marktregionen haben zu diesem positiven Ergebnis beigetragen, insbeson- dere Amerika als wichtigster Wachstumstreiber. Der Generalversammlung 2020 wird vom Verwaltungsrat eine Dividende von CHF 150.00 je Aktie beantragt. Europa. Die Belimo-Gruppe verzeichnete in ihrer grössten Marktregion einen Nettoumsatz von CHF 328.8 Millionen, was einem Wachstum von 3.6 Prozent bzw. währungsbereinigt von 6.8 Prozent im Vergleich zu 2018 entspricht. Unterstützt durch weiterhin steigende regulatorische Anforderungen an die Gebäudeeffizienz erlebte der Heizungs-, Lüftungs- und Klimatechnikmarkt (HLK) in Europa im Jahr 2019 ein solides Wachstum. Amerika. In der Marktregion Amerika stieg der Umsatz der Gruppe auf CHF 272.8 Millionen, was in Schwei- zer Franken einem Wachstum von 12.3 Prozent oder währungsbereinigt von 11.0 Prozent entspricht. Damit wurde die Position von Belimo als Marktführer weiter gefestigt. Ein robustes Wirtschaftswachstum in den USA und Kanada führte zu positiven Marktbedingungen in der Region. Insbesondere in den USA und Kanada war 2019 ein besonders erfolgreiches Jahr für Belimo, mit hervorragenden Wachstumsraten von 11.4 bzw. 18.9 Prozent. Im Vergleich zum Vorjahr verzeichneten alle Segmente ein beträchtliches Wachstum, wobei die Pro- dukte für Wasseranwendungen, wie das Belimo Energy Valve™, deutlich besser abschnitten als diejenigen der Luftanwendungen. Asien Pazifik. In der Marktregion Asien Pazifik verzeichnete Belimo in einem zunehmend schwierigen Markt- umfeld einen Umsatz von CHF 91.1 Millionen, was einem erfreulichen Wachstum von 10.7 Prozent bzw. wäh- rungsbereinigt von 12.7 Prozent entspricht. Im zweiten Halbjahr 2019 nahm die Wachstumsdynamik zu, was zu einem insgesamt besseren Jahresergebnis führte. Wachstumsstrategie und Innovation. Auch im Jahr 2019 verfolgte Belimo ihre Wachstumsstrategie mit den vier strategischen Initiativen weiter und trieb ihre Forschungs- und Entwicklungsaktivitäten entsprechend vo- ran. Bestehendes Geschäft ausbauen mit Antrieben und Ventilen. Belimo hat den Marktanteil weiter gefestigt und das Produktportfolio erweitert. In den Bereichen Luft- (Antriebe) und Wasseranwendungen (Ventile) war zwar ein stetiges Wachstum zu verzeichnen, aber das Ventilsegment, bei dem Belimo einen geringeren Marktanteil im Vergleich zu den Antrieben besitzt, entwickelte sich erfreulicherweise stark. Eintritt ins Sensorengeschäft. Sensoren sind eine Schlüsseltechnologie zum Erreichen eines förderlichen Raumklimas und zur Optimierung des Energieverbrauchs. Sie messen Temperatur, Feuchte, Druck, Luftquali- tät, Volumenstrom oder Energie in Räumen, Luftkanälen und Rohrleitungen. Als erstes Sortiment brachte Belimo 2017 Rohr- und Kanalsensoren auf den Markt. Seither hat das Unternehmen sein Angebot stetig er- weitert und gleichzeitig ein starkes Umsatzwachstum in diesem Segment erfahren. Die Sensoren von Belimo finden in der Branche heute guten Anklang. Dadurch wird die Positionierung von Belimo als zentrale Anlauf- stelle für alle Feldgeräte weiter gestärkt. Anbieten ausgewählter Performance Devices. Belimo fördert den Trend in Richtung intelligenterer Feldgeräte, um im Vergleich zu herkömmlichen Ventilen beträchtliche zusätzliche Energieeinsparungen zu ermöglichen. Die Kombination aus Sensor-, Antriebs- und Ventiltechnologie sowie eingebetteter Logik ist entscheidend, um Geräte „intelligent“ zu machen. Diese „Performance Devices“ wie etwa das Belimo Energy Valve™ hatten 2019 erheblichen Einfluss auf die hohe Wachstumsrate. Wachstum in Asien Pazifik beschleunigen. Die Region Asien Pazifik stellt einen wichtigen, rasant wachsenden Markt dar, auf dem Belimo seine Präsenz stärkt und Führungsposition ausbaut. Steigende Investitionen zum Ausbau der Vertriebs- und Auftragsabwicklungskapazitäten sowie die Einführung weiterer, speziell für die Re- gion entwickelter Produkte, waren kennzeichnend für den Berichtszeitraum. Belimo hat seine Cluster-Strategie in ausgewählten chinesischen Metropolregionen vorangetrieben. Heute hat das Unternehmen Vertriebsnieder- lassungen in sechs Städten und es bestehen Pläne für die Eröffnung von vier neuen Standorten. Ausblick 2020. Belimo bleibt zuversichtlich bezüglich der Marktentwicklung, erwartet jedoch trotzdem ein Um- satzwachstum, das leicht unter dem Fünfjahresdurchschnitt liegt. Der langfristige Ausblick bleibt insgesamt positiv, da sich bei den wichtigsten Wachstumstreibern – den Megatrends – keine Veränderungen abzeich- nen. Zunehmende Unsicherheiten haben jedoch eine dämpfende Wirkung auf den kurz- und mittelfristigen Ausblick. Der Baumarkt in den USA bleibt solide, wenn auch durch einen späten Zyklus gekennzeichnet. Belimo geht von einer stabilen Marktentwicklung in den meisten europäischen Ländern aus. Die wirtschaftli- che Lage in bestimmten europäischen Ländern bleibt jedoch herausfordernd, beispielsweise in Deutschland und Grossbritannien. Da aber 2020 die Richtlinie der Europäischen Union über die Energieeffizienz von Ge- bäuden (EPBD) in Kraft tritt, ist in den kommenden Jahren von einer zunehmenden Nachfrage nach Gebäude- automation in europäischen Ländern auszugehen. In Asien Pazifik, insbesondere in China, dürfte der Aus- bruch des Coronavirus den Umsatz negativ beeinflussen. Der Handelskonflikt zwischen den USA und China belastet die globale Wirtschaft weiterhin und hat möglicherweise negative Auswirkungen auf die allgemeinen Konjunkturbedingungen. In Europa könnte die anhaltende Unsicherheit in Verbindung mit dem Brexit einen negativen Einfluss auf die regionale Konjunktur haben. Zudem bleiben Währungsrisiken bestehen. Trotz der erwarteten geringeren Wachstumsrate für 2020 investiert Belimo weiterhin in ihre Wachstumsinitiativen. Neuer integrierter Nachhaltigkeitsbericht. Im Sinne einer gesteigerten Transparenz gegenüber ihren An- spruchsgruppen hat Belimo beschlossen, die Nachhaltigkeitsberichterstattung an den internationalen Richtli- nien für Berichterstattung der Global Reporting Initiative (GRI) auszurichten. Im neuen Bericht wird auch der Impact von Belimo-Produkten im Feld quantifiziert. Sie senken den Energieverbrauch und die CO2-Emissionen im Verhältnis zum Ressourceneinsatz um einen Faktor von 24. </t>
  </si>
  <si>
    <t>Trotz konjunkturellen Gegenwinds und Sorgen um einen Handelskrieg prüft der Schweizer Maschinenbauer Sulzer eine Anhebung des Ausblicks. "Wir waren wahrscheinlich etwas konservativ, weil wir anerkennen, dass die Welt derzeit ein komplizierter Ort ist", sagte Konzernchef Greg Poux-Guillaume in einem am Freitag veröffentlichten Interview der Nachrichtenagentur Reuters. "Auf der Grundlage des ersten Quartals ist es ziemlich wahrscheinlich, dass wir unsere Prognose erhöhen werden." Bisher peilt der Pumpenhersteller für 2019 einen Anstieg des Auftragseingangs um zwei bis fünf Prozent und des Umsatzes um drei bis fünf Prozent an. Im ersten Quartal belief sich das Auftragswachstum auf 8,4 Prozent. "Wir arbeiten in Ländern, in denen wir Anzeichen einer Verlangsamung um uns herum sehen. Aber was Sulzer betrifft, so ist dies bei unseren Frühindikatoren nicht ersichtlich", sagte Poux-Guillaume. "Kundenanfragen, unverbindliche Angebote, Dinge, die passieren, bevor eine Bestellung gebucht wird - wenn wir uns diese ansehen, sehen wir keine Anzeichen einer Verlangsamung." Poux-Guillaume distanziert sich von ABB Dies deute für die kommenden zwölf Monate auf ein gesundes Geschäft hin. Die Öl- und Gaspreise befänden sich auf Niveaus, die den Kunden die Zuversicht gäben, für die kommenden Jahre zu investieren. Sulzer legt den Halbjahresabschluss am 24. Juli vor. Der frühere GE- und Alstom-Manager, der Sulzer seit 2015 leitet, peilt neben organischem Wachstum auch Zukäufe an. "Wir haben eine sehr starke Bilanz..., sodass wir Feuerkraft haben, Akquisitionen zu machen." Sulzer könne bis zu 1,5 Milliarden Franken für Übernahmen ausgeben. Poux-Guillaume distanzierte sich von Medienspekulationen, er könnte neuer Chef des Schweizer Elektrotechnikkonzerns ABB werden. "Es ist schmeichelhaft (in dem Zusammenhang erwähnt zu werden)", sagte der Franzose. "Aber die Leute haben eine lebhafte Fantasie. Ich liebe, was wir bei Sulzer machen, und es reizt mich sehr, in den kommenden Jahren weiterzumachen."</t>
  </si>
  <si>
    <t>Sulzer hat das Geschäftsjahr 2019 mit einem soliden Wachstum und einem noch stärkeren Gewinnsprung abgeschlossen. Die Aktionäre profitieren denn auch von einer höheren Dividende. Der Coronavirus sorgt bisher zumindest für einen nur leicht erhöhten Puls beim Management. Der - bildlich gesprochen - in aller Munde liegende Virus beschäftigt auch den Winterthurer Traditionskonzern und mit ihm die Finanzgemeinde. Denn die Produktion von Sulzer in China war vorübergehend lahmgelegt. Der Konzern macht sich deswegen aber noch keine allzu grossen Sorgen. "Mittlerweile wird in allen fünf Werken in China wieder gearbeitet", sagte CEO Greg Poux-Guillaume an der jährlichen Bilanzmedienkonferenz. Etwa 73 Prozent der Mitarbeiter seien wieder in den Fabriken, die Produktionsauslastung liege allerdings erst bei etwa 40 Prozent. Diese Diskrepanz erklärte er unter anderem mit den Schwierigkeiten bei der Anreise zur Arbeit. "Es wird aber laufend besser", so Poux-Guillaume. Sollte sich die Normalisierung im bisherigen Tempo fortsetzen, dürfte die Produktion in China ab circa Ende März wieder voll laufen. Lieferketten im Blick Der Virus sorgt aber nicht nur für Probleme bei der Verschiebung der Mitarbeiter, sondern auch bei der Verfügbarkeit von Teilen und Materialien. Viele Beobachter machen sich wegen der engen Verzahnung der globalen Lieferketten Sorgen. Auch bei den Zulieferern werde der Betrieb laufend wieder aufgenommen, meinte dazu Poux-Guillaume. China ist mit einem Anteil am Geschäftsvolumen von rund 12 Prozent ein wichtiger Markt für Sulzer. Die Kunden dort seien weiterhin aktiv und Sulzer verfüge in China über eine gute Pipeline an Bestellungen, so der Sulzer-Chef. Er bezeichnete den Transport innerhalb Chinas als das aktuelle Hauptproblem für die Lieferkette in dem Land. Gewisse Zulieferer hätten die Produkte bereit, aber noch nicht die notwendigen Bewilligungen für den Transport auf der Strasse. Insgesamt sieht er aber dennoch "gute Aussichten trotz des Coronavirus. Wir sind für 2020 sehr zuversichtlich." Der Blick zurück auf das Geschäftsjahr 2019 ergibt derweil ein sehr solides Bild. Der Auftragseingang erhöhte sich um rund 6 Prozent auf 3,75 Milliarden Franken und der Umsatz um über 10 Prozent auf 3,73 Milliarden. Der Umsatz wäre ohne negativen Währungseinfluss gar um 13 Prozent gestiegen. Dazu hat die Verdreifachung des Volumens im Midstream-Segment, also des Transports von Energieträgern wie Öl und Gas, beigetragen, dies dank des rekordhohen Auftragsbestands bei den Pipelineprojekten zu Jahresbeginn. Gewachsen ist Sulzer in den drei Divisionen Pumpen, Rotating Equipment Services sowie Chemtech. Einzige die jüngste Division Applicator Systems, welche Produkte und Dienstleistungen für das Applizieren und Mischen von Flüssigkeiten herstellt, so etwa Maskara-Bürsten für Kosmetika, setzte wegen einer Schwäche im Beauty-Markt weniger um. Markanter Gewinnsprung Noch besser sah es beim Gewinn aus. Das operative Ergebnis (EBITA) zog gegenüber dem Vorjahreswert um gut 15 Prozent auf 371,3 Millionen Franken an und der Reingewinn um über einen Drittel auf 154,0 Millionen. Entsprechend wird die Dividende um 50 Rappen auf 4 Franken erhöht. Für das Geschäftsjahr 2020 erwartet Sulzer eine Zunahme von Bestellungseingang und Umsatz im tiefen einstelligen Prozentbereich sowie eine leichte Verbesserung der operativen Marge. Die Wachstumsprognose scheint angesichts der starken Zahlen im vergangenen Jahr etwas defensiv. Poux-Guillaume verwies indes in diesem Zusammenhang auf die geopolitischen Risiken im Allgemeinen und die noch nicht bezifferbaren Auswirkungen des Coronavirus im Speziellen. An der deutlich festeren Schweizer Börse gaben die Sulzer-Aktien bis Handelsschluss um 0,4 Prozent nach.</t>
  </si>
  <si>
    <t>Der Industriekonzern Sulzer hat im Geschäftsjahr 2020 weniger Bestellungen erhalten als ein Jahr zuvor. Die Auftragslage hat sich dabei aber im Schlussquartal mehr oder weniger stabilisiert. Trotz eines wegen Restrukturierungskosten deutlich tieferen Gewinns soll die Dividende unverändert bleiben. Der Auftragseingang reduzierte sich um 8,9 Prozent auf 3,41 Milliarden Franken, wie das Unternehmen am Mittwoch mitteilte. Bereinigt um Akquisitions- und Währungseffekte resultierte ein organisches Minus von 3,8 Prozent. Damit hat sich das Minus gegen Jahresende nur leicht ausgeweitet. Nach neun Monaten meldete Sulzer einen Rückgang des Auftragseingangs auf vergleichbarer Basis von 3,6 Prozent. Der negative Einfluss der Währungen erreichte dabei 249 Millionen und der positive durch Übernahmen 55 Millionen. Der Umsatz ging im Gesamtjahr unter Ausklammerung der Währungs- und Portfolioeffekte um 5,6 auf 3,32 Milliarden zurück. Das Minus an Bestellungen war insbesondere auf die Divisionen Applicator Systems (-14,2 Prozent) und Chemtech (-6,9 Prozent) zurückzuführen, wogegen die grösste Division Pumpen (-2,9 Prozent) nur einen moderaten Rückgang verzeichnete und die Service-Division Rotating Equipment Services (+0,6 Prozent) auf vergleichbarer Basis gar zulegte. Restrukturierungskosten drücken Gewinn Wesentlich grösser waren die Gewinneinbussen. Sulzer hatte bereits im April "eine Kombination von temporären und strukturellen Massnahmen" angekündigt, um auf die Covid-bedingten Marktveränderungen zu reagieren. Im Juni wurde zudem bekanntgegeben, dass für die entsprechenden Sparmassnahmen im Energiegeschäft Rückstellungen in der Höhe von rund 60 Millionen Franken gebildet würden und der Reingewinn entsprechend deutlich zurückgehen werde. Konkret fielen Einmalkosten für das Programm von 80 Millionen an, wovon 53 Millionen im ersten Semester verbucht wurden und der Rest im zweiten. Das operative Ergebnis (EBITA) lag entsprechend um knapp 20 Prozent tiefer bei 297,6 Millionen Franken, wobei die entsprechende Marge um 100 Basispunkte auf 9,0 Prozent zurückfiel. Der den Aktionären zustehende Reingewinn brach um 45,7 Prozent auf 83,6 Millionen Franken ein. Die Dividende soll dennoch wie im Vorjahr bei 4,00 Franken je Aktie liegen. Sulzer bezeichnet dies als "Vertrauen in die Zukunft". Mit den Zahlen hat Sulzer die Erwartungen der Analysten auf allen Stufen verpasst. Für das Geschäftsjahr 2021 erwartet Sulzer eine währungsbereinigte, organische Zunahme des Bestellungseingangs zwischen 3 und 6 Prozent und des Umsatzes von 5 bis 7 Prozent sowie eine EBITA-Marge im Bereich von "annähernd 10 Prozent.</t>
  </si>
  <si>
    <t>Oerlikon akquiriert drei kleine Unternehmen in Schweden und in den USA. Das Industrieunternehmen Oerlikon weitet sei Portfolio mit drei kleinen Akquisitionen in Schweden und den USA aus. Das Unternehmen erwirbt mit diesem Schritt innovative Oberflächen- und Werkstofftechnologien und erweiter da das Technologieportfolio. Über den Kaufpreis wurde Stillschweigen vereinbart. In Schweden übernimmt Oerlikon die Primateria AB, einen Serviceanbieter im Bereich Oberflächentechnologie, der sich auf Vor- und Nachbehandlungslösungen zur Werkzeugoptimierung spezialisiert hat. Und in den USA werden laut einer Mitteilung vom Donnerstag die Vermögenswerte der Firmen DiaPac LLC und Diamond Recovery Systems Incorporated (DRS) erworben. Der zugekaufte Umsatz beläuft sich gemäss den Ergebnissen von 2016 auf insgesamt über 10 Mio CHF, welche mit 40 Mitarbeitern erwirtschaftet wurde. Mit der Primateria AB werde die Position im Markt für Verzahnungswerkzeuge, insbesondere in Schweden, gestärkt und das Portfolio an Oberflächenbehandlungen verbreitert. DiaPac sei führend bei der Herstellung von Hochleistungsmetallpulvern, verschleissfesten Oberflächenbeschichtungen und gesinterten Hartmetallen, DRS sei spezialisiert auf Hartstoffe und umweltfreundliche Regenerationsdienstleistungen, die in einem breiten Spektrum von Anwendungen eingesetzt würden. Anzeige STRATEGIEKONFORM, ABER KLEIN Die Transaktionen entsprechen gemäss Analyst Reto Amstalden von Helvea Baader der Strategie, die Markt- und Technologieführerschaft in zukunftsträchtigen Geschäftsfeldern im Bereich Oberflächenlösungen zu festigen. Zudem werde das Wachstumspotential den margenstarken Segments Surface Solutions verbessert. Als Teil von Oerlikon werden die drei übernommenen Firmen vom weltweiten Marktzugang, den FuE-Möglichkeiten und der finanziellen Stärke des neuen Besitzers profitieren, urteilt ZKB-Experte Armin Rechberger. Oerlikon habe aber weniger als 0,5% des Konzernumsatzes zugekauft, relativiert dieser. Michael Foeth von der Bank Vontobel denkt daher, dass der Einfluss auf seine Schätzungen gering ist. Gering ist auch die Reaktion an der Börse: Gegen 09.35 Uhr notieren Oerlikon in einem etwas leichteren Gesamtmarkt unverändert bei 15,30 CHF.</t>
  </si>
  <si>
    <t>Bell-CEO: Wir verdienen Geld in Deutschland. Der Fleischverarbeiter Bell hat den Turnaround in Deutschland geschafft. "Ja, wir verdienen Geld in Deutschland", sagte CEO Lorenz Wyss in einem Interview mit der "Finanz und Wirtschaft" (Mittwochausgabe). Doch er fügte an: "Aber fragen Sie lieber nicht wie viel." ell werde aber in Deutschland, wo man sich nach dem Verkauf der Wurstwerke auf Rohschinken konzentriert, weiter verbessern, betonte er. "Wir wollen unsere Abläufe optimieren. Auch hier ist Automation ein Thema." In Frankreich hingegen ist Bell laut dem CEO derzeit nicht profitabel. Als Grund nannte er die hohen Rohstoffpreise. "Wir konnten das teilweise weitergeben. Die Performance ist besser, aber wir sind nicht dort, wo wir sein wollen." Säfte als Option Vegane Ernährung hält der Bell-Chef zwar für eine Zeiterscheinung, die wieder verschwinden wird. Vegetarisch sei hingegen ein Trend, der anhalte. Langfristig sei es daher das Ziel, mit Convenience gleich viel Umsatz zu machen wie mit Fleisch. "Da fehlen uns knapp 2 Milliarden", so Wyss. Anzeige Die Lücke will er mit neuen Produktionsstätten schliessen. "Dann wollen wir noch das eine oder andere akquirieren, um dieses Ziel zu erreichen." Als "Abrundung" im Portfolio könnte er sich "gewisse Warengruppen wie etwa Säfte" vorstellen, erklärte er.</t>
  </si>
  <si>
    <t>Das Industrieunternehmen Burckhardt Compression kann die US-Gesellschaft Arkos nun doch mehrheitlich übernehmen. Die juristischen Formalitäten seien geklärt und alle Rechtsstreitigkeiten beigelegt worden, teilte der Hersteller von Kolbenkompressoren am Dienstag mit. So habe man nun per 25. November die restlichen 60 Prozent an Arkos gekauft, und die Gesellschaft werde per sofort vollkonsolidiert. Zum Preis wurden keine Angaben gemacht. Burckhardt war im Dezember 2015 mit 40 Prozent bei Arkos eingestiegen. Im letzten Sommer hatte das Unternehmen dann bekannt gegeben, es übe eine Option zur Übernahme von weiteren 20 Prozent aus. n der Folge kam es zu einem Streit mit den bisherigen Besitzern, bei dem es unter anderem um den Preis ging. Gleichwohl werde der bisherige Geschäftsführer und frühere Mehrheitsbesitzer von Arkos nun als Berater zur Verfügung stehen, wird in der Mitteilung betont. 20 bis 30 Millionen höher Arkos ist auf Dienstleistungen und Ausrüstungen im Bereich Gasverdichtung spezialisiert und erwirtschaftet laut den Angaben mit 230 Mitarbeitern einen Umsatz von rund 70 Millionen Franken. Der US-Markt sei interessant, weil das Land über die weltweit grösste installierte Basis an Kolbenkompressoren verfüge. In der Folge passt Burckhardt die Ziele für das Geschäftsjahr 2019/20 (per Ende März) an. So werde der Umsatz nun um rund 20 bis 30 Millionen Franken höher ausfallen als bisher angenommen. Bislang galt ein Ziel von 600 bis 640 Millionen. Unverändert geht die Gesellschaft von einem leichten Anstieg der Gewinnmargen aus.</t>
  </si>
  <si>
    <t>Arbonia steigert Gewinn um über 70% und stellt Weichen für die Zukunft. Für das Geschäftsjahr 2020 resultierte ein währungsbereinigtes Umsatz- wachstum von 2.1% bzw. in Schweizer Franken ein Rückgang von –1.4% von CHF 1416.0 Mio. auf CHF 1396.3 Mio. für die fortzuführenden und aufgegebenen Geschäftsbereiche. Die Massnahmen zur gezielten Steigerung der Profitabilität haben dafür gesorgt, dass das EBITDA gegenüber Vorjahr um 25.9% auf CHF 157.8 Mio. verbessert werden konnte (Vorjahr: CHF 125.4 Mio. mit Sondereffek- ten hauptsächlich aus Schliessungen und Hochfahren von Werken). Dies entspricht einer EBITDA- Marge von 11.3% gegenüber 8.9% im Vorjahr. Das EBIT profitierte überproportional von dieser positiven Entwicklung und konnte um 84.6% auf CHF 73.3 Mio. (Vorjahr: CHF 39.7 Mio.) gesteigert werden. Trotz eines tieferen Finanzergebnisses aufgrund der Aufwertung des Schweizer Frankens sowie einer höheren Steuerbelastung aufgrund des besseren Ergebnisses vor Steuern konnte die Arbonia ihr Konzernergebnis um 71.4% auf CHF 44.9 Mio. (Vorjahr: CHF 26.2 Mio.) erhöhen. Abgeleitet aus diesen Ertragskennzahlen erhöhte sich der Cashflow aus Geschäftstätigkeit um 26.4% von CHF 111.8 Mio. auf CHF 141.3 Mio. und der Free Cashflow um 527.3% von CHF 8.4 Mio. auf CHF 52.5 Mio. Anfang Januar 2021 hat die Arbonia angekündigt, dass sie die Division Fenster, vorbehaltlich der erforderlichen Zustimmung durch die zuständigen Wettbewerbsbehörden, an die dänische DOVISTA Gruppe verkaufen wird. Unter Ausklammerung dieses nicht fortzuführenden Geschäftsbereichs präsentieren sich die Kennzahlen der Arbonia Gruppe für das Berichtsjahr 2020 wie folgt: Es resultierte eine währungsbereinigte Umsatzsteigerung um 2.0% bzw. in Schweizer Franken ein Umsatzrückgang um –1.8% von CHF 1057.8 Mio. auf CHF 1038.4 Mio. Das EBITDA ohne Sondereffekte konnte gegenüber dem Vorjahr um 6.3% von CHF 107.7 Mio. auf CHF 114.5 Mio. gesteigert werden. Das EBITDA mit Sondereffekten kam mit CHF 116.3 Mio. um 15.5% über Vorjahr zu liegen (CHF 100.7 Mio.). Das EBIT ohne Sondereffekte erreichte CHF 52.1 Mio. (Vorjahr CHF 49.1 Mio., +5.9%), während das EBIT mit Sondereffekten auf CHF 53.9 Mio. zu liegen kam (Vorjahr CHF 40.1 Mio., +34.4%). Das Konzernergebnis ohne Sondereffekte sank leicht von CHF 30.1 Mio. um –6.6% auf CHF 28.1 Mio., mit Sondereffekten erreichte es CHF 29.7 Mio. (Vorjahr CHF 22.5 Mio., +31.9%). Kontinuierliche Dividendenpolitik Auf Basis des positiven Ergebnisses für das Berichtsjahr schlägt der Verwaltungsrat der Arbonia den Aktionärinnen und Aktionären die Ausschüttung einer Dividende von CHF 0.25 je dividendenberechtigter Aktie für das Geschäftsjahr 2020 vor. Zudem wird er ihnen vorschlagen, zusätzlich die aufgeschobene Dividende für das Geschäftsjahr 2019 von CHF 0.22 je dividendenberechtigte Aktie auszuzahlen. Gesamthaft soll den Aktionärinnen und Aktionären somit eine kombinierte Dividendenzahlung von CHF 0.47 je dividendenberechtigte Aktie im Nachgang zur Generalversammlung vom 23. April 2021 ausgeschüttet werden. Davon wird die Hälfte, d.h. CHF 0.235 als Dividende aus dem Bilanzgewinn und CHF 0.235 aus den Kapitaleinlagen bezahlt. Damit setzt die Arbonia wie angekündigt die um rund 10% kontinuierlich steigenden Dividendenzahlungen ab dem Geschäftsjahr 2018 (CHF 0.20) fort. Hohes Eigenkapital und Abbau der Nettoverschuldung Die Bilanzsumme der Arbonia per 31.12.2020 hat sich im Vergleich zum Vorjahr nur unwesentlich auf CHF 1515.2 Mio. (Vorjahr CHF 1534.4 Mio.) reduziert. Dies mehrheitlich aufgrund von Wechselkursumrechnungen der in Fremdwährungen gehaltenen Aktiven und Passiven zum Bilanzstichtag. Das Eigenkapital hat sich jedoch, trotz negativen Wechselkurseffekten, auf CHF 893.2 Mio. (Vorjahr CHF 873.3 Mio.) erhöht, was auf den Reingewinn zurückzuführen ist und die Dividende, die für das Geschäftsjahr 2019 aufgeschobenen worden ist. Folglich hat auch die Eigenkapitalquote von 56.9% auf sehr solide 59.0% zum Jahresende zugenommen. Die Nettoverschuldung verringerte sich per 31.12.2020 um rund CHF 40 Mio. auf CHF –140.6 Mio. (Vorjahr CHF –180.6 Mio.). Der Verschuldungsgrad (Nettoverschuldung / EBITDA) ging auf –0.9x zurück (Vorjahr –1.4x), womit dieser weit unter dem definierten Wert des Covenant liegt, sodass die Arbonia genügend strategischen und finanziellen Spielraum hat. Zudem hat die Arbonia im November 2020 den in 2021 auslaufenden syndizierten Kredit über CHF 350 Mio. vorzeitig erneuert. Die fest zugesicherte, syndizierte Kreditfazilität beträgt neu CHF 250 Mio. und widerspiegelt damit die verbesserte und solide finanzielle Situation der Arbonia, was sich in vorteilhafteren Bedingungen und Konditionen widerspiegelt. Entwicklungen der Arbonia Gruppe im Jahr 2020 Die Arbonia fokussierte sich im Berichtsjahr weiter auf die für sie relevanten Treiber Energieeffizienz, Urbanisierung, Digitalisierung sowie Automatisierung. Sie hat den Ausbau sowie die Modernisierung/Digitalisierung ihrer Produktionskapazitäten an sämtlichen Standorten weiter forciert. Die Division HLK erzielte im Berichtsjahr einen Umsatz in Höhe von CHF 529.1 Mio. Dies entspricht einem Rückgang von –4.6% gegenüber Vorjahr (CHF 554.7 Mio.). Währungsbereinigt schloss der Umsatz mit –0.4% hingegen nur leicht unter Vorjahr. Durch unmittelbar eingeleitete Einsparmassnahmen sowie eine variable Kostenstruktur gelang es der Division aber, die EBITDA-Marge auf &gt;11% zu verbessern. Das EBITDA ohne Sondereffekte erreichte CHF 59.6 Mio. und lag damit 1.0% über dem Vorjahreswert (CHF 59.0 Mio.). Das EBITDA mit Sondereffekten betrug CHF 59.2 Mio., was einer Steigerung um 14.8% gleichkommt (Vorjahr CHF 51.6 Mio.). Das EBIT ohne Sondereffekte lag mit CHF 30.0 Mio. –6.5% unter dem 3 Vorjahreswert von CHF 32.1 Mio., das EBIT mit Sondereffekten schloss mit CHF 29.6 Mio. jedoch um 30.3% über Vorjahr (CHF 22.7 Mio.). Die Klimapakete der europäischen Länder sehen steuerliche Abschreibungen und Förderungen für die Modernisierung von Haus und vor allem Heizsystemen vor, damit die CO2-Emissionen gesenkt werden können. Die Division HLK verfolgt bereits seit mehreren Jahren und so auch im Berichtsjahr konsequent ihre Strategie des innovativen Anbieters von ganzheitlichen Wärmesystemen und deren Komponenten: von der modernen Wärmeerzeugung und optimalen Wärmeübertragung bis hin zur Energiespeicherung für alle Gebäudearten und Anwendungsbereiche, sowohl für den Neubau- als auch den Renovationsmarkt. Die Geschäftsentwicklung der Division Sanitär zeigte sich im Berichtsjahr erfreulich positiv. So konnte der Umsatz von CHF 143.8 Mio. im Vorjahr auf CHF 145.0 Mio. gesteigert werden, was einem Wachstum von 0.8% entspricht. Währungsbereinigt ergab sich ein Umsatzwachstum von 4.0%. Das EBITDA ohne Sondereffekte lag mit CHF 17.0 Mio. um 12.2 % über dem vorjährigen EBITDA (CHF 15.1 Mio.). Im Berichtsjahr fielen keine Sondereffekte an. Im Vorjahr belief sich das EBITDA mit Sondereffekten auf CHF 14.7 Mio. und das EBIT mit Sondereffekten auf CHF 9.0 Mio. Das EBIT ohne Sondereffekte betrug im Berichtsjahr CHF 11.0 Mio. und lag somit 16.1% über dem Vorjahr (CHF 9.5 Mio.). Im Berichtsjahr erzielte die Division Fenster einen Nettoumsatz von CHF 357.9 Mio., was einem Rückgang von –0.1% gegenüber Vorjahr (CHF 358.2 Mio.) entspricht. Währungsbereinigt resultierte ein Wachstum von 2.2%. Ohne Sondereffekte stieg das EBITDA um 65.0% von CHF 27.1 Mio. im Vorjahr auf CHF 44.8 Mio. Das EBITDA mit Sondereffekten verbesserte sich um 71.9% von CHF 24.7 Mio. im Vorjahr auf CHF 42.4 Mio. Das EBIT ohne Sondereffekte veränderte sich von CHF 3.2 Mio. im Vorjahr auf CHF 23.6 Mio. (+636.5%). Mit Sondereffekten verbesserte sich das EBIT von CHF –0.4 Mio. im Vorjahr auf CHF 20.3 Mio. im Berichtsjahr. Die strategisch weitreichendste Entscheidung in 2020 war der Verkauf der Division Fenster an die dänische DOVISTA Gruppe, welcher Anfang Januar 2021 vereinbart und kommuniziert wurde. Das Signing dieser Transaktion erfolgte am 4. Januar 2021. Der Vollzug, unter Vorbehalt der Zustimmung der relevanten Wettbewerbsbehörden, wird für das zweite Quartal 2021 erwartet. Die aus der Transaktion der Arbonia zufliessenden Mittel werden rund CHF 350 Mio. betragen, was zu einer hohen Cash-Position führen wird. Ein beträchtlicher Teil des Verkaufserlöses wird zur weiteren Steigerung des Unternehmenswertes verwendet, indem die verbleibenden Divisionen der Arbonia beschleunigt weiterentwickelt und gestärkt werden, sowohl organisch wie auch mittels gezielter Akquisitionen. Verschiedene strategische Initiativen sind in Prüfung und einige bereits in Umsetzung. Die Division Türen erzielte im Berichtsjahr 2020 ein Umsatzwachstum von 1.4% von CHF 359.4 Mio. im Vorjahr auf CHF 364.4 Mio. Währungsbereinigt stieg der Umsatz um 5.0%. Das EBITDA ohne Sondereffekte entwickelte sich von CHF 44.0 Mio. im Vorjahr auf CHF 49.1 Mio. (+11.8%). Sowohl im Berichtsjahr wie auch im Vorjahr fielen auf EBITDA-Stufe keine Sondereffekte an. Das EBIT ohne Sondereffekte belief sich auf CHF 24.1 Mio., während es im Vorjahr auf CHF 19.6 Mio. zu liegen kam (+23.2%). Während im Berichtsjahr keine Sondereffekte auf EBIT-Stufe resultierten, belief sich das EBIT mit Sondereffekten im Vorjahr auf CHF 19.5 Mio. Um den negativen Effekten der COVID-19-Pandemie entgegenzuwirken, realisierte die Division verschiedene Kosteneinsparungsprogramme und verschob einige Investitionen. Im Fokus der Division Türen stand in 2020 weiterhin das mehrjährige Investitionsprogramm zur Steigerung der Produktivität und Kapazitätserweiterung zur Verbesserung der Lieferperformance. Das Investitionsvolumen von CHF 48 Mio. floss zu grossen Teilen in den Kapazitätsausbau der deutschen Türenwerke Prüm und Garant. Nach getätigten Investitionen kann die Division Türen in 2023/2024 über alle Standorte betrachtet rund 900'000 Holztüren mit entsprechenden Zargen mehr produzieren als bisher. Eine ausführliche Berichterstattung zu den Divisionen ist im gedruckten Geschäftsbericht 2020 auf den Seiten 13ff sowie im online Report www.arbonia.com/report2020 zu finden.  4 Strategische Pfeiler und richtungsweisende Organisation ab Juli 2021 1. Die Division Sanitär mit ihren Duschtüren und Duschtrennwänden wird in die Division Türen integriert. Die strategische Logik der Eingliederung liegt einerseits bei der besseren Nutzung von Synergien in der gemeinsamen Marktbearbeitung im Objektvertrieb und andererseits in der Beschaffung. Zudem erweitert sich das Produktsortiment der Division Türen mit Funktions- und Innentüren um Duschtüren und mittelfristig kann der Bereich Glastüren und Glastrennwände für den Innenraum ausgebaut werden. Die Division Türen stärkt ihre Positionierung als Lösungsanbieter für Barrierefreiheit aus einer Hand inkl. dem schlüssellosen KIWI-Zutrittssystem. Die Eingliederung der Division Sanitär erfolgt per 1. Juli 2021. Die Division Türen wird ab diesem Zeitpunkt in die Business Units Holzlösungen und Glaslösungen unterteilt. Markus Hütt, als Co- Divisionsleiter der Türen, übernimmt zusätzlich die Leitung der Business Unit Glaslösungen. Knut Bartsch, Leiter der Division Sanitär und gleichzeitig Konzernleitungsmitglied der Arbonia, gibt diese Verantwortungen per 30. Juni 2021 ab und konzentriert sich auf seine anderen Funktionen im Konzern. Die Division Türen wird im Bereich Holzlösungen (Holztüren) ihre Kapazitäten bis 2023/2024 in den Werken Prüm (D) und Invado (PL) um 40% und im ostdeutschen Werk Garant um 30% steigern können. Die Investitionen in den Kapazitätsausbau bei Invado konnten in 2020 abgeschlossen werden. Auf Basis dieses erwarteten und nachhaltigen organischen Wachstums, der robusten Profitabilität der Division Türen mit der integrierten Division Sanitär als Business Unit Glaslösungen, und der Liquidität des Konzerns wird auch zusätzlich anorganisches Wachstum mittels gezielter Akquisitionen in bestehenden und/oder angrenzenden Märkten angestrebt. 2. Nach neun Jahren bei der Arbonia und seit 2018 als Leiter der Division HLK und Konzernleitungsmitglied der Arbonia verabschiedet sich Ulrich Bornkessel am 30. Juni 2021 in den Ruhestand. Seine Nachfolge tritt per 1. Juli 2021 der langjährige COO der Division HLK, Alexander Kaiss, an. Ulrich Bornkessel wird zur Sicherstellung einer reibungslosen Übergabe der Projekte und Verantwortlichkeiten bis Ende 2021 zur Verfügung stehen. Der deutsche Staatsangehörige Alexander Kaiss schloss sein Studium in Maschinenbau an der Technischen Universität in München (D) ab und war danach bei der Siemens AG als Ingenieur tätig. Bei der Arbonia verantwortet er als COO der Division HLK alle acht Produktionsstandorte (D, IT, BE, NL, PL, CZ und RU) sowie die Bereiche R&amp;D und Produktmanagement. Alexander Kaiss war massgeblich für die erfolgreiche Restrukturierung und Produktionsverlagerungen bei der Division HLK verantwortlich und treibende Kraft bei der Akquisition und Integration der tschechischen Gesellschaft PZP, die ausschliesslich das zukunftsträchtige Produkt Wärmepumpe herstellt. Der Aufbau des Geschäftsfelds Wärmepumpe gehört ebenfalls zu seinem Aufgabenbereich. Der Verwaltungsrat der Arbonia bedankt sich bei Ulrich Bornkessel für seine erfolgreich geleistete Arbeit als Leiter der Division HLK unter den schwierigen Rahmenbedingungen von Werksverlagerungen, Akquisitionen und anschliessenden Integrationen. Gleichzeitig bedankt sich das Management für sein wertvolles Gespür, Menschen zu befähigen und zu fördern.  5 3. Die neue Struktur der Arbonia besteht ab Sommer 2021 aus zwei Divisionen und einer schlanken Konzernsteuerung. Nicolas Casanovas scheidet nach Vollzug (Closing) des Verkaufs der Division Fenster aus der Konzernleitung aus. Diese verkleinert sich ab 1. Juli 2021 von sechs auf vier Mitglieder: Alexander von Witzleben als CEO, Daniel Wüest als CFO, Alexander Kaiss als CEO der Division HLK und Claudius Moor als CEO der Division Türen. Die bisherige Organisation, in welcher der Verwaltungsratspräsident Alexander von Witzleben in Personalunion auch die Funktion des CEO wahrnimmt, wird ab der Generalversammlung 2022 durch eine Holdingstruktur ohne Doppelmandat ersetzt. Dieses Doppelmandat, welches Alexander von Witzleben seit dem Beginn des radikalen Umbaus der Arbonia in 2015 inne hatte, war zwingend notwendig. In dieser anspruchsvollen Zeit konnte schneller entschieden, gehandelt und informiert werden, was die Arbonia zum Erfolg führte. Nun kehrt das Unternehmen zu einer Governance mit getrennten Mandaten zurück. Der Verwaltungsrat beantragt, vorbehaltlich der Genehmigung durch die Generalversammlung 2022, dass das Amt des exekutiven Verwaltungsratspräsidenten (Executive Chairman) von Alexander von Witzleben ausgeübt werden soll. Folglich setzt sich die Konzernleitung ab diesem Zeitpunkt aus drei Mitgliedern zusammen: aus dem CFO und den beiden CEOs der Divisionen HLK und Türen. 5. Die Arbonia bekennt sich mit ihren Divisionen und als Konzern zu einem konsequenten und umfassenden Nachhaltigkeitsengagement, das sowohl Teil der strategischen Vorgaben des Konzerns als auch Teil der operativen Tätigkeit der Gesellschaften ist. Der Konzern ist sich seiner ökonomischen, ökologischen und sozialen Verantwortung bewusst. Aktuell erarbeitet er seine Nachhaltigkeitsstrategie für die nächsten Jahre. Neben den bisherigen Zielen, das Produktportfolio und die Produktionsprozesse kontinuierlich zu optimieren, werden aufgrund der 2020 durchgeführten Wesentlichkeitsanalyse weitere Zielsetzungen folgen. Mit der neuen Nachhaltigkeitsberichterstattung, welche für das Berichtsjahr 2020 erstmals integrierter Bestandteil des Geschäftsberichts ist, möchte die Arbonia ein zusammenhängendes Bild über ihre Aktivitäten aufzeigen. Guidance Für das Jahr 2021 erwartet die Arbonia ein währungs- und akquisitionsbereinigtes Umsatzwachstum von 4 – 5% und eine gruppenweite EBITDA-Marge von &gt;11%, unter der Annahme, dass es zu keinen weiteren nennenswerten Einschränkungen aufgrund der COVID-19-Pandemie in den Produktions- und Absatzmärkten der Arbonia kommt und eines stabilen Marktumfeldes sowie stabilen Wechselkursbedingungen. Die Arbonia geht davon aus, dass das organische Wachstum bei der Division HLK bei 3.5 – 4.5% und das EBITDA bei &gt;11% zu liegen kommt. Die Division Türen inkl. der integrierten Division Sanitär erwartet ein organisches Wachstum von &gt;5% sowie eine EBITDA-Marge von &gt;13%. Auf Basis dieses Umsatzwachstums und der EBITDA-Marge wird eine weiterhin kontinuierliche Dividendenpolitik mit einer jährlichen Steigerung um ~10% angestrebt.</t>
  </si>
  <si>
    <t>Die Arbonia erhöhte den Konzernumsatz gegenüber Vorjahr (CHF 1374.0 Mio.) um 3.1% auf CHF 1416.0 Mio. Das um Akquisitionen und Währungseinflüsse bereinigte organische Wachstum betrug 2.0%, wobei grösstenteils positive Preiseffekte in allen Divisionen dazu beitrugen. Die Arbonia steigerte ihr EBITDA ohne Sondereffekte im Geschäftsjahr 2019 gegenüber 2018 um 17%, von CHF 115.1 Mio. auf CHF 134.8 Mio. So erhöhte sich das EBITDA ohne Sondereffekte bei der Division HLK um 7.7%, bei der Division Sanitär um 21.5%, bei der Division Fenster um 69.4% und bei der Division Türen um 9.2%. Während die Sondereffekte im Berichtsjahr grösstenteils auf Schliessungskosten von drei Werken zurückzuführen und somit negativ waren (knapp CHF 10 Mio.), fielen die Sondereffekte im Jahr 2018 gegensätzlich mit knapp CHF 26 Mio. durch den Verkauf von nicht mehr betriebsnotwendigen Liegenschaften positiv aus. Das EBITDA mit Sondereffekten reduzierte sich aufgrund der beschriebenen negativen Einflüsse aus den Werksschliessungen bzw. den Restrukturierungen im Jahr 2019 und der positiven Effekte in 2018 von CHF 130.5 Mio. auf CHF 125.4 Mio. Trotz Erhöhung der Abschreibungen um 32% aufgrund von IFRS 16, Investitionen und Akquisitionen erhöhte sich das EBIT ohne Sondereffekte von CHF 47.8 Mio. auf CHF 52.3 Mio., was einer Steigerung von 9.5% entspricht. Das EBIT mit Sondereffekten reduzierte sich von CHF 61.0 Mio. auf CHF 39.7 Mio. Die Arbonia erzielte ein Unternehmensergebnis ohne Sondereffekte von CHF 36.5 Mio. Im Vorjahr hatte dieser Wert CHF 23.8 Mio. betragen. Das Unternehmensergebnis mit Sondereffekten belief sich auf CHF 26.2 Mio. (Vorjahr CHF 38.7 Mio. inkl. Erlös aus Verkauf von Immobilien). Aufgrund der operativen Ertragssteigerung erhöhten sich der Cashflow aus Geschäftstätigkeit um 60.7% von CHF 69.6 Mio. auf CHF 111.8 Mio. und der Free Cashflow um CHF 62.2 Mio. von CHF –53.8 Mio. auf CHF 8.4 Mio. Die Bilanzsumme der Arbonia per 31.12.2019 ist im Vergleich zum Vorjahr nur unwesentlich auf CHF 1‘534.4 Mio. (Vorjahr CHF 1‘511.9 Mio.) angestiegen. Auch die Höhe des Eigenkapitals blieb praktisch unverändert bei CHF 873.3 Mio. (Vorjahr CHF 887.7 Mio.). Der leichte Rückgang des Eigenkapitals ist auf die erstmalige Auszahlung einer Dividende aus Kapitaleinlagereserven für das Geschäftsjahr 2018 sowie Währungsumrechnungsdifferenzen aufgrund der Abwertung des Euro zum Schweizer Franken am Bilanzstichtag zurückzuführen. Zusätzlich hatte die erstmalige Anwendung von IFRS 16 eine Erhöhung der Bilanzsumme zur Folge. Folglich hat auch die Eigenkapitalquote per Ende Geschäftsjahr 2019 von einem hohen Niveau von 58.7% auf 56.9% leicht abgenommen. Die Nettoverschuldung erhöhte sich per 31.12.2019 geringfügig um CHF −11.2 Mio. auf CHF −128.0 Mio. (Vorjahr CHF 116.8 Mio.) respektive CHF −180.6 Mio. unter Berücksichtigung von CHF −52.6 Mio. durch IFRS 16. Der Nettoverschuldungsgrad (Nettoverschuldung/EBITDA) stieg auf −1.1x an (Vorjahr −0.9x), was nach wie vor einen sehr guten Wert darstellt und der Arbonia genügend strategischen und finanziellen Spielraum bietet. Damit sind auch sämtliche Finanzkennzahlen der Kreditvereinbarungsklauseln eingehalten. Zudem beabsichtigt die Arbonia, den im Jahr 2021 fällig werdenden syndizierten Kredit über CHF 350 Mio. im Geschäftsjahr 2020 vorzeitig zu refinanzieren. Entwicklung in den Divisionen Die Division HLK erzielte im Berichtsjahr einen Umsatz in Höhe von CHF 554.7 Mio., was einer Steigerung zum Vorjahr um 9.7% entspricht (CHF 505.5 Mio.). Bereinigt um Währungs- und Akquisitionseffekte steigerte sie ihren Umsatz trotz einer sich regional unterschiedlich eintrübenden Wirtschaft organisch um 2.5%. Erfreulicherweise trugen zu diesem Wachstum nicht nur etablierte Produktgruppen wie Heizkörper und Fan Coils bei, sondern insbesondere auch die neueren Produktprogramme im Bereich Lüftung, Flächentemperierung und Wärmepumpe. Das EBITDA ohne Sondereffekte betrug CHF 59.0 Mio. und lag damit 7.7% über Vorjahr (CHF 54.8 Mio.). Das EBITDA inkl. Sondereffekte betrug CHF 51.6 Mio., was eine Steigerung um 9.9% zum Vorjahr (CHF 46.9 Mio.) entspricht. Das EBIT ohne Sondereffekte lag mit CHF 32.1 Mio. um 2.9% unter dem Vorjahrswert (CHF 33.1 Mio.). Das EBIT inkl. Sondereffekte schloss mit CHF 22.7 Mio. mit 0.4% leicht unter dem Vorjahreswert von CHF 22.8 Mio. Die Division Sanitär erzielte im Berichtsjahr einen Umsatz von CHF 143.8 Mio., was einem Umsatzrückgang von 0.7 % gegenüber Vorjahr entspricht (CHF 144.8 Mio.). Währungsbereinigt resultierte jedoch ein organisches Umsatzwachstum vom 2.2%. Getragen wurde dieses Ergebnis vor allem durch ein erfolgreiches Schweiz-Geschäft und eine leicht positive Entwicklung in Deutschland, auf Basis einer stabilen Baukonjunktur und einer unverändert hohen Nachfrage nach individuellen Duschlösungen. Auch die Ergebnissituation konnte verbessert werden mit einem EBITDA ohne Sondereffekte in der Höhe von CHF 15.1 Mio. (Vorjahr CHF 12.5 Mio.), was einer Steigerung von 21.5% entspricht. Das EBITDA inkl. Sondereffekte schloss mit CHF 14.7 Mio. (Vorjahr CHF 11.7 Mio.). Dies entspricht einer Steigerung von 25.3%. Das EBIT ohne Sondereffekte liegt mit CHF 9.5 Mio. um 16.1% über dem Vorjahresniveau von CHF 8.2 Mio. Das EBIT inkl. Sondereffekte schloss mit CHF 9.0 Mio. um 25.8% über dem Vorjahreswert von CHF 7.2 Mio. Im Berichtsjahr erzielte die Division Fenster einen Nettoumsatz von CHF 358.2 Mio., was einem Rückgang von 2.2% gegenüber Vorjahr (CHF 366.3 Mio.) entspricht. Währungsbereinigt resultierte ein Rückgang von 0.5%. Ohne Sondereffekte stieg das EBITDA um 69.3% von CHF 16.0 Mio. im Vorjahr auf CHF 27.1 Mio. Das EBITDA inkl. Sondereffekte verbesserte sich um 24.9% von CHF 19.7 Mio. im Vorjahr auf CHF 24.7 Mio. Das EBIT ohne Sondereffekte veränderte sich von CHF –2.5 Mio. im Vorjahr auf CHF 3.2 Mio. Inkl. Sondereffekte reduzierte sich das EBIT leicht von CHF 1.5 Mio. im Vorjahr auf CHF –0.4 Mio. Diese positive Ergebnisentwicklung auf Stufe EBITDA ist hauptsächlich auf folgende drei Faktoren zurückzuführen: Im Schweizer Markt, insbesondere im Direktgeschäft mit Grosskunden, konnte die Ertragsqualität zu Lasten des Umsatzes deutlich optimiert werden. Im polnischen Markt wurde sowohl 3 Produktmix als auch Ertragsqualität weiter verbessert. Hinzu kommt, dass im Holz/Aluminium- Kompetenzzentrum in Langenwetzendorf (D) die Produktivität und somit die Ausstossmengen deutlich erhöht wurden. Im Vergleich zum Vorjahr konnte die Produktion um über 90% gesteigert werden. Vor dem Hintergrund der anhaltend hohen Nachfrage nach Holz/Aluminium-Fenster sollen die Produktionsmengen auch im kommenden Jahr nochmals deutlich erhöht werden. Die Division Türen erzielte im Berichtsjahr einen Umsatz von CHF 359.4 Mio. (Vorjahr CHF 357.5 Mio.), was einem Wachstum von 0.5% entspricht. Währungsbereinigt stieg der Umsatz um 3.7 %. Das EBITDA ohne Sondereffekte entwickelte sich von CHF 40.2 Mio. im Vorjahr auf CHF 44.0 Mio. (+9.2%). Auf Stufe EBITDA fielen im Berichtsjahr keine Sondereffekte an. Im Vorjahr belief sich das EBITDA inkl. Sondereffekte auf CHF 39.6 Mio. Bereinigt um die Sondereffekte ergab sich ein im Vergleich zum Vorjahr (CHF 19.3 Mio.) um 1.5% höheres EBIT von CHF 19.6 Mio. Beim EBIT inkl. Sondereffekte resultierte ein um 4.3% höheres Ergebnis von CHF 19.5 Mio. (Vorjahr CHF 18.7 Mio.). Guidance Aufbauend auf dem guten operativen Ergebnis 2019 blickt die Arbonia trotz nach wie vor anspruchsvollem Umfeld mit positiven Erwartungen in die Zukunft, um weiter profitabel wachsen zu können. Für das Jahr 2020 erwartet die Arbonia ein organisches Umsatzwachstum von ~3% und eine EBITDA- Marge von ~10%, unter der Annahme eines stabilen Marktumfeldes und Wechselkursbedingungen. Auf Basis eines organischen Wachstums von ~3% wird mittelfristig eine EBITDA-Marge von &gt; 11% auf Konzernstufe angestrebt, was es der Arbonia erlaubt, eine Dividendenpolitik mit einer jährlichen Steigerung der Dividende um ~10% zu verfolgen. Für das Geschäftsjahr 2019 wird der Verwaltungsrat der Generalversammlung beantragen, eine um 10% höhere Dividende von CHF 0.22 je Aktie auszuschütten. Die ausführliche Berichterstattung ist im Geschäftsbericht 2019 in den Kapiteln "Aktionärsbrief" und "Divisionen" zu finden, siehe Anhang oder www.arbonia.com/report2019. Ab dem Jahr 2021 wird die Arbonia keine vorgängige Umsatzmeldung mehr publizieren. Die gesamten Jahresergebnisse 2020 veröffentlicht das Unternehmen am 2. März 2021.</t>
  </si>
  <si>
    <t>Die Arbonia verzeichnet einen Nettoumsatz von CHF 995.3 Mio., was im Vergleich zum Vorjahr einer Zunahme von 5.7% entspricht; währungs- und akquisitions- bereinigt betrug das Wachstum 0.9%. Dieses Wachstum kam trotz der Verlagerung von Produk- tionskapazitäten und dem nach wie vor in vielen europäischen Ländern schwierigen Marktum- feld zustande. Das weiterhin anspruchsvolle und gleichzeitig heterogene Umfeld in der europäischen Bauindustrie sowie die umfangreichen Restrukturierungs- und Optimierungsprojekte prägten die Umsätze der Arbonia Grup- pe im Geschäftsjahr 2016. Der Nettoumsatz der Arbonia Gruppe nahm im Geschäftsjahr 2016 um 5.7% auf CHF 995.3 Mio. zu. Währungs- und akquisitionsbereinigt lag die Zunahme bei 0.9%. Positiv beein- flusst war dieses Wachstum durch den weiterhin anhaltenden Aufwärtstrend im Heimatmarkt Deutsch- land und die erfreulich verlaufende Konjunktur in den osteuropäischen Märkten. Die umfangreichen Op- timierungs- und Investitionsprojekte verliefen grundsätzlich nach Plan und konnten bereits teilweise ihre Wirkung entfalten. Die Umsatzentwicklung entspricht den Markterwartungen und liegt darüber hinaus im Rahmen des von der Konzernleitung prognostizierten Jahresumsatzes von etwa CHF 1 Mrd. Allgemeines Marktumfeld der Arbonia Auch im zweiten Halbjahr 2016 blieb die Bautätigkeit in dem für die Arbonia wichtigen Markt Deutsch- land auf einem hohen Niveau: Eine anhaltend hohe Zuwanderung aus dem Ausland sowie die Binnenmig- ration in den Ballungszentren sorgten für eine steigende Nachfrage nach Wohnraum. Hinzu kamen ein weiterhin historisch tiefes Zinsniveau und ein Mangel an alternativen Anlagemöglichkeiten, welche die Investitionen in Wohnungsneubauten weiter antrieben. Das Wachstum wird allerdings von dem bereits an der Kapazitätsgrenze arbeitenden Baugewerbe gebremst. Der Schweizer Markt leidet weiterhin am anhaltend starken Wettbewerbs- und Importdruck und einem rückläufigen Gewerbebau. Die zunehmende politische und finanzielle Instabilität in gewissen europäischen Märkten beeinträchtigte auch das Investitionsklima, allen voran in Italien. Dieser Markt startete zu Jahresbeginn vielversprechend, enttäuschte aber im Jahresverlauf. Die osteuropäischen Märkte Slowakei, Tschechien und Polen entwickel- ten sich auch im zweiten Semester mit erfreulichen Wachstumsraten. Umsatzentwicklung in den Divisionen Bei der Division Gebäudetechnik stieg der Gesamtumsatz von CHF 462.2 Mio. auf CHF 486.8 Mio. im Vorjahr, was einem Wachstum von 5.3% entspricht. Währungs- und akquisitionsbereinigt verbesserte sich das Umsatzergebnis um 1.1%. Vor allem in Deutschland profitierte die Division von der positiven Entwick- lung im Wohnungsbau, wohingegen die Schweiz aufgrund der intensiven Wettbewerbssituation und des durch die Frankenstärke anhaltenden Importdrucks schwierig war. Die Absatzsituation in Russland blieb angesichts der schrumpfenden Gesamtwirtschaft, der Währungsschwankungen und dem lokalen Wett- bewerb herausfordernd. Positive Impulse zeigten die Märkte im Mittleren Osten. 2 Die Division Gebäudehülle erreichte vor allem akquisitionsbedingt eine Umsatzsteigerung um 5.9%, von CHF 331.4 Mio. im Vorjahr auf CHF 350.8 Mio. Währungs- und akquisitionsbereinigt ergab sich ein Rückgang von -1.2%. In 2016 wirkte sich insbesondere die Konsolidierung von Wertbau über das gesam- te Jahr erfreulich aus. Positiv entwickelten sich ausserdem auch die Unternehmen Slovaktual und Dobro- plast, während EgoKiefer volumen- und preisbedingt einen leichten Umsatzrückgang verzeichnete. 2016 war ein wie erwartet herausforderndes Jahr aufgrund des laufenden Transformationsprozesses und dem insbesondere in der Schweiz weiterhin anspruchsvollen Marktumfeld. Der Umsatz der Division Gebäudesicherheit stieg von CHF 147.6 Mio. im Vorjahr auf CHF 156.7 Mio., (+6.2%), was akquisitions- und währungsbereinigt einem Wachstum von 4.5% zum Vorjahr entspricht. Für das Wachstum der Business Unit Profilsysteme war vor allem der Bildungs- und Gesundheitsbau ver- antwortlich, während sich der Nichtwohnungshochbau rückläufig entwickelte. Die im Heimatmarkt Schweiz tätige Business Unit Spezialtüren behauptete sich gut in einem sehr kompetitiven Umfeld und eher rückläufigen Markt, und legte bei den Marktanteilen leicht zu. Ausblick Die Konzernleitung der Arbonia hält an dem zum Halbjahr 2016 publizierten Ergebnisausblick für das Gesamtjahr 2016 fest. Die Gruppe publiziert am 28. Februar 2017 ihren Geschäftsbericht 2016 und führt diesbezüglich eine Bilanzmedienorientierung und Analystenkonferenz in Zürich durch.</t>
  </si>
  <si>
    <t xml:space="preserve">Die AFG kann auf ein erfreuliches erstes Halbjahr 2016 zurückblicken. Bei allen relevanten Kenngrössen erzielte das Unternehmen gegenüber dem Vorjahr eine deutliche Verbesserung – und dies trotz Gegenwind im Heimatmarkt Schweiz. Der Konzernumsatz steigerte sich um 8.0%, bereinigt um 2.3%, auf CHF 459.0 Mio. (Vorjahr CHF 425.1 Mio.). Das EBITDA erhöhte sich auf CHF 27.3 Mio. (bereinigt auf CHF 23.3 Mio.), und auch das EBIT verbesserte sich gegenüber der Vorjahresperiode deutlich und erreichte mit CHF 5.7 Mio. bzw. bereinigt mit CHF 4.2 Mio. wieder einen positiven Wert (1. Halbjahr 2015: CHF – 125.4 Mio. bzw. CHF – 2.9 Mio. bereinigt um Einmaleffekte). Die AFG weist für das erste Halbjahr 2016 einen Konzernverlust von CHF – 3.5 Mio. aus (1. Halbjahr 2015: CHF – 132.6 Mio.). Die finanzielle Basis ist ebenfalls wieder gesund. Die Eigenkapitalquote liegt bei 41.1%, der Nettoverschuldungsgrad halbierte sich, trotz des aufgrund der Restrukturierungsmassnahmen immer noch tiefen EBITDA, von 3.33 im Vorjahr auf 1.70. Die Nettoverschuldung verringerte sich auf CHF 65.5 Mio. (Vorjahr CHF 228.7 Mio). Die Transparenz in der Kommunikation des Managements sowie die strategisch nachvollziehbaren Repositionierungs- und Restrukturierungsmassnahmen der AFG hatten auch positive Auswirkungen auf die Aktienkursentwicklung: Während sich dieser noch vor einem halben Jahr per 1. Januar 2016 bei CHF 10.10 befand, steigerte er sich per 30. Juni 2016 auf CHF 13.90. Allgemeines Marktumfeld der AFG Im ersten Semester 2016 entwickelten sich die beiden grössten Heimatmärkte der AFG, Deutschland und die Schweiz, sehr unterschiedlich. Während der Markt in Deutschland vor allem im Neubausegment einen starken Aufwärtstrend erlebt, wurde die Entwicklung der Schweizer Baubranche durch verschiedene Faktoren negativ beeinflusst, was bestenfalls zu einer Seitwärtsbewegung des Marktes führt. Es herrscht ein anhaltend starker Wettbewerbsdruck, der durch den hohen Wechselkurs des Schweizer Franken zusätzlich verschärft wurde. In Deutschland hingegen wurde die Marktentwicklung durch mehrere Einflüsse begünstigt. Zum einen fördern die tiefen Zinsen Investitionen in Immobilien, was wiederum zu einem überdurchschnittlichen Anstieg der Baugenehmigungen führt. Zum anderen erfordert der Zustrom von Flüchtlingen neuen Wohnraum, was den Bau und die Sanierung von Wohnungen ankurbeln wird. Von entsprechenden Programmen werden die Bauzulieferer substanziell profitieren, allerdings zeigen diese erst in den kommenden Jahren ihre volle Wirkung. Entwicklung der Divisionen Die Division Gebäudetechnik lag im ersten Halbjahr 2016 mit einem Umsatz von CHF 232.4 Mio. um 6.7% bzw. währungsbereinigt um 4.0% über dem Vorjahreswert (CHF 217.7 Mio.). Das EBITDA stieg von CHF 22.9 Mio. im Vorjahr auf CHF 24.9 Mio. Die Division wies ein EBIT von CHF 16.0 Mio. aus (Vorjahr CHF – 5.9 Mio. bzw. CHF 14.5 Mio. auf bereinigter Basis). Der hohe Importdruck im Heimatmarkt Schweiz hat sich weiter verschärft. Zusätzlich belastend wirkt sich die maximal seitlich bewegende Entwicklung des Schweizer Wohnungsmarktes aus. Dem gegenüber steht 2 der bereits beschriebene, erfreulich verlaufende Baumarkt Deutschland, wohingegen der Renovationsmarkt dort lediglich stabil verläuft. Trotz dieser teilweise heterogenen Marktentwicklung haben alle drei Business Units zum Wachstum der Division Gebäudetechnik beigetragen. Im Berichtszeitraum entwickelte sich dabei die italienische Gesellschaft Sabiana besonders positiv: Sie erreichte ‒ auch aufgrund der nachhaltig erfreulich verlaufenden Entwicklung im für die Business Unit wichtigen gewerblichen und öffentlichen Bausektor in Italien ‒ ein Wachstum im zweistelligen Bereich. Ein weiterer Treiber des Wachstums sind die intensivierten Cross-Selling-Aktivitäten der Business Units Heiztechnik und Klima-/Lüftungstechnik, mit denen das Potenzial des Produktportfolios marktübergreifend erschlossen werden kann. Im Bereich der Duschabtrennungen erweitert die Division mit der Akquisition der Koralle-Gruppe von der Geberit AG ihr Produktsortiment. Durch die Transaktion erhält die Business Unit Sanitär einen breiten Zugang zum Schweizer Markt im Sanitärbereich. Gleichzeitig wird durch die Koralle-Gruppe die Marktposition der Business Unit Sanitär in Deutschland und in Österreich gestärkt und weiter ausgebaut. Zur Optimierung der Wertschöpfungskette sowie der Marktpräsenz in Frankreich und Luxemburg übernimmt die als italienisches Tochterunternehmen der AFG für die Business Unit Klima-/Lüftungstechnik verantwortliche Sabiana ihren französischen Exklusiv-Vertriebspartner Sabiatherm S.A.S. Eine sukzessive Erweiterung des landesspezifischen Produktportfolios bietet darüber hinaus ein zusätzliches Wachstumspotenzial bei Installateuren und Fachplanern in diesen Märkten. Zur Verbesserung der Prozesseffizienz wird das Unternehmen organisatorisch in die Sabiana integriert, bleibt jedoch als lokaler Vertriebsstandort mit eigenem Personal bestehen. Am Standort in Plattling (D), Hauptproduktionsstätte der beiden Business Units Heiztechnik und Sanitär, investiert die AFG in die Business Unit Heiztechnik in den kommenden 24 Monaten über EUR 25 Mio. in Modernisierung, Kapazitätserweiterungen und Sortimentsergänzungen. Die Verlagerung der Spezialheizkörper-Produktion vom schweizerischen Standort Arbon nach Střibro (CZ) verläuft planmässig und wird bis Anfang 2017 abgeschlossen sein. Im ersten Halbjahr 2016 konnte die Division Gebäudehülle ihren Umsatz um 11.4% auf CHF 151.4 Mio. steigern, wobei das Wachstum währungs- und akquisitionsbedingt war. Das EBITDA verbesserte sich gegenüber dem Vorjahr (CHF – 4.4 Mio.) und kam auf CHF – 1.9 Mio. zu liegen. Die Division erzielte ein EBIT von CHF – 9.0 Mio. (Vorjahr CHF – 112.9 Mio., bereinigt CHF – 12.3 Mio.). Nach wie vor kämpft die Division mit starkem Gegenwind im Schweizer Markt, der auf den anhaltenden Import- und Kostendruck sowie auf die Frankenstärke zurückzuführen ist. Die eingeschränkte Bautätigkeit im Objektgeschäft (Büro-, Industrie- und Verwaltungsgebäude) verschärfte die Situation im letzten Halbjahr zusätzlich und wirkte sich negativ auf die Absatz- und Umsatzentwicklung in der Schweiz aus. Die osteuropäischen Märkte Slowakei, Tschechien und Polen entwickeln sich aufgrund der Baukonjunktur und des Wirtschaftswachstums erfreulich. Um die Grössenvorteile der Division Gebäudehülle umfassend nutzbar zu machen, baut sie starke lokale Marktorganisationen und Produktions-Kompetenzzentren auf. In der Slowakei entsteht die modernste europäische Produktionsstätte für Kunststoff-Fenster. Die Verlagerung unserer Kunststoff- Fensterproduktion aus dem schweizerischen Villeneuve wird per Ende 2016 abgeschlossen sein. Für die Holz- und Holz /Alu-Fenster-Produktion wird die Gesellschaft Wertbau in Thüringen (D) das Zentrum bilden. Die Verlagerung der Produktion von Altstätten (CH) zu Wertbau ist für Ende 2017 geplant. Mit dem Ausbau der Standorte in Zentral- und Osteuropa nutzt die Division zum einen ihre Kostenvorteile, zum anderen stärkt sie ihre Marktposition in dieser Wirtschaftsregion. Auch künftig wird die Division Gebäudehülle die Fenster in der Schweiz entwickeln und testen. Zusätzlich zur Verlagerung der Fertigungskapazitäten arbeitet die Division laufend an Massnahmen zur Optimierung ihrer Kostenstruktur. So laufen beispielsweise verschiedene Aktivitäten im strategischen Einkauf für die gesamte Division, um eine Erhöhung der Wettbewerbsfähigkeit für alle europäischen Standorte zu erreichen. 3 Der Umsatz der Division Gebäudesicherheit lag per Ende Juni 2016 mit CHF 75.1 Mio. um 5.3%, währungs- und akquisitionsbereinigt um 1.5%, ebenfalls über Vorjahr (CHF 71.3 Mio.). Das EBITDA sank von CHF 3.2 Mio. auf CHF 2.7 Mio., das EBIT von CHF 1.4 Mio. auf CHF 1.2 Mio. Die Division verfügt zwar mit der Gesellschaft Forster über eines von zwei führenden globalen Unternehmen für Stahlprofilsysteme und mit RWD Schlatter über den Marktführer für Spezialtüren aus Holz in der Schweiz, dennoch sind beide Unternehmen der Division mit dem herausfordernden Heimatmarkt Schweiz konfrontiert. Das Geschäft der exportorientierten Business Unit Profilsysteme wird weiterhin vom starken Schweizer Franken belastet, der dadurch zusätzlich den Importdruck, vorwiegend von Aluminium-Systemen, schürt. Bei der überwiegend im Schweizer Markt tätigen Business Unit Spezialtüren (RWD Schlatter) wirkt die anhaltende Zurückhaltung der Bautätigkeit bei Projekten im Industrie- und Bürobau weiterhin belastend. Für die Business Unit Spezialtüren sind Massnahmen in Prüfung, um die Abhängigkeit vom Schweizer Markt nachhaltig zu verringern. Ziel ist, mit neuen Vertriebsorganisationen Märkte wie Deutschland und andere europäische Länder zu erschliessen. Sonstige Aktivitäten des AFG-Konzerns Zur Repositionierung und Restrukturierung der AFG gehört eine Verschlankung der Holding-Funktionen, verbunden mit einer markanten Kostensenkung. Auch bei dieser Massnahme liegt die AFG auf Kurs und kann das angegebene Ziel, eine Verringerung der Kosten auf 1% des AFG-Umsatzes bis 2018, halten. Wie am 22. April 2016 bekannt gegeben, veräusserte die AFG ihre Immobilien an der Industriestrasse 23, 24 und 29 in Arbon an den Automobilzulieferer Mubea, einen bisherigen Mieter der AFG- Produktionshallen. Die inzwischen vollzogene Transaktion im Umfang von rund CHF 25 Mio. erfolgte im Rahmen der strategischen Entscheidung, sich von nicht betriebsnotwendigen Immobilien zu trennen. Die AFG plant, in den nächsten Jahren Immobilienverkäufe im Gesamtumfang von CHF 60 bis 80 Mio. zu realisieren, und ist bestrebt, mit dem Erlös Investitionen und Akquisitionen zu finanzieren. Dadurch haltet sie die Nettoverschuldung weiterhin auf einem tiefen Niveau. Zusätzlich bekennt sich die AFG zum Standort Arbon, indem sie für das Corporate Center mit der momentanen Eigentümerin, der Credit Suisse Funds AG, einen neuen Vertrag mit einer Rückkaufverpflichtung in elf Jahren eingegangen ist. Bis dahin haben die beiden Parteien einen neuen Mietvertrag mit reduzierter Miete für die AFG vereinbart, welcher ab dem 1. Juli 2016 wirksam wurde. Des Weiteren hat der Konzern frühzeitig die restlichen 10% an Sabiana von den Eigentümern zu einem bei der Akquisition festgelegten Preis (rund CHF 10 Mio.) übernommen. Die Begleichung erfolgte teilweise mittels Aktien der AFG sowie einem Baranteil. Die AFG setzt verstärkt auf aktienbasierte Vergütungssysteme, mit dem Ziel, die Berechtigten am langfristigen und nachhaltigen Unternehmenserfolg zu beteiligen. Ausblick Für das Gesamtjahr 2016 rechnet die AFG mit einem Nettoumsatz in der Grössenordnung von etwa CHF 1 Mrd. und einem entsprechend höheren EBITDA. Die Eigenkapitalquote wird zwischen 40 und 45% liegen. Bis Ende 2016 geht sie von einer Nettoverschuldung ohne Akquisitionseffekte von ca. CHF 50 Mio. aus. Die AFG sieht sich auf dem richtigen Weg, um die strategischen wie auch die finanziellen Ziele für das Jahr 2018 zu erreichen: ohne die Effekte aus der Koralle-Akquisition rechnet die AFG mit einem Umsatz von über CHF 1 Mrd. und einem EBITDA von mehr als CHF 100 Mio. Zudem erwartet das Unternehmen nach wie vor, einen substanziellen Free Cashflow generieren zu können. Dadurch sollte voraussichtlich für das Geschäftsjahr 2018 die Basis für die Dividendenfähigkeit wiederhergestellt sein. Mittelfristig prognostiziert die AFG einen Nettoverschuldungsgrad auf Basis des operativen EBITDA von unter 1.5 x. Sie geht davon aus, dass sie pro Jahr im Durchschnitt um 3% wachsen wird. </t>
  </si>
  <si>
    <t xml:space="preserve">Der Konzernumsatz lag für das Geschäftsjahr 2015 mit CHF 941.4 Mio. um 7.5%, währungs- und akquisitionsbereinigt um 4.4%, unter Vorjahr (CHF 1 017.4 Mio.). Das EBITDA reduzierte sich, hauptsächlich verursacht durch Sondereffekte, insbesondere Restrukturierungsrückstellungen, von CHF 78.3 Mio. auf CHF 26.6 Mio. Ohne Einmaleffekte erzielte die AFG erwartungsgemäss ein EBITDA von CHF 56.7 Mio. (Vorjahr CHF 79.7 Mio.). Aufgrund von Wertberichtigungen auf Goodwill, immateriellen Anlagen und Sachanlagen in den Divisionen Gebäudetechnik und Gebäudehülle sowie der Business Unit Spezialtüren von CHF 144.8 Mio. beträgt das EBIT mit Sondereffekten CHF -158.4 Mio. (Vorjahr CHF 33.4 Mio.) Das EBIT ohne Sondereffekte fiel von CHF 36.9 Mio. im Vorjahr auf CHF 16.5 Mio. Die AFG weist für 2015 einen Konzernverlust von CHF 177.1 Mio. (Vorjahr Gewinn von CHF 15.1 Mio.) aus. Die Bilanzsumme der AFG per 31. Dezember 2015 ist aufgrund von Wertberichtigungen und wegen der anhaltenden Frankenstärke auf CHF 900.5 Mio. (Vorjahr CHF 969.5 Mio.) gesunken. Die erfolgreiche Kapitalerhöhung war hauptsächlich verantwortlich für die per Bilanzstichtag verbesserte Eigenkapitalquote von 39.1% (Vorjahr 37.4%). Nach Rückzahlung der Obligationenanleihe im Mai 2016 dürfte die Eigenkapitalquote die Mindestzielgrösse von 40% übersteigen. Der Free Cashflow beträgt trotz der Akquisition von Wertbau CHF 16.0 Mio. (Vorjahr CHF -51.9 Mio.). Wegen der Aufhebung des Euro-Mindestkurses wurden die Investitionen im Geschäftsjahr 2015 auf das absolut Notwendige reduziert. Der Geldfluss aus Geschäftstätigkeit konnte aufgrund von Verbesserungen des Netto-Umlaufvermögens gegenüber dem Vorjahr gesteigert werden. Dank der Kapitalerhöhung von netto ca. CHF 198 Mio. und dem positiven Free Cashflow lag die Nettoverschuldung mit CHF 21.7 Mio. wesentlich unter Vorjahr (CHF 222.3 Mio.). Der Verschuldungsgrad beträgt somit noch 0.77 (Vorjahr 2.66). Entwicklung der Divisionen Die Division Gebäudetechnik erzielte im vergangenen Jahr einen Gesamtumsatz von CHF 462.2 Mio. (Vorjahr CHF 490.2 Mio.), was einem Rückgang von 5.7% entspricht. Währungs- und akquisitionsbereinigt ging der Umsatz jedoch nur um 0.7% zurück. Das EBITDA ohne Sondereffekte sank von CHF 55.6 Mio. im Vorjahr auf CHF 50.7 Mio. Das EBIT ohne Sondereffekte schrumpfte von CHF 39.3 Mio. im Vorjahr auf CHF 33.5 Mio.  2 Die Division Gebäudetechnik war mit grossen Herausforderungen in einzelnen europäischen Ländern konfrontiert, allen voran Russland, verursacht durch Wirtschaftssanktionen, tiefere Ölpreise und massiv veränderte Wechselkursparitäten. Erfreulich wiederum zeigte sich die in 2014 akquirierte Sabiana, deren Integration planmässig verläuft und die Wettbewerbsfähigkeit der Division nachhaltig stärken wird. Die Division Gebäudehülle lag im Berichtsjahr mit einem Umsatz von CHF 331.4 Mio. um 11.9% bzw. währungs- und akquisitionsbereinigt um 10.5% unter dem Vorjahreswert (CHF 376.0 Mio.). Das EBITDA ohne Sondereffekte reduzierte sich von CHF 23.9 Mio. auf CHF 6.6 Mio. Ohne Berücksichtigung der Sondereffekte betrug das EBIT CHF -8.0 Mio. (Vorjahr CHF 5.9 Mio.). Der anhaltend starke Import- und Preisdruck sowie die neue Währungsrealität zwangen die Division zu tiefgreifenden Restrukturierungsmassnahmen in der Schweiz. Der Gesamtumsatz der Division Gebäudesicherheit verringerte sich um 1.6%, von CHF 149.9 Mio. im Vorjahr auf CHF 147.6 Mio., währungs- und akquisitionsbereinigt ergibt sich für diese Division ein Rückgang um 0.8%. Das EBITDA ohne Sondereffekte reduzierte sich von CHF 13.4 Mio. auf CHF 7.5 Mio. Das EBIT ohne Sondereffekte sank von CHF 10.2 Mio. auf CHF 3.5 Mio. Zum einen belastete der starke Franken das Ergebnis der stark exportorientierten Business Unit Profilsysteme, zum anderen sah sich auch der Heimmarkt Schweiz, in dem die Business Unit Spezialtüren ihren Umsatz erzielt, einem wesentlich höheren Wettbewerbsdruck ausgesetzt. Zusätzlich litt die Business Unit Spezialtüren stark unter der fehlenden Nachfrage nach Büro- und Gewerbebauten in der Schweiz, was zur Wertberichtigung bei der RWD Schlatter führte. Status Verlagerung Fertigungskapazitäten Die AFG war im Jahr 2015 und ist nach wie vor einem anhaltend starken Import- und Wettbewerbsdruck ausgesetzt. Angesichts dieses anspruchsvollen Umfelds entschied der Verwaltungsrat im Sommer 2015, Fertigungskapazitäten der Divisionen Gebäudehülle und Gebäudetechnik in der Schweiz zu reduzieren und ins europäische Ausland zu verlagern. Die im Geschäftsjahr 2015 eingeleiteten Verlagerungen der Fensterproduktionen der Schweizer Standorte Villeneuve und Altstätten verlaufen derzeit nach Plan. Die Kunststoff- Fensterproduktion aus Altstätten wurde bereits Ende Juni 2015 erfolgreich in das bestehende Werk in der Slowakei transferiert. Bis Ende 2016 wird die Verlagerung der Kunststoff- Fensterproduktion aus Villeneuve in dasselbe Werk folgen. An diesem Standort in der Slowakei, in Pravenec, entsteht nach erheblichen Investitionen das modernste und eines der grössten europäischen Produktions-Kompetenzzentren für Kunststoff-Fenster. Der Konzern produzierte dort bereits seit Jahren für die Märkte in der Slowakei, in Tschechien sowie teilweise in der Schweiz. Die Akquisition des ostdeutschen Fensterherstellers Wertbau ermöglicht der Division darüber hinaus die Verlagerung der Produktion von Holz- und Holz/Aluminium-Fenster von Altstätten in dessen Produktionswerk nach Langenwetzendorf (D). Der Verlagerungsprozess wird voraussichtlich Ende 2017 abgeschlossen sein. Die Division Gebäudehülle etabliert damit über die nächsten Jahre ein integriertes Produktionsnetzwerk mit industriellen Fertigungen an kosteneffizienten Standorten in Kombination mit starken Marktorganisationen in ihren Zielmärkten. In gleicher Weise liegt auch der laufende Verlagerungsprozess der Sonderheizkörper-Produktion der Division Gebäudetechnik von Arbon in das tschechische Werk nach Střibro im Plan. Dieser wird aller Voraussicht nach Ende 2016 abgeschlossen sein.  3 Ausblick 2016 Im Schweizer Wohnungs- und Gewerbebau deuten die Indikatoren auf eine leichte Abschwächung hin. Im öffentlichen Bau (Spitäler, Altersheime, Schulhäuser) ist dennoch ein Nachholbedarf zu beobachten, der die Baubranche in den nächsten Jahren stützen wird. Die Entwicklung der europäischen Märkte divergiert weiterhin stark. Deutschland und Osteuropa werden sich positiv entwickeln, hingegen bleiben Russland und seine Nachbarländer sowie Frankreich schwierig. In Deutschland rechnet die AFG über die nächsten Jahre angesichts der Wohnraumknappheit in Ballungsräumen und der Flüchtlingskrise mit einem moderaten Marktwachstum. Die Aussichten für den sich erholenden italienischen Markt sind positiv. Für 2016 rechnet die Konzernleitung unter der Führung von Alexander von Witzleben mit einem Konzernumsatz von rund CHF 970 Mio., der einem stagnierenden Umsatz und gezielten Akquisitionen zugrunde liegt. Die im zweiten Halbjahr 2015 eingeleiteten Restrukturierungs- und Repositionierungsmassnahmen zeigen erste positive Effekte, wodurch die AFG von einem leicht höheren EBITDA im Vergleich zu 2015 ausgeht. Detaillierte Erwartungen für das gesamte Jahr 2016 und die mittelfristigen Ambitionen werden zusammen mit der Halbjahresberichterstattung im August kommuniziert. Die Ziele für das Jahr 2018, die anlässlich der Kapitalerhöhung kommuniziert wurden, werden bestätigt. Verwaltungsrat und Konzernleitung erwarten einen Umsatz von über CHF 1 Mrd. und ein EBITDA von über CHF 100 Mio. Zudem erwartet das Unternehmen für 2018, einen substanziellen Free Cashflow generieren zu können. Dadurch sollte voraussichtlich ab 2018 die Basis für die Dividendenfähigkeit wiederhergestellt sein. Mittelfristig wird ein Nettoverschuldungsgrad auf Basis des operativen EBITDA von unter 1.5x prognostiziert, während die Eigenkapitalquote auf über 40% steigen soll. Die AFG geht davon aus, dass sie ab 2018 jährlich um ca. 3% wachsen wird. </t>
  </si>
  <si>
    <t>Die Zehnder Group erwartet für das erste Halbjahr 2021 eine deutliche Erhöhung des operativen Ergebnisses. Infolge der konstant hohen Kundennachfrage erwartet die Zehnder Group (SIX: ZEHN), ein international führender Anbieter von Gesamtlösungen für ein gesundes Raumklima, für das erste Halbjahr 2021 eine deutliche Steigerung des Umsatzes und der Profitabilität, verglichen mit der Vorjahresperiode. Der Ausblick auf das Gesamtjahr bleibt mit Unsicherheiten behaftet. Starkes erstes Halbjahr 2021 erwartet Die Zehnder Group verzeichnete in den ersten Monaten 2021 in allen für sie wesentlichen Regionen eine konstant hohe Nachfrage nach ihren Produkten und Systemen für ein gesundes Raumklima. Der Umsatz konnte gegenüber der Vorjahresperiode deutlich gesteigert werden. Die Ausgaben für die Produktentwicklung und Innovation wurden erhöht, um neue Produkte schneller auf den Markt zu bringen. Zudem wurden Kostenoptimierungen und Effizienzsteigerungen konsequent weiterverfolgt. Steigende Einkaufspreise und Lieferschwierigkeiten einzelner Lieferanten belasten hingegen die Profitabilität. Gesamthaft dürfte das Ergebnis des ersten Halbjahres 2021 deutlich über demjenigen der Vorjahresperiode zu liegen kommen. Die Zehnder Group rechnet für die erste Jahreshälfte mit einem Umsatz im Rahmen von 340–348 Mio. EUR (Vorjahr 284 Mio. EUR) und einer operativen Marge von rund 10% (Vorjahr 6.2%). Das zweite Quartal im Jahr 2020 war stark negativ beeinflusst durch die COVID-19-Pandemie. Entsprechend ist der Vorjahresvergleich nur bedingt aussagekräftig, doch auch gegenüber der Vergleichsperiode 2019 wird ein Wachstum erwartet. Der Halbjahresbericht wird am 28. Juli 2021 veröffentlicht. Ausblick auf Gesamtjahr mit Unsicherheiten behaftet Aufgrund der andauernden COVID-19-Pandemie ist der Ausblick auf des Gesamtjahr weiterhin mit Unsicherheiten und Risiken behaftet. Die Zehnder Group erwartet, dass punktuelle Schwierigkeiten in der Herstellungs- und Lieferkette noch über längere Zeit bestehen bleiben. Zudem steigen die Rohstoffpreise derzeit weiter an. Für das Gesamtjahr 2021 strebt die Zehnder Group nach einer weiteren Profitabilitätsverbesserung gegenüber dem Vorjahr, und mittelfristig nach einem durchschnittlichen jährlichen Umsatzwachstum von 5% sowie einer EBIT-Marge von 8–10%.</t>
  </si>
  <si>
    <t>Zehnder Group mit leichtem Umsatzwachstum im zweiten Halbjahr. Die Zehnder Group (SIX: ZEHN), ein international führender Anbieter von Gesamtlösungen für ein gesundes Raumklima, schaffte es mit einem Umsatzplus von 1% im zweiten Halbjahr 2020, den COVID-19-bedingten Rückgang von 9% im ersten Semester teilweise aufzuholen. Für das Gesamtjahr resultierte ein Umsatzrückgang von 4%. Wachstum bei Lüftungen, Rückgang bei Heizkörpern Nachdem die Zehnder Group im ersten Halbjahr 2020 COVID-19-bedingt einen Umsatzrückgang von 9% verzeichnen musste, gelang es ihr mit einem Umsatzplus von 1% im zweiten Semester, einen Teil des Rückgangs wieder wettzumachen. Die Nachfrage entwickelte sich in den Schlüsselmärkten stabil, und es kam trotz erneut verhängter Restriktionen im Zusammenhang mit der zweiten Corona-Welle zu keinen weiteren wesentlichen Unterbrüchen in der Herstellungskette. Für das Gesamtjahr resultierte ein Umsatz in Höhe von 617.7 Mio. EUR (ungeprüft; Vorjahr 644.4 Mio. EUR). Dies entspricht einem Rückgang um 26.7 Mio. EUR respektive 4% (organisch[1] -4%). Im Geschäftsfeld Lüftungen, das in der ersten Jahreshälfte trotz des schwierigen Umfelds Umsätze auf Vorjahresniveau erreichte, wurden die Erlöse bis Ende 2020 um 3% (organisch +3%) auf 324.0 Mio. EUR (Vorjahr 316.0 Mio. EUR) gesteigert. Im Heizkörpergeschäft waren die wichtigen Monate September bis November gut, doch der Rückgang von 20% im ersten Halbjahr konnte nicht kompensiert werden. Per Jahresende lag der Heizkörperumsatz bei 293.7 Mio. EUR und somit 11% (organisch -10%) unter Vorjahr (328.3 Mio. EUR). Der Anteil der Lüftungen am Gesamtumsatz stieg damit in der Berichtsperiode weiter von 49% auf 52%. Die Entwicklung stimmt mit der Strategie der Zehnder Group überein: Wachstum im Geschäftsfeld Lüftungen, Ernte im Geschäftsfeld Heizkörper. Wachstum in Europa im zweiten Halbjahr Vom Gesamtumsatz entfielen 84% (Vorjahr 82%) respektive 517.2 Mio. EUR (Vorjahr 531.1 Mio. EUR) auf das Segment Europa, das damit ein Umsatzminus von 3% (organisch -3%) verzeichnete. 269.3 Mio. EUR (Vorjahr 259.0 Mio. EUR) des Umsatzes wurden im Geschäftsfeld Lüftungen erzielt. Dies entspricht einem Wachstum von 4% (organisch +4%). Das Geschäftsfeld Lüftungen beinhaltet die Produktlinien Wohnungslüftungen, Wärmetauscher und Luftreinigungsgeräte. Alle drei entwickelten sich positiv. Die Umsätze im Geschäftsfeld Heizkörper in Europa sanken 2020 um 9% (organisch -9%) auf 247.8 Mio. EUR (Vorjahr 272.1 Mio. EUR). In beiden Produktlinien – Heizkörper und Heiz- und Kühldecken – waren die Umsätze rückläufig. Deutschland – nach wie vor der grösste Absatzmarkt der Zehnder Group – und die Schweiz zeigten sich 2020 trotz COVID-19 robust. Im zweiten Halbjahr wurde der Umsatz, verglichen mit der Vorjahresperiode, leicht gesteigert. Der Rückgang vom ersten Semester konnte bis Jahresende weitgehend aufgeholt werden. Die am stärksten von der Coronavirus-Pandemie betroffenen Märkte Frankreich, Grossbritannien und Italien holten im zweiten Halbjahr stark auf, blieben auf das Gesamtjahr betrachtet aber immer noch deutlich hinter dem Umsatzniveau von 2019 zurück. Sehr positiv entwickelten sich die Umsätze 2020 in den Niederlanden und in Belgien. In diesen beiden Ländern ist die Zehnder Group mehrheitlich im Bereich Lüftungen tätig. Erholung im Projektgeschäft in China, starkes Lüftungsgeschäft in Nordamerika Das Segment China &amp; Nordamerika machte im Berichtsjahr 16% (Vorjahr 18%) des konsolidierten Umsatzes respektive 100.5 Mio. EUR (Vorjahr 113.3 Mio. EUR) aus. Dies entspricht einer Umsatzeinbusse von 11% (organisch -10%). In China endete das Geschäftsjahr 2020 mit einem Umsatz von 48.3 Mio. EUR (Vorjahr 57.4 Mio. EUR). Dies bedeutet einen Rückgang um 16% (organisch -14%). Im Bereich Lüftungen zog das Projektgeschäft ab dem zweiten Quartal wieder an. Der Rückstand konnte bis Ende Jahr jedoch nicht aufgeholt werden. Auch im Heizkörpergeschäft lagen die Umsätze für das Gesamtjahr deutlich unter dem Vorjahresniveau. Die Erlöse in Nordamerika betrugen 52.1 Mio. EUR und damit 7% (organisch -5%) weniger als im Vorjahr (55.8 Mio. EUR). Der Bereich Heizkörper war rückläufig. Die COVID-19-bedingten Einschränkungen der Produktionsstätten und der Ausstieg aus dem unprofitablen Geschäft mit Gebläsekonvektoren (Fan Coils) wirkten sich negativ auf den Absatz aus. Erfreulich entwickelte sich das Lüftungsgeschäft mit einem Wachstum von 22% (organisch +24%). Das starke Wachstum im ersten Semester konnte in der zweiten Jahreshälfte ausgebaut werden. Details zum Umsatz 2020 nach Regionen und Geschäftsfeldern sind im Anhang ersichtlich. Der vollständige Jahresabschluss der Zehnder Group wird am 24. Februar 2021 veröffentlicht.</t>
  </si>
  <si>
    <t>Erstmals über 600 Mio. EUR Umsatz und weitere Steigerung im Ergebnis. Die Zehnder Group (SIX: ZEHN), ein international führender Anbieter von Gesamtlösungen für ein gesundes Raumklima, steigerte ihren Umsatz im Geschäftsjahr 2018 um 3% auf 601.8 Mio. EUR und das operative Ergebnis (EBIT) von 23.5 Mio. EUR auf 31.1 Mio. EUR. Die EBIT-Marge konnte damit von 4.0 auf 5.2% erhöht werden. Der Reingewinn belief sich auf 24.5 Mio. EUR. Umsatzsteigerung dank Lüftungsgeschäft Im Geschäftsjahr 2018 gelang es der Zehnder Group, ihren Umsatz von 582.4 Mio. EUR auf 601.8 Mio. EUR zu steigern. Dies entspricht einem Wachstum von 3% (organisch +4%). Das Marktumfeld in den Hauptmärkten wurde jedoch im zweiten Halbjahr zunehmend anspruchsvoller. Das Absatzwachstum ist primär auf das Lüftungsgeschäft in Europa und China zurückzuführen. Der Lüftungsumsatz stieg im Geschäftsjahr um 11% (organisch +10%) und macht damit nun 46% vom Gesamtumsatz aus (Vorjahr 43%). Die Heizkörpererlöse sanken um 2% (organisch -1%). Wie im Vorjahr entfielen 84% des konsolidierten Umsatzes respektive 506.5 Mio. EUR (Vorjahr 491.1 Mio. EUR) auf das Segment Europa, welches damit ein Umsatzplus von 3% (organisch +3%) verzeichnet. Während sich die Hauptmärkte in Deutschland, Frankreich, Grossbritannien, der Schweiz sowie Italien seitwärts entwickelten, stiegen insbesondere die Umsätze in den Niederlanden, Belgien, Polen, Spanien und Russland. Das deutliche Umsatzwachstum von 11% im Geschäftsfeld Lüftungen in Europa (organisch +9%) konnte den leichten Rückgang von 2% (organisch -2%) im europäischen Heizkörpergeschäft mehr als wettmachen. Die warmen Temperaturen im Herbst wirkten sich negativ auf den Heizkörperumsatz aus. Wachstumstreiber war primär das Lüftungsgerät ComfoAir Q. 95.3 Mio. EUR (Vorjahr 91.3 Mio. EUR) respektive 16% des Gesamtumsatzes entfielen auf das Segment China &amp; Nordamerika. Das Wachstum von 4% (organisch +8%) für das Gesamtjahr 2018 fiel damit deutlich tiefer aus als für das erste Halbjahr (+10%, organisch +20%). In China wuchsen die Lüftungsumsätze im zweiten Halbjahr weiter, jedoch auf einem tieferen Niveau als in den ersten sechs Monaten. Für das Gesamtjahr stiegen die Lüftungsumsätze um 21% (organisch +24%) und machten damit per Jahresende 77% vom Gesamtumsatz in China aus (Vorjahr 70%). Während die Umsätze im Geschäftsfeld Heizkörper im ersten Halbjahr noch gehalten werden konnten, resultierte für das Gesamtjahr ein Rückgang von 17% (organisch -15%). Grund dafür war das Ausbleiben von Grossprojekten mit Deckenstrahlplatten. Gesamthaft resultierte für China 2018 ein Wachstum von 10% (organisch +13%). In Nordamerika lagen die Umsätze mit einem Minus von 1% knapp unter dem Vorjahresniveau. Organisch wurde jedoch ein Wachstum von 3% erzielt. Die Erlöse im Geschäftsfeld Heizkörper entwickelten sich im zweiten Halbjahr positiv. Die Lüftungsumsätze waren weiterhin rückläufig und machten wie im Vorjahr erst rund ein Fünftel des Umsatzes in Nordamerika aus. Weitere Verbesserung des operativen Ergebnisses Das operative Ergebnis (EBIT) erhöhte sich um deutliche 32% auf 31.1 Mio. EUR (Vorjahr 23.5 Mio. EUR). Die EBIT-Marge verbesserte sich damit auf 5.2% (Vorjahr 4.0%). Das im vierten Quartal 2017 verabschiedete „Step-up“-Programm zeigte Wirkung. Das Programm verfolgt fünf Hauptziele: Die Senkung der Beschaffungskosten, die Erhöhung der Lieferverlässlichkeit, die Optimierung unserer Preisgestaltung, den Turnaround unrentabler Gesellschaften und Produktsegmente sowie allgemeine konzernweite Massnahmen zur Steigerung der Effizienz und Senkung der Kosten. In allen Bereichen wurden deutliche Fortschritte erzielt. Das EBIT konnte im Segment Europa im Berichtsjahr auf 28.8 Mio. EUR (Vorjahr 21.1 Mio. EUR) gesteigert werden. Die Grundlage dafür waren das Wachstum im Lüftungsbereich sowie die Umsetzung des „Step-up“-Programms. Die Produktlinie Clean Air Solutions ist seit 2018 wieder profitabel. Die Produktion und der Verkauf des Kunststoffheizkörpers Zehnder Zmart wurden eingestellt, da die für die Marktfähigkeit erforderlichen Kostenreduktionen trotz grossen Anstrengungen nicht realisiert werden konnten. Bei den Heiz- und Kühldecken griffen die eingeleiteten Massnahmen und es wurden deutliche Fortschritte erzielt. Das EBIT im Segment China &amp; Nordamerika lag mit 2.3 Mio. EUR auf Vorjahresniveau (Vorjahr 2.4 Mio. EUR). China entwickelte sich dank dem Umsatzwachstum im Lüftungsgeschäft erfreulich. Der angestrebte Turnaround des unrentablen Werks in Buffalo NY (USA) gelang 2018 noch nicht. In diesem Zusammenhang wurden Warenbestände und Sachanlagen in Höhe von rund 1.0 Mio. EUR wertberichtigt. Die Akquisition eines Geschäftsteils der Firma NuClimate Air Quality Systems, Inc. mit Sitz in Syracuse NY (USA) im Januar 2018 unterstützt uns dabei, das Geschäft neu auszurichten. Als Folge der Umsatz- und Profitabilitätssteigerungen erhöhte sich der Reingewinn der Zehnder Group um 48% auf 24.5 Mio. EUR (Vorjahr 16.5 Mio. EUR). Anhaltend hohes Investitionsniveau Die Ausgaben für Forschung und Entwicklung betrugen im Berichtsjahr 16.5 Mio. EUR (Vorjahr 17.7 Mio. EUR). Ein Grossteil davon wurde in Europa getätigt. Der Fokus in 2018 lag auf der Weiterentwicklung bestehender Produkte und der Produkteinführung in neue Märkte. So wurde beispielsweise das Lüftungsgerät ComfoAir E in Deutschland lanciert. Die neue Modellreihe wurde speziell für das Projektgeschäft und für Fertighäuser konzipiert. Um das Produktangebot und die geografische Präsenz zu erweitern, setzt die Zehnder Group gezielt auch auf ergänzende Akquisitionen. In 2018 übernahm sie in Tallinn (EE) die auf die Planung, Installation und den Verkauf von Heizungs-, Raumklima- und Energielösungen spezialisierte Lüftungsfirma InteliVENT OÜ. In Finnland akquirierte die Zehnder Group die Lüftungsfirma Enervent mit Hauptsitz in Porvoo. Deren energieeffizienten und hochwertigen Lüftungsgeräte sind spezifisch auf die klimatischen und gesetzlichen Anforderungen der nordischen Länder ausgerichtet. Die Investitionen in Sachanlagen und immaterielle Werte beliefen sich in der Berichtsperiode auf 24.4 Mio. EUR (Vorjahr 26.8 Mio. EUR). Davon wurden 20.7 Mio. EUR (Vorjahr 20.3 Mio. EUR) in Europa investiert. Hervorzuheben ist die Investition in die neue Produktionsstätte in Manisa (TR). Diese wurde im September 2018 wie geplant in Betrieb genommen. In China wurde in der rund 100 km südwestlich von Shanghai gelegenen Stadt Pinghu (Provinz Zhejiang) ein Grundstück für den Bau einer neuen Fabrik für Lüftungsgeräte erworben. Starke Bilanz Mit einem Eigenkapital von 283.1 Mio. EUR verfügte die Zehnder Group per Jahresende nach wie vor über eine hohe Eigenkapitalquote von 64% (Vorjahr 271.2 Mio. EUR respektive 65%). Die Nettoliquidität nahm im Berichtsjahr unter anderem bedingt durch die Akquisitionstätigkeit von 27.5 Mio. EUR auf 21.3 Mio. EUR ab. Der Geldfluss aus Betriebstätigkeit erhöhte sich hingegen deutlich von 18.5 Mio. EUR auf 30.5 Mio. EUR. Dividendenantrag im Rahmen der langfristigen Dividendenpolitik Für das Geschäftsjahr 2018 schlägt der Verwaltungsrat der Generalversammlung eine Dividende von 0.80 CHF pro Namenaktie A vor. Die Ausschüttungsquote von 35% entspricht der langfristigen Dividendenpolitik der Zehnder Group, welche vorsieht, 30 bis 50% des konsolidierten Reingewinns auszuschütten. Ausblick Das Marktumfeld wird weiter anspruchsvoller, was sich schon im zweiten Halbjahr 2018 abgezeichnet hat. Wie sich die Handelskonflikte, der Brexit, der Immobilienmarkt in China oder die Leerwohnungsbestände in der Schweiz konkret auf den Geschäftsgang auswirken, ist schwer abzuschätzen. Mit unverändert hoher Priorität arbeiten wir daran, mittelfristig eine EBIT-Marge von 8% zu erreichen. Die dafür eingeleiteten operativen Massnahmen werden weiterhin konsequent umgesetzt. Für 2019 wird eine abermalige Ergebnisverbesserung angestrebt. Die strategische Ausrichtung bleibt unverändert – eine Wachstumsstrategie für Lüftungen und eine „Ernte“-Strategie für Heizkörper. Der Fokus auf Innovation, Digitalisierung und neue Produkte wird verstärkt, um das Wachstum der Zehnder Group auch mittelfristig fortsetzen zu können.</t>
  </si>
  <si>
    <t>Zehnder-Aktionäre müssen darben. Der Heizungs- und Lüftungshersteller Zehnder hat nach einem Umsatzwachstum nun auch eine deutliche Steigerung beim operativen Ergebnis gemeldet. Entsprechend des tieferen Gewinns wird die Dividende fast halbiert. Der Reingewinn fiel jedoch deutlich geringer aus, nachdem im Vorjahr ein hoher Ertrag aus einem Liegenschaftsverkauf in China resultiert hatte. Die Dividende fällt entsprechend geringer aus. Für das laufende Jahr gibt sich das Unternehmen zuversichtlich und bestätigt die Mittelfristziele. Das operative Ergebnis auf Stufe EBIT vor Einmaleffekten stieg im Vergleich zum Vorjahr um 56% auf 23,5 Mio EUR und die entsprechende Marge auf 4,0% nach 2,8%. Das Margen-Niveau wird in einer Mitteilung vom Mittwoch jedoch als "ungenügend" bezeichnet. Unter dem Strich blieb ein Reingewinn von 16,5 Mio nach 28,1 Mio im Vorjahr, vor Abschreibungen waren es 38,6 Mio. Die Zahlen fallen entsprechend der Aussagen von Mitte Januar aus, als Zehnder eine bessere operative Marge in Aussicht gestellt hatte. Auch der Umsatz war bereits bekannt. Hier wurde ein Plus von 8,1% auf 582,4 Mio EUR gemeldet, organisch und wechselkursbereinigt stiegen die Erlöse um 10%. 2016 hatte Zehnder einen positiven Einmaleffekt von 40,3 Mio EUR aus einem Immobilienverkauf in China erzielt und Restrukturierungskosten von 12,0 Mio verbucht. Anzeige Dividende fast halbiert Beim operativen Ergebnis hätten sich gestiegene Stahlpreise und der anhaltende Trend zu preisgünstigeren Modellen und weitere Investitionen negativ auf die Profitabilität ausgewirkt, heisst es zum vergangenen Geschäftsjahr. Im Segment Europa habe zudem die Abwertung des britischen Pfunds einen negativen Effekt gehabt. Die Verbesserungen seien vorwiegend auf tiefere IT- sowie Forschungs- und Entwicklungskosten zurückzuführen. Das Segment China &amp; Nordamerika kehrte operativ in die Gewinnzone zurück. Der Generalversammlung wird entsprechend dem Rückgang beim Gewinn eine fast halbierte Dividende von noch 0,50 CHF pro Namenaktie vorgeschlagen (VJ 0,95 CHF). Die Ausschüttungsquote von 34% liege damit im Rahmen der langfristigen Dividendenpolitik (30-50%), heisst es. Die Schätzungen der Analysten wurden auf allen Stufen übertroffen. Laut AWP-Konsens wurde ein EBIT von 16,7 Mio CHF, ein Reingewinn von 10,1 Mio und eine Dividende von 0,36 CHF erwartet. Mit Blick das Geschäftsjahr 2018 wird mit Umsatz- und Ergebniswachstum gerechnet. Das Management geht davon aus, dass sich das "erfreuliche" Wachstum des vergangenen Jahres fortsetzen werde, allerdings mit etwas abgeschwächter Dynamik. Mittelfristig wird mit einem Wachstum von jährlich rund 5% und einer EBIT-Marge von über 8% gerechnet.</t>
  </si>
  <si>
    <t>Starkes Wachstum für Autozulieferer Feintool. Die Industriegruppe Feintool hat im dritten Quartal die Verkäufe erneut deutlich gesteigert und hält an der Zielsetzung für das Gesamtjahr fest. Der Gruppenumsatz wuchs um 11 Prozent auf 153,4 Mio CHF, wie das auf Feinschneiden und Umformen von Metallteilen spezialisierte Unternehmen am Dienstag mitteilte. Rechnet man die Währungseffekte heraus, ergibt sich ein Plus in Lokalwährungen von 9,5 Prozent. Die Basis für das kräftige Wachstum kommt aus dem Bereich Serienteilefertigung (System Parts), wo der Umsatz in den Monaten Juli bis September um 11 Prozent (+9,9 Prozent in LW) auf 135,3 Mio CHF in die Höhe kletterte. Aber das Geschäft mit Pressen und Anlagen (Fineblanking Technology) konnte im Berichtsquartal für einmal kräftig zulegen. Dort nahm der Umsatz sowohl in Franken als auch in Lokalwährungen um 17 Prozent auf 26,2 Mio zu. Mit den vorgelegten Daten hat Feintool die Erwartungen von Analysten übertroffen. Diese hatten im Vorfeld im Durchschnitt mit einem Umsatz von 151,0 Mio CHF gerechnet. Die Vorgaben für System Parts beliefen sich auf 132,5 Mio und jene für Fineblanking Technology auf 23,5 Mio. Höhere Guidance Über die ersten neun Monaten des laufenden Jahres betrachtet nahm der Umsatz von Feintool um 8,0 Prozent auf 450,2 Mio CHF zu. In Lokalwährungen betrug das Wachstum 8,1 Prozent. Feintool geht von einer Fortsetzung der "positiven Geschäftsentwicklung" aus und bestätigt die anlässlich der Präsentation der Halbjahreszahlen im Sommer leicht revidierte Guidance für das Gesamtjahr 2017. Demnach wird ein Umsatz von 580-600 Mio CHF erwartet (2016: 552 Mio). Die EBIT-Marge soll im laufenden Jahr bis zum Schluss auf dem Niveau der ersten Jahreshälfte von 7,6 Prozent gehalten werden. Die gute Geschäftsentwicklung lässt sich auch an den erwarteten Abrufen im Serienteilegeschäft ablesen. Die Feintool-Kunden des Segments System Parts planen Abrufe in Höhe von 260,2 Mio CHF für die nächsten sechs Monate. Dieser Wert liegt 17 Prozent über dem des Vorjahres.</t>
  </si>
  <si>
    <t>Straumann streicht fast zehn Prozent der Stellen Der Zahnimplantathersteller Straumann plant wegen der Coronakrise einen massiven Stellenabbau. Jahr sollen weltweit rund 660 Stellen gestrichen werden, davon etwa 60 am Hauptsitz in Basel.Konkret verkleinert das Unternehmen die Belegschaft um rund 9 Prozent. Aktuell beschäftigt Straumann weltweit 7'680 Mitarbeiter, davon 595 in Basel. Der geplante Abbau erstrecke sich auf alle Länder und Funktionen. Der Markt für zahnmedizinische Wahleingriffe sei durch die Pandemie stillgelegt, sagte CEO Guillaume Daniellot an einer Telefonkonferenz. Er gehe davon aus, dass eine rasche Erholung wegen der sich abzeichnenden Wirtschaftsentwicklung ausbleibe. Reaktionen aus wieder geöffneten Märkten deuteten nämlich darauf hin, dass ein grosser Anteil nicht dringender Zahnbehandlungen aufgeschoben werde. Aufgrund dessen rechen er eher mit einer U-förmigen als einer V-förmigen Erholung der Märkte, sagte der Firmenchef weiter. Einsparungen im zweistelligen Millionenbereich Aus diesem Grunde reichten die bisherigen Sparmassnahmen nicht mehr aus. Zudem sei Straumann auf anhaltend hohes Wachstum ausgerichtet gewesen und habe den Personalbestand in den letzten drei Jahren verdoppelt. Es gelte, die Organisation auf diese neue Realität auszurichten, so Daniellot weiter. Wie schon bekannt war, verringerte das Unternehmen wegen der Krise die kurzfristigen Kosten sowie die Arbeitspensen und Löhne. Zudem seien freiwillige Kürzungen der Topmanagement-Saläre vorgenommen und Investitionsvorhaben heruntergefahren worden. Mit all den Massnahmen erwartet Straumann für 2020 Einsparungen im hohen zweistelligen Millionenbereich - einschliesslich der Kosten für Personalabbau und Restrukturierung in der Höhe von etwa 15 Millionen Franken. 2021 würden durch den Stellenabbau Einsparungen von etwa 30 Millionen erwartet. Ganz unerwartet kommt der angekündigte Stellenabbau allerdings nicht. Bereits vor zwei Wochen anlässlich der Präsentation der Erstquartalszahlen sagte Daniellot im Gespräch mit AWP, man halte sich alle Optionen offen - darunter auch einen Stellenabbau - um die Kosten gegebenenfalls weiter zu senken. Naheliegender Schritt Für Analysten stellt denn auch der angekündigte Stellenabbau einen naheliegenden Schritt dar. Die Gesellschaft sichere sich damit ihre finanzielle Gesundheit, hiess es in einem Kommentar. Gewürdigt wird auch, dass Straumann rasch auf die veränderten Bedingungen reagiert hat. Die Aktien selbst gaben bis 11.30 um 10,3 Prozent auf 648 Franken nach, während der Gesamtmarkt (SPI) lediglich 1,16 Prozent einbüsste. Aufgeschreckt haben dürfte die Markteilnehmer vor allem, dass die Gesellschaft, die in den letzten Jahren die hohen Markterwartungen jeweils zu übertrumpfen pflegte, nun von einem schwierigeren Szenario auszugehen scheint, als noch vor zwei Wochen. Das sei man von einer Gesellschaft, bei der es scheinbar nur aufwärts ging, nicht gewohnt, heisst es am Markt. Allerdings ist das Straumann-Management auch für seine notorisch konservativen Prognosen bekannt.</t>
  </si>
  <si>
    <t>Straumann wächst im dritten Quartal munter weiter Der Dentalimplantat-Hersteller Straumann hat in allen Regionen ein Umsatzplus im zweistelligen Prozentbereich erzielt.Der Dentalimplantat-Hersteller Straumann ist im dritten Quartal 2019 erneut stark gewachsen. Insgesamt stieg der Umsatz in der Berichtsperiode um knapp 21 Prozent auf 371,1 Millionen Franken, wie Straumann am Dienstag mitteilte. Organisch - also ohne Akquisitionen - betrug das Wachstum 18,7 Prozent. In den ersten neun Monaten nahm der Umsatz so um gut gut 16 Prozent auf 1,2 Milliarden zu (organ. +17,1%). Positiv zum Restultat trug dabei das neue BLX-Implantatportfolio bei, mit dem die Gruppe in Europa sowie Nord- und Lateinamerika Neukunden gewann. In der wichtigsten Konzernregion EMEA, worunter Straumann die Märkte in Europa, im Nahen Osten sowie Afrika zusammenfasst, stieg der Umsatz im dritten Quartal um knapp 17 Prozent (in Franken) auf 142,6 Million. In Nordamerika wuchsen die Verkäufe um knapp 26 Prozent auf 117,1 Millionen. In der Region Asien/Pazifik Wachstum verbuchte die Gesellschaft ein Wachstum von gut 24 Prozent auf 76,2 Millionen. Und in Lateinamerika nahm der Umsatz um 14 Prozent auf 35,2 Millionen zu. Mit dem Gesamtumsatz hat Straumann die Markterwartungen gemäss AWP-Konsens übertroffen. Analysten hatten im Durchschnitt einen Konzernumsatz von 363,2 Millionen im dritten Quartal erwartet. Anzeige Ausblick erneut erhöht Der bereits zum Halbjahr angehobene Ausblick wird erneut erhöht. Konkret erwartet die Gruppe für 2019 beim organischen Umsatzwachstum nun einen Wert im mittleren Zehnprozentbereich. Derweil geht Straumann weiterhin davon aus, dass der globale Dentalimplantatmarkt in diesem Jahr 4 bis 5 Prozent wachsen wird. Daneben gab es im Communiqué weitere Neuigkeiten. So übernimmt Straumann die Firma Bay Materials LLC. Das Unternehmen mit Sitz im kalifornischen Fremont ist auf die Entwicklung und Lieferung von Hochleistungsthermoplasten für die Kieferorthopädie spezialisiert. Ausserdem wurde per Anfang 2020 Andreas Meier in die Geschäftsleitung berufen. Seit seinem Eintritt in das Unternehmen 2005 ist er laut Mitteilung als General Counsel der Gruppe tätig. Im vergangenen Jahr hat er zudem die Verantwortung für das Business Development und Licensing übernommen. 2019 ist das letzte Jahr unter dem langjährigen CEO Marco Gadola. Wie bereits bekannt, wird der Chef-Posten per 2020 neu besetzt. Auf Marco Gadola folgt dann mit Guillaume Daniellot der derzeitige Chef des Nordamerika-Geschäfts.</t>
  </si>
  <si>
    <t>Straumann stellt Unternehmensführung neu auf Das Dentalunternehmen Straumann gibt eine Reihe von Neuernennungen in der Unternehmensführung bekannt.Im Zuge dieser Massnahmen kommt es auch zu zwei Abgängen, wie es in einer Mitteilung von Dienstag heisst. Dort steht weiter, dass das Wachstum in den Kerngeschäften zusammen mit der Expansion der Nicht-Premium-Marken und der Einführung des Kieferorthopädie-Geschäftsbereichs zu zunehmenden "Führungsherausforderungen" beigetragen hätten. Um die Verantwortlichkeiten besser zu verteilen, wird Wolfgang Becker, zusätzlich zu seiner derzeitigen Funktion als Leiter der Emerging Markets &amp; Distributors EMEA, die Verantwortung für Mittel- und Osteuropa (einschliesslich der Schweiz) ab 1. Januar 2021 übernehmen. Am 1. Januar 2021 wird dafür Rob Woolley, der derzeitige Leiter von Nordamerika, die Leitung von Sales Western Europe übernehmen. Sein Nachfolger wird dann Aurelio Sahagun. Dieser war zuletzt Präsident der Orthopädie-Division für das multinationale Medtech-Unternehmen Microport Scientific. Chief Information Officer Die Gruppe schafft ausserdem neu die Position eines sogenannten Chief Information Officers. Dieser wird auch Teil der Geschäftsleitung (EMB) sein. Straumann befinde sich derzeit im Rekrutierungsprozess für diese neue Position, heisst es weiter. Anzeige Andreas Meier wird ausserdem zum Jahresende die Verantwortung für den Bereich Business Development abgeben, um sich voll und ganz auf seine Rolle als Rechtschef der Gruppe zu konzentrieren. Petra Rumpf und Jens Dexheimer verlassen Unternehmen Neben Neuzugängen kommt es auch zu Abgängen. So habe sich der derzeitige Europa-Chef Jens Dexheimer entschieden, das Unternehmen nach elf Jahren per Ende dieses Jahres zu verlassen. Aus der Geschäftsleitung austreten wird per Ende Jahr auch Petra Rumpf, die bisher als Head Dental Service Organizations amtete. Sie wolle sich auf ihre Verwaltungsratsmandate im Gesundheits- und Konsumgüterbereich konzentrieren, heisst es weiter. Straumann befinde sich in der fortgeschrittenen Phase des Rekrutierungsprozesses und werde ihre Nachfolge bekannt geben, sobald der Prozess abgeschlossen sei. Rumpf soll nun den Aktionären an der Generalversammlung im April 2021 zur Wahl in den Verwaltungsrat vorschlagen werden, wo sie die Lücke von Monique Bourquin füllen soll, die sich nicht zur Wiederwahl stellt.</t>
  </si>
  <si>
    <t>Straumann-Aktien dank kräftigem Wachstumsschub stark gesucht Die Aktien von Straumann sind am Donnerstag stark in den Handelstag gestartet. Die Umsatzentwicklung erfuhr beim Dentalimplantatehersteller aus Basel im ersten Quartal einen kräftigen Wachstumsschub. Gerade beim organischen Umsatzwachstum übertraf der Weltmarktführer selbst die kühnsten Schätzungen der Analysten klar. Das wiederum erlaubt es ihm, die Vorgaben für dieses Jahr anzuheben.Um 09.15 Uhr gewinnen Straumann +7,4 Prozent auf 1299,50 Franken. Zwischenzeitlich stiegen sie sogar auf ein neues Rekordhoch bei 1321 Franken. Der bisherige Höchsstand bei 1263 Franken wurde somit geradezu pulverisiert. Der Gesamtmarkt (SPI) notiert im Gegenzug um knapp 0,2 Prozent über dem Schlussstand vom Vortag. Analysten sind beeindruckt von der kräftigen Wachstumsbeschleunigung. Mit 34 Prozent liegt das organische Umsatzplus weit über den erwarteten 20,7 Prozent. Dabei werden selbst die höchsten Schätzungen von 28 Prozent in den Schatten gestellt. In der Region Asien Pazifik wuchs Straumann im Jahresvergleich gar um mehr als 74 Prozent. Doch auch in Europa und Lateinamerika schnitt das Unternehmen überraschend stark ab. Während sich die Aussagen des Unternehmens zum Gesamtjahr bei der operativen Marge in etwa mit denen der Jahresergebnisveröffentlichung von Mitte Februar decken, werden jene zum organischen Umsatzwachstum drastisch erhöht. Eine Erhöhung kommt für Analysten zwar nicht völlig aus dem Nichts. Allerdings war man von einer Anhebung erst zu einem späteren Zeitpunkt und das auch nicht in diesem Ausmass ausgegangen. Der für Morgan Stanley tätige Analyst Michael Jungling geht davon aus, dass die Konsensschätzungen nun auf Stufe Gewinn je Aktie um bis zu 12 Prozent erhöht werden müssen. Er sieht in Straumann mittlerweile gar ein Gewinner der Pandemie, geben die Konsumenten ihr Geld doch lieber für Zahnkorrekturen als für andere Dinge aus. Anzeige Analyst Daniel Jelovcan von Mirabaud Securities fühlt sich von der starken Wachstumsbelebung in seiner positiven Haltung für die Aktien bestärkt. Er bekräftigt seine Kaufempfehlung und will das 1333 Franken lautende Kursziel unter positiven Vorzeichen erhöhen. Bei der Bank Vontobel wird ebenfalls betont, wie "beeindruckend" das Wachstum von Straumann sei. Das Geschäftsmodell sei nachhaltig und das Produktportoflio innovativ.</t>
  </si>
  <si>
    <t>VAT erhält Rudolf Maag als neuen strategischen Aktionär.Das Unternehmen sei darüber informiert worden, dass die von Partners Group beratenen Fonds nach Börsenschluss am Mittwoch 3 Mio Aktien der VAT - entsprechend 10% des Aktienkapitals - an den Schweizer Investor verkauft haben, teilt der Vakuumventile-Hersteller am Donnerstag mit. Nach Vollzug der Transaktion werde damit der Anteil am Aktienkapital der VAT, der von Partners Group verwalteten und/oder beratenen Fonds gehalten wird, rund 13,07% nach zuvor rund 23,07% betragen. VAT freue sich, mit Maag "einen weiteren erfahrenen und bedeutenden Aktionär zu haben". Dieser sei "an der langfristigen erfolgreichen Entwicklung unseres Unternehmens interessiert". Das Unternehmen war im Dezember 2013 von den Private-Equity-Gesellschaften Partners Group und Capvis übernommen worden und im April 2014 an die Börse gebracht worden. Anzeige Erst Ende Juli war bekannt geworden, dass Maag auch bei Landis+Gyr eingestiegen ist. Der Baselbieter Medtech-Pionier sicherte sich eine Beteiligung an dem Unternehmen für Stromzähler, das im selben Monat an die Börse ging, von 10,17%. Einen Anteil von 9,13% erwarb er bereits im Rahmen des IPO. Der frühere Eigentümer der Medtech-Firma Stratec hält nach jüngsten Angaben zudem etwa ein Aktienpaket von 7,2% an der Pharmagesellschaft Idorsia (und früher an deren Vorgängergesellschaft Actelion) und von 3% an Galenica Santé. Überdies hält er 5,4% am Baukonzern Implenia, 14% am Anlagenbauer Mikron sowie 12,1% am Zahnimplantatehersteller Straumann. Zeitweise war er auch an den Biotech-Firmen Addex, Basilea und Santhera mit kleineren Anteilen engagiert.</t>
  </si>
  <si>
    <t xml:space="preserve">Tecan meldet für 2020 hohes Umsatz- und Gewinnwachstum aufgrund der aussergewöhnlichen Nachfrage nach Covid-19- relevanten Produkten.Aufgrund der hohen Nachfrage nach Covid-19-relevanten Produkten verzeichnete die Tecan Group (SIX Swiss Exchange: TECN) in einem aussergewöhnlichen und anspruchsvollen Jahr 2020 ein deutliches Wachstum von Umsatz und Gewinn. Dr. Achim von Leoprechting, CEO von Tecan, kommentierte: «Ich bin sehr stolz darauf, dass Tecan einen so wesentlichen Anteil an der globalen Reaktion auf Covid-19 hatte. Möglich war das nur, weil unsere Mitarbeitenden sich der Herausforderung der Pandemie gestellt und unsere Kunden kompetent, reaktionsschnell und mit enormem Engagement unterstützt haben. Die Automatisierung von komplexen Abläufen im Labor bildet das Kerngeschäft von Tecan. Als das Virus sich auf der ganzen Welt auszubreiten begann, waren wir gut vorbereitet, um unsere Ressourcen schnell auf die Bekämpfung von Covid-19 zu fokussieren und unsere Kunden bei der Erforschung und Entwicklung von Therapeutika und Impfstoffen sowie in noch grösserem Umfang bei der Kapazitätserweiterung für Diagnosetests zu unterstützen. Für die Zukunft bieten sich grosse Chancen, um auf den Erkenntnissen aus der globalen Reaktion auf Covid-19 aufzubauen und diese auch mit Fokus auf Krebs, Stoffwechselerkrankungen und andere Infektionskrankheiten anzuwenden. Mit unserem umfassenden Portfolio an bestehenden Produkten und neuen wichtigen Markteinführungen, die wir in den Jahren 2021 und 2022 erwarten, sind wir zuversichtlich und freuen uns darauf, weiterhin Innovationen voranzutreiben, die der Gesundheitsversorgung und dem Leben der Menschen zugutekommen.» Finanzresultate 2020 und zweite Jahreshälfte Im Berichtsjahr verzeichnete Tecan deutlich steigende Auftragszahlen bei Produktlinien, die den weltweiten Kampf gegen die Covid-19-Pandemie unterstützen. Der Auftragseingang erhöhte sich um 33.9% auf CHF 855.2 Mio. (2019: CHF 638.6 Mio.) bzw. um 38.5% in Lokalwährungen. Nachdem er in der ersten Jahreshälfte bereits um 24.3% in Lokalwährungen zugelegt hatte, folgte im zweiten Halbjahr ein noch stärkerer Anstieg um 51.8% in Lokalwährungen. Der Auftragsbestand wuchs im Gesamtjahr sogar noch deutlich schneller als der Auftragseingang und erreichte per 31. Dezember 2020 ein Rekordhoch. 3 Tecan Group Ltd., Seestrasse 103, CH-8708 Männedorf, Schweiz T +41 44 922 88 88, F +41 44 922 88 89, info@tecan.com, www.tecan.com Im Geschäftsjahr 2020 steigerte Tecan den Umsatz um 14.8% auf CHF 730.9 Mio. (2019: CHF 636.8 Mio.), was einem Anstieg von 18.7% in Lokalwährungen entspricht. In der zweiten Jahreshälfte beschleunigte sich der Wachstumstrend hier ebenfalls. Die Umsätze erhöhten sich um 23.5% in Schweizer Franken und um 27.8% in Lokalwährungen. Aufgrund des Testbedarfs bei Covid-19 stieg die Nachfrage nach Pipettenspitzen erheblich. Infolgedessen wuchsen auch die gesamten wiederkehrenden Umsätze mit Serviceleistungen, Verbrauchsmaterialien und Reagenzien im Gesamtjahr 2020 um 26.2% in Lokalwährungen und um 21.3% in Schweizer Franken. Ihr Anteil am Gesamtumsatz betrug 43.6% (2019: 41.3%). Das ausgewiesene Betriebsergebnis vor Abschreibungen (Gewinn vor Zinsen, Steuern und Abschreibungen; EBITDA) stieg im Geschäftsjahr 2020 in Schweizer Franken um 29.6% auf CHF 159.1 Mio. (2019: CHF 122.8 Mio.). Für den Anstieg des ausgewiesenen EBITDA waren hauptsächlich Skaleneffekte infolge signifikant höherer Volumina verantwortlich. Neben allgemeinen Mengenvorteilen wirkte sich die besonders günstige Kostenbasis positiv auf das ausgewiesene EBITDA aus, weil sie noch nicht vollständig an die nachhaltige Unterstützung des Geschäfts angepasst war. Zusätzlich verbesserte sich die Ergebnisentwicklung durch einen einmaligen positiven Effekt aus der Anpassung des Schweizer Vorsorgeplans und die Aktivierung höherer Entwicklungskosten aus Projekten, die vor der Markteinführung standen. Andererseits wirkten sich die Wechselkursschwankungen der wichtigsten Währungen gegenüber dem Schweizer Franken negativ auf das ausgewiesene EBITDA aus, von der Höhe her vergleichbar mit den einmaligen positiven Effekten. Demgemäss erhöhte sich die ausgewiesene EBITDA-Marge um 250 Basispunkte auf 21.8% des Umsatzes (2019: 19.3%). Bei Zugrundelegung konstanter Wechselkurse im Vergleich zum Jahr 2019 hätte die ausgewiesene EBITDA-Marge 22.5% des Umsatzes betragen. Der für das Jahr 2020 ausgewiesene Gewinn stieg um 41.7% auf CHF 103.7 Mio. (2019: CHF 73.2 Mio.). Dank des besseren Finanzergebnisses erhöhte sich der Reingewinn stärker als das Betriebsergebnis (Gewinn vor Zinsen und Steuern; EBIT). Die Reingewinnmarge belief sich auf 14.2% des Umsatzes (2019: 11.5%). Der Gewinn pro Aktie stieg deutlich auf CHF 8.69 (2019: CHF 6.18). Der Geldzufluss aus operativer Geschäftstätigkeit hat sich auf CHF 208.3 Mio. mehr als verdoppelt (2019: CHF 98.8 Mio.). Ausschlaggebend dafür war der stärkere Fokus auf die Bereiche Zahlungseingänge und Zahlungsmitteldisposition. Der Geldzufluss aus operativer Geschäftstätigkeit entsprach 28.5% des Umsatzes (2019: 15.5%). 4 Tecan Group Ltd., Seestrasse 103, CH-8708 Männedorf, Schweiz T +41 44 922 88 88, F +41 44 922 88 89, info@tecan.com, www.tecan.com Informationen nach Geschäftssegmenten Life Sciences Business (Endkundengeschäft) Im Berichtsjahr wuchs der Umsatz des Geschäftssegments Life Sciences Business deutlich um 13.2% auf CHF 408.8 Mio. (2019: CHF 361.2 Mio.). In Lokalwährungen entspricht dies einem Wachstum von 18.7%. Das Geschäftssegment verzeichnete eine starke Nachfrage nach Produkten, die zur Bekämpfung der Covid-19-Pandemie eingesetzt werden, vor allem nach Liquid- Handling-Instrumenten und Automations-Workstations sowie den dazugehörigen Einwegpipettenspitzen. Trotz des starken Umsatzzuwachses waren Teile des Geschäftssegments Life Sciences Business auch mit erheblich negativen Auswirkungen konfrontiert, da Kunden ihre Labors schlossen oder Zugangsbeschränkungen einführten, um die Ausbreitung von Covid-19 zu verlangsamen. Zu den betroffenen Produktgruppen gehörten Detektionsinstrumente, Forschungsreagenzien für das Next- Generation Sequencing (NGS) sowie Verbrauchsmaterialien zur Probenvorbereitung für die Massenspektrometrie. In der zweiten Jahreshälfte beschleunigte sich das Umsatzwachstum weiter. In Lokalwährungen erhöhten sich die Umsätze um 26.2%. Der Auftragseingang im Geschäftssegment Life Sciences Business wuchs deutlich stärker als die im Geschäftsjahr 2020 erfassten Erlöse und der Auftragsbestand stieg mit einer hohen zweistelligen Rate. Das ausgewiesene Betriebsergebnis des Segments (Gewinn vor Zinsen und Steuern; EBIT) steigerte sich auf CHF 78.2 Mio. (2019: CHF 56.7 Mio.). Die Betriebsrendite erhöhte sich auf 17.4% des Umsatzes (2019: 15.1%). Diese positive Entwicklung resultierte in erster Linie aus dem Umsatzwachstum und dem hohen Deckungsbeitrag des Geschäfts mit Verbrauchsmaterialien. Partnering Business (OEM-Geschäft) Das Geschäftssegment Partnering Business erzielte im Berichtsjahr einen Umsatz von CHF 322.1 Mio. (2019: CHF 275.7 Mio.). Dies entspricht einem Zuwachs von 18.8% in Lokalwährungen und von 16.8% in Schweizer Franken. Ähnliche Trends wie im Geschäftssegment Life Sciences Business wurden auch im Geschäftssegment Partnering Business beobachtet, wobei Automationsplattformen, OEM- Komponenten und Einwegpipettenspitzen zur Unterstützung von Covid-19-Tests stark nachgefragt wurden. Hingegen sanken die Umsätze mit Kunden, die in anderen Bereichen der In-vitro- Diagnostik tätig sind. Der Segmentumsatz stieg im zweiten Halbjahr um 30.0 % in Lokalwährungen und um 27.9 % in Schweizer Franken. Im Geschäftssegment Partnering Business nahm der Auftragseingang ebenfalls deutlich stärker zu als der Umsatz. 5 Tecan Group Ltd., Seestrasse 103, CH-8708 Männedorf, Schweiz T +41 44 922 88 88, F +41 44 922 88 89, info@tecan.com, www.tecan.com Das Betriebsergebnis des Segments (Gewinn vor Zinsen und Steuern; EBIT) stieg auf CHF 59.1 Mio. (2019: CHF 46.2 Mio.), wobei die Betriebsrendite 18.3% des Umsatzes betrug (2019: 16.7%). Ergänzende Informationen Regionale Entwicklung In Europa stieg der Umsatz von Tecan im Gesamtjahr um 9.6% in Lokalwährungen und um 7.6% in Schweizer Franken. Die Umsatzsteigerung wurde durch das Geschäftssegment Life Sciences Business angetrieben, dies aufgrund von Instrumenteninstallationen zur Unterstützung PCR- basierter Tests im Rahmen der europäischen Bemühungen, um die Covid-19-Pandemie zu bekämpfen. Der Umsatz im Geschäftssegment Partnering Business ging in Europa dagegen zurück. Mehrere Kunden verzeichneten einen Nachfragerückgang, da die Anzahl der Arztbesuche rückläufig war und dadurch weniger diagnostische Routinetests durchgeführt wurden; zudem war der Zugang zu Labors eingeschränkt. In der zweiten Jahreshälfte beschleunigte sich das Umsatzwachstum in Lokalwährungen um 12.9%. In Nordamerika stieg der Umsatz 2020 um 24.9% in Lokalwährungen und um 19.5% in Schweizer Franken, wobei beide Geschäftssegmente zweistellige Zuwächse in Lokalwährungen erzielten. Wegen der deutlich höheren Nachfrage nach Covid-19-relevanten Produkten erhöhte sich der Umsatz im zweiten Halbjahr sogar um 43.3% in Lokalwährungen. In Asien erzielte Tecan ein markantes Umsatzplus von 22.7% in Lokalwährungen und von 17.5% in Schweizer Franken. Diese Dynamik wurde von zweistelligen Wachstumsraten in beiden Geschäftssegmenten angetrieben. In China fiel das Wachstum noch höher aus als in Asien insgesamt. Damit stieg das Gesamtvolumen des China-Geschäfts auf mehr als CHF 80 Mio. In der zweiten Jahreshälfte erhöhte sich der Umsatz in Asien um 20.8% in Lokalwährungen und um 16.8% in Schweizer Franken. Operative Leistungen im Geschäftsjahr 2020 Im Geschäftsjahr 2020 konzentrierten sich die Prioritäten von Tecan darauf, den Gesundheitsschutz der Mitarbeitenden zu gewährleisten, Unterbrechungen in der Lieferkette und im Frachtverkehr zu vermeiden und die Betriebskontinuität sicherzustellen, um den Kunden auch in dieser schwierigen Zeit zur Seite stehen zu können. Durch die Umsetzung dieser Massnahmen konnten alle Produktionsstätten von Tecan ihren Betrieb uneingeschränkt fortführen und waren stets in der Lage, ihre Kunden zu unterstützen. Angesichts der deutlichen Ausweitung der klinischen Covid-19-Tests und der hohen Kundennachfrage im Zusammenhang mit der weltweiten Pandemie hat Tecan eine Reihe von Massnahmen getroffen, um die Materialversorgung sicherzustellen und die Kapazitäten sowie die Lieferfähigkeit für bestimmte Produktlinien, einschliesslich bestimmter Instrumentenplattformen und 6 Tecan Group Ltd., Seestrasse 103, CH-8708 Männedorf, Schweiz T +41 44 922 88 88, F +41 44 922 88 89, info@tecan.com, www.tecan.com der Einwegpipettenspitzen, zu erhöhen. Im Oktober 2020 gab Tecan bekannt, dass das US- Verteidigungsministerium und das US-Gesundheitsministerium einen Auftrag in Höhe von USD 32.9 Mio. (CHF 29.8 Mio.) vergeben haben, um den Aufbau einer US-Produktionsstätte für Pipettenspitzen für Covid-19-Tests zu unterstützen. Diese Zahlungen hatten keinen Einfluss auf die Erfolgsrechnung. Das neue Werk beginnt voraussichtlich im Herbst 2021 mit der Herstellung von Pipettenspitzen. Der Aufbau der US-amerikanischen Fertigung ergänzt damit die Massnahmen, die Tecan bereits durchgeführt hat, um die globale Produktionskapazität an anderen Standorten zu erhöhen. Während des gesamten Berichtsjahrs unterstützte Tecan die Kunden in der Forschung und Entwicklung von Therapeutika und Impfstoffen sowie bei der Kapazitätserweiterung für Covid-19- Diagnosetests. Individuelle Labore und grosse Laborketten, neu errichtete Testzentren mit hoher Kapazität sowie Diagnostikunternehmen aus aller Welt nutzten die Instrumente und Verbrauchsmaterialien von Tecan, um das Testen zu automatisieren und auszuweiten. Im August 2020 kündigte Tecan eine neue Kooperation mit Thermo Fisher Scientific an. Damit soll der steigenden globalen Nachfrage mit einem noch höheren Durchsatz von PCR-basierten Covid- 19-Tests entsprochen werden. Die Thermo Fisher Scientific Amplitude Solution ist ein molekulardiagnostisches Testsystem, mit dem sich bis zu 8‘000 Proben an einem einzigen Tag analysieren lassen. Das System umfasst Instrumente aus der Fluent Laboratory Workstation- Familie von Tecan sowie die Software Introspect, eine Softwarelösung, um die Nutzung von Instrumenten und den Einsatz von Verbrauchsmaterialien zu analysieren. Um die umfassende Genomikstrategie von Tecan weiter voranzutreiben, wurde Anfang 2020 DreamPrep™ NAP auf dem Markt eingeführt, eine integrierte, vollständig automatisierte Lösung zur Vereinfachung der Workflows bei der Nukleinsäure-Extraktion für zahlreiche Genomikanwendungen. Sie verbindet die hohe Produktivität und Präzision der Fluent- Automationsplattform mit einem Tecan-Reader zur integrierten Quantifizierung und Normalisierung. Dank DreamPrep NAP konnten Labore schnell und effektiv ihr Volumen für Covid-19-Tests steigern. Gleichzeitig investierte Tecan weiter in die Forschung und Entwicklung, um das beschleunigte Wachstum des Unternehmens langfristig zu sichern. Tecan nutzte zudem neue digitale Tools, wie beispielsweise modernste 3D-Simulationen, um Entwicklungsprojekte trotz der Zugangsbeschränkungen an eigenen Standorten oder bei Kunden wie geplant voranzutreiben. Mehrere Projekte stehen nun vor der Markteinführung, sodass in beiden Geschäftssegmenten in den Jahren 2021 und 2022 mit wichtigen neuen Produkten zu rechnen ist. Im Geschäftssegment Life Sciences Business liegt der Schwerpunkt der neuen Produkte auf anwendungsspezifischen Anforderungen für Forschungs- und klinische Labors. Im Geschäftssegment Partnering Business beziehen sich die Projekte auf zentrale Anwendungsbereiche von Tecan, etwa die 7 Tecan Group Ltd., Seestrasse 103, CH-8708 Männedorf, Schweiz T +41 44 922 88 88, F +41 44 922 88 89, info@tecan.com, www.tecan.com Molekulardiagnostik und die Proteinanalyse. Dabei reicht das jährliche Umsatzpotenzial der einzelnen Projekte von einem einstelligen Millionen-Franken-Betrag bis in den deutlich zweistelligen Bereich. Solide Bilanz – hohe Eigenkapitalquote Zum 31. Dezember 2020 belief sich die Eigenkapitalquote von Tecan auf 66.2% (31. Dezember 2019: 70.1%). Die Nettoliquidität (flüssige Mittel plus kurzfristiger Termingelder abzüglich Bankverbindlichkeiten und -kredite) erreichte CHF 467.7 Mio. (30. Juni 2020: CHF 354.0 Mio.; 31. Dezember 2019: CHF 312.4 Mio.). Auf Basis des erneut gesteigerten Periodengewinns im Jahr 2020 sowie der nachhaltig positiven Geschäftsaussichten wird der Verwaltungsrat der Generalversammlung eine Erhöhung der Dividende von CHF 2.20 auf CHF 2.30 je Aktie vorschlagen. Die Hälfte der Dividende, d.h. CHF 1.15, wird als Rückzahlung der Reserven aus Kapitaleinlagen ausgeschüttet und erfolgt daher ohne Abzug der Verrechnungssteuer. Veränderung im Verwaltungsrat Lars Holmqvist, Mitglied des Verwaltungsrats seit 2015, wird sich an der Generalversammlung am 17. April 2021 nicht mehr zur Wiederwahl stellen. Der Verwaltungsrat dankt Lars Holmqvist für seinen langjährigen Einsatz und seinen wertvollen Beitrag zur Entwicklung des Unternehmens. Bis zur ordentlichen Hauptversammlung im Jahr 2022 wird der Verwaltungsrat nur noch aus sechs Mitgliedern bestehen. Ausblick 2021 Aufgrund des hohen Auftragsbestands und der anhaltend hohen Nachfrage nach Instrumenten und Verbrauchsmaterialien erwartet Tecan für die erste Jahreshälfte 2021 eine sehr gute Geschäftsentwicklung. Die Nachfragetrends für Covid-19-bezogene Produkte sind in der zweiten Hälfte des Jahres 2021 mit grösserer Unsicherheit behaftet. Daher kann auch ein Umsatzrückgang in der zweiten Jahreshälfte 2021 im Vergleich zur sehr hohen Basis der Vorjahresperiode nicht ausgeschlossen werden. Andererseits erwartet Tecan insbesondere für das zweite Halbjahr eine gewisse Erholung und ein positiveres Marktumfeld in Bereichen, die von der Pandemie negativ betroffen waren, wie der Life-Science-Forschung, dem Pharmasektor und den diagnostischen Tests in anderen Bereichen als Covid-19. Deshalb geht Tecan für das Geschäftsjahr 2021 von einem Umsatzwachstum im mittleren einstelligen bis mittleren Zehner-Prozentbereich in Lokalwährungen aus. Diese Prognosen beruhen auf der Annahme, dass es zu keinen Lieferkettenunterbrechungen kommt und dass alle Produktionsstätten ihren Betrieb vollumfänglich fortführen können. 8 Tecan Group Ltd., Seestrasse 103, CH-8708 Männedorf, Schweiz T +41 44 922 88 88, F +41 44 922 88 89, info@tecan.com, www.tecan.com Trotz eines stärker negativ geprägten Währungsumfelds und fehlender Sondereffekte aus dem Vorjahr rechnet Tecan damit, dass die ausgewiesene EBITDA-Marge für das Gesamtjahr 2021 mindestens das Vorjahresniveau von 21.8% des Umsatzes erreichen wird. Die Erwartungen zur Rentabilität basieren auf prognostizierten Durchschnittskursen für das Gesamtjahr 2021, wonach ein Euro CHF 1.08 entspricht (tatsächlicher Durchschnittskurs 2020: 1.07) und ein US-Dollar CHF 0.90 (tatsächlicher Durchschnittskurs 2020: 0.94). Mögliche Akquisitionen im Jahresverlauf schliesst dieser Ausblick für 2021 nicht mit ein. </t>
  </si>
  <si>
    <t>Bucher erleidet im Coronajahr deutlichen Gewinnrückgang - Zahlen leicht über den Erwartungen. Der Industriekonzern Bucher Industries hat im Coronajahr 2020 wie erwartet einen Gewinneinbruch erlitten. Die Aktionäre sollen nun eine geringere Dividende erhalten. Der operative Gewinn (EBIT) ging um gut 28 Prozent auf 204 Millionen Franken zurück, womit die entsprechende Marge bei 7,4 Prozent zu liegen kam. Unter dem Strich erzielte die Gesellschaft einen 33,4 Prozent tieferen Gewinn von 152 Millionen, wie es in einer Mitteilung vom Mittwoch heisst. Die Aktionäre sollen nun eine Dividende von 6,50 Franken pro Titel erhalten, nach 8,00 Franken im Vorjahr. Der Gewinnrückgang kommt nicht überraschend. Denn das Unternehmen hatte im Januar bei der Publikation der Umsatzzahlen einen EBIT in etwa auf dieser Höhe in Aussicht gestellt. Die ausgewiesenen Zahlen liegen gleichwohl einen Tick über den Erwartungen der Analysten. Der Grund für den Rückgang ist ein Umsatzschwund infolge der Pandemie. So gingen die Verkäufe um 12 Prozent auf 2,74 Milliarden zurück. Denn während der Krise bestellten die Kunden weniger fleissig, zeitweise waren die Lieferketten unterbrochen, und es mussten auch Standorte vorübergehend geschlossen werden. Betont wird in der Mitteilung, dass sich die Lage im zweiten Halbjahr gebessert habe. So erreichte etwa die Landmaschinensparte Kuhn Group, die rund 40 Prozent zum Umsatz beisteuert, dank einem guten zweiten Semester im Gesamtjahr eine Betriebsgewinnmarge auf Vorjahreshöhe (8,3%). Nebst diversen kurzfristigen Kosteneinsparungen habe die Division auch von niedrigeren Materialpreisen profitiert, wurde betont. Anzeige Alle anderen Divisionen mussten hingegen Margenrückgänge hinnehmen. So ging er die Marge der Gemeindefahrzeugsparte Municipal auf 6,0 von 8,4 Prozent zurück, bei der Glasspezialistin Emhart Glass auf 10,5 von 13,5 Prozent und bei Bucher Specials gar auf 2,5 von 6,2 Prozent. Am geringsten war der Rückgang bei Hydraulics (auf 11,0 von 12,5%). Dies sei dank einer Anpassung der Kapazitäten an die Auslastung und "Optimierungsmassnahmen" gelungen. Gruppenweit seien im Coronajahr Massnahmen zur Sicherstellung der Liquidität umgesetzt worden, so die Mitteilung weiter. Zum Beispiel seien Investitionen verschoben worden. Ausblick bestätigt Die eher vorsichtige Prognose vom Januar für das Gesamtjahr 2021 wird bestätigt. Der Industriekonzern geht davon aus, dass sich die wirtschaftliche Erholung langsam fortsetzen werde. Vor allem aber in der ersten Jahreshälfte sei weiterhin mit Unsicherheiten zu rechnen. Insgesamt erwartet Bucher für 2021 eine leichten Anstieg des Umsatzes und der Betriebsgewinnmarge sowie ein verbessertes Konzernergebnis. Dies gilt auch für die meisten Divisionen. Eine Ausnahme bildet Emhart Glass, die voraussichtlich wegen Projektverschiebungen weniger Umsatz machen und in der Folge eine tiefere Marge erzielen werde.</t>
  </si>
  <si>
    <t xml:space="preserve">Angesichts einer noch nie da gewesenen Krise meisterte Belimo das erste Halbjahr 2020 bemerkenswert gut. Das Unternehmen konnte während der COVID-19-Pandemie jederzeit sowohl ein hohes Serviceniveau als auch eine hohe Produktverfügbarkeit garantieren. Ausblick. Sobald die pandemiebedingten Massnahmen gelockert werden, erwartet Belimo eine Normalisie- rung des Geschäftsumfelds im zweiten Halbjahr 2020 und allgemein verbesserte Marktbedingungen. Belimo ist angesichts des Auftragsbestands optimistisch, dass die Nachfrage in Europa in den Sommermonaten an- ziehen wird. In der Marktregion Amerika rechnet Belimo infolge verzögerter Projekte mit Nachholbedarf, der sich positiv auf das zweite Halbjahr auswirken dürfte. Für die Marktregion Asien Pazifik erwartet Belimo eine solide Projektpipeline und geht im Zuge von strategischen Wachstumsinitiativen von weiteren Marktanteilsge- winnen aus. Insgesamt dürften die Umsätze im zweiten Halbjahr 2020 etwa Vorjahresniveau erreichen, sofern die Massnahmen zur Bekämpfung der Pandemie weiter gelockert werden. Wechselkursschwankungen wer- den sich voraussichtlich auf die Profitabilität auswirken. Trotz der Verlangsamung der Gesamtwirtschaft weist Belimo ihren langfristigen strategischen Initiativen sowie den dazugehörigen Forschungs- und Entwicklungs- aktivitäten weiterhin massgebliche Ressourcen zu. Insgesamt sank der Umsatz im ersten Halbjahr 2020 um 5.6 Prozent auf CHF 335.5 Millionen. Währungsbe- reinigt verzeichnete das Unternehmen einen Umsatzrückgang von 1.4 Prozent. Der Betriebsgewinn vor Zin- sen und Steuern (EBIT) fiel auf CHF 55.4 Millionen (2019: CHF 67.0 Millionen). Die EBIT-Marge belief sich auf 16.5 Prozent (18.9 Prozent), wobei negative Währungseffekte zu diesem Margenrückgang beitrugen. Unter dem Strich ergibt sich ein Reingewinn von CHF 41.2 Millionen (CHF 53.3 Millionen) und ein Gewinn je Aktie von CHF 67.11 (CHF 86.60). Belimo erzielte einen Free Cashflow von CHF 38.8 Millionen (CHF 26.0 Millio- nen). Die Nettoliquidität lag Ende Juni 2020 bei CHF 103.1 Millionen und der Eigenfinanzierungsgrad bei 79.7 Prozent. Belimo hat taktische Massnahmen eingeleitet, um die kurzfristigen finanziellen Auswirkungen einzu- dämmen. Europa. Belimo verzeichnete in den nordeuropäischen Ländern im ersten Quartal starke Umsatzzuwächse, besonders in Russland, Polen und Grossbritannien sowie auch in Deutschland. Zur positiven Dynamik trugen mehrere Faktoren bei. Erwähnenswert sind insbesondere die Zugewinne bei den Marktanteilen, da Belimo über die gesamte Krise hinweg eine stabile Lieferkette aufrechterhalten konnte. Im zweiten Quartal setzte je- doch vor allem in Deutschland, Italien, Frankreich, Grossbritannien und Spanien ein Umsatzrückgang ein. Nach der Lockerung der COVID-19-Massnahmen erholte sich die Nachfrage im Juni in ganz Europa. Amerika. In den USA und Kanada verzeichnete Belimo ein gutes erstes Quartal mit Umsatzzahlen, die selbst die überdurchschnittliche Vergleichsperiode in den Schatten stellten. Im OEM-Geschäft trugen Datenzentren mit beträchtlichen Bestellvolumen merklich zum guten ersten Quartal bei. Das Segment sorgte auch im weite- ren Verlauf der Pandemie für erfreuliche Absatzzahlen und machte COVID-19-bedingte Einbussen teilweise wett. Der Zweckbau litt unter den COVID-19-Massnahmen in Bezug auf Service- und Instandhaltungseingriffe bei bestehenden Gebäuden, die auf ein Mindestmass reduziert wurden. Im Zuge gelockerter staatlicher Mass- nahmen öffneten Baustellen im Juni in weiten Teilen der Marktregion Amerika allmählich wieder. In der Folge machte sich Ende des ersten Halbjahres ein Aufwärtstrend bei den Umsatzvolumen bemerkbar. Asien Pazifik. Die HLK-Bautätigkeiten in der Marktregion Asien Pazifik starteten gut ins Jahr 2020, bis der vollständige Lockdown den chinesischen Markt über das verlängerte chinesische Neujahr zum Stillstand brachte. Im Februar und März verlagerte sich der chinesische Markt neben Investitionen in Datenzentren rasch auf essenzielle Bereiche wie Spitäler, staatliche Infrastruktur und Verkehrsprojekte. Weitere Regierun- gen folgten dem chinesischen Beispiel und schnürten Konjunkturpakete zugunsten der öffentlichen Infrastruk- tur. Im April und Mai kehrten die grösseren chinesischen Städte mit der Öffnung der Baustellen zum Tagesge- schäft zurück. Belimo profitierte in China von April bis Juni von einer hohen Nachfrage aus dem Gesundheits- wesen, Bahn- und U-Bahn-Projekten sowie Datenzentren. In Indien und Malaysia dauerte der Lockdown an. </t>
  </si>
  <si>
    <t>Die Belimo-Gruppe hat im ersten Halbjahr 2018 sowohl den Umsatz als auch den Gewinn unerwartet deutlich gesteigert. So liegen die Umsatz- und Gewinnzahlen klar über den Prognosen.Der Umsatz von Belimo legte um 12,7 Prozent auf 325,1 Millionen Franken zu, entsprechend einem währungsbereinigten Plus von 10,8 Prozent. Der Betriebsgewinn auf Stufe EBIT zog gegenüber dem Vorjahr um gut 21 Prozent auf 59,5 Millionen Franken an und die entsprechende Marge um 130 Basispunkte auf 18,3 Prozent. Der Reingewinn verbesserte sich um gut 24 Prozent auf 47,6 Millionen, wie der Hersteller von Antriebslösungen im Bereich Heizung, Lüftung, Klima (HLK) am Montag mitteilte. Damit hat das Unternehmen die Prognosen der Analysten auf Umsatzebene um rund 3 Prozent und auf Gewinnstufe um über 10 Prozent übertroffen. Die mit einem Umsatzanteil von rund 50 Prozent grösste Region Europa wuchs dabei in lokalen Währungen um knapp 13 Prozent. Dieses Wachstum wurde durch die gute Konjunkturlage und die Aufwertung des Euros gegenüber dem Franken gestützt. Die Nachfrage nach HLK-Produkten hat sich gemäss Belimo in nahezu allen Ländern positiv entwickelt, besonders gut aber in der Schweiz sowie in Deutschland, Russland, Frankreich und Polen. Zweistellig gewachsen sind zudem beide Anwendungsbereiche Luft und Wasser. Marktanteile in den USA und Kanada gewonnen In der Region Amerika wurde die Zunahme der Verkäufe um knapp 8 Prozent vom anhaltenden Trend getrieben, bestehende Gebäude mit energiesparenden HLK-Systemen aufzurüsten. Geholfen hat zudem die stabile Nachfrage bei Neubauprojekten. Während in den USA und Kanada Marktanteile gewonnen wurden, zeigte sich in Brasilien eine Erholung nach der stagnierenden Entwicklung der vergangenen Jahre. Anzeige Die Region Asien/Pazifik legte um gut 14 Prozent zu, wobei hier das gute Auftragsvolumen bei Infrastruktur-Projekten und Datenzentren in China auffiel. Für den Ausblick auf das Gesamtjahr 2018 zeigt sich das Unternehmen wenig konkret aber zuversichtlich, "sofern sich die politischen und wirtschaftlichen Rahmenbedingungen nicht trüben". Die hohe Wachstumsrate des ersten Halbjahres werde allerdings "nicht ganz gehalten" werden können. Dennoch lasse die gute Konjunkturlage in Europa eine vorteilhafte Prognose zu und auch in den USA bestünden Anzeichen auf ein anhaltend positives Umfeld. Im vergangenen März machte das Unternehmen zwar keine konkrete Prognose. Verwaltungsratspräsident Hans Peter Wehrli zeigte sich an der Bilanzmedienkonferenz aber zuversichtlich: "Die Chance, dass das Wachstum erneut mindestens im angestrebten Zielbereich von organisch +5 bis +7 Prozent liegt, ist hoch", sagte er damals.</t>
  </si>
  <si>
    <t>Belimo hat im letzten Jahr unter dem Strich deutlich mehr verdient und ist profitabler geworden. Die Aktionäre sollen nun in den Genuss einer höheren Dividende kommen.Der operative Gewinn (EBIT) nahm um knapp 19 Prozent auf 109,8 Millionen Franken zu, der Reingewinn um gut 11 Prozent auf 86,2 Millionen, wie die Herstellerin von Antrieben, Ventilen und Sensoren für die Heizungs-, Lüftungs- und Klimatechnik am Montag mitteilte. Die Aktionäre sollen eine Dividende von 100 Franken pro Aktie erhalten, nachdem im Vorjahr noch 85 Franken ausgeschüttet worden waren. Somit ist das Zürcher Oberländer Unternehmen 2018 profitabler geworden. Denn der Umsatz nahm - wie seit Januar bekannt ist - nur um knapp 11 Prozent auf 624,4 Millionen zu (+9,6% in Lokalwährungen). Man blicke man auf ein erfolgreiches Jahr zurück, bilanziert das Unternehmen denn auch das Geschäftsjahr. Mit den ausgewiesenen Eckwerten hat Belimo die Erwartungen der Analysten beim EBIT leicht übertroffen, beim Reingewinn hingegen knapp verfehlt. Der AWP-Konsens für den EBIT lag bei 108,0 Millionen und für den Reingewinn bei 88,4 Millionen. Die Dividende liegt im oberen Bereich der Schätzungen. Zuversicht für 2019 Im Ausblick auf das Geschäftsjahr 2019 zeigt sich das Unternehmen nicht allzu konkret. Belimo sei dank Innovationen "bestens positioniert". Man bleibe daher "zuversichtlich". So sei etwas das 2017 lancierte Sortiment mit Sensoren für Luft- und Wasseranwendungen sehr gut im Markt aufgenommen worden. Anzeige Für die Marktregion Europa, wo im letzten Jahr knapp die Hälfte des Umsatzes erzielt wurde, rechnet die Gesellschaft zwar mit einer Abschwächung des Wirtschaftswachstums. Belimo werde jedoch dank dem Ausbau der Sortimente wohl ein "ansprechendes Wachstum" erzielen. Positiv gestimmt ist das Management auch für die die Marktregion Amerika (Umsatzanteil: 38%) und Asien (13%). In den USA und Kanada sei eine anhaltend robuste Umsatzentwicklung der Gebäudetechnik-Branche zu erwarten; und auch die Verkaufszahlen in Mexiko und Brasilien dürften sich positiv entwickeln. In der Marktregion Asien Pazifik bleibe der Ausblick für die beiden Schlüsselmärkte China und Indien positiv. 2018 seien in China etwa neue Verkaufsstützpunkte in ausgewählten Metropolen eröffnet worden, hiess es dazu.</t>
  </si>
  <si>
    <t>Die Belimo-Gruppe hat im ersten Halbjahr 2019 ihr Wachstum fortgesetzt und den Gewinn erneut deutlich gesteigert.Auch für das gesamte Geschäftsjahr 2019 gibt sich der Anbieter von Antriebslösungen im Bereich Heizung, Lüftung, Klima zuversichtlich. Belimo konnte den Umsatz in den ersten sechs Monaten des Jahres um 9,3 Prozent auf 355,2 Millionen Franken verbessern. Zu dem "überdurchschnittlich positiven" Ergebnis hätten alle Marktregionen beigetragen, heisst es in dem am Wochenende publizierten Halbjahresbericht der Zürcher Oberländer Gruppe. Der Betriebsgewinn (EBIT) verbesserte sich um 13,9 Prozent auf 67,1 Millionen Franken, entsprechend einer EBIT-Marge von 18,9 Prozent (18,3 Prozent). Zur Verbesserung hätten vor allem vorteilhafte Währungseffekte beigetragen. Unter dem Strich resultierte ein Reingewinn von 53,4 Millionen Franken (+12,2 Prozent). Mit den Resultaten hat das Unternehmen die Konsens-Schätzungen beim Umsatz und Betriebsgewinn etwas übertroffen, die Analysten hatten den Umsatz im Schnitt bei 353,0 Millionen und den EBIT bei 65,8 Millionen Franken erwartet. Beim Gewinn lag der AWP-Konsens mit 53,6 Millionen minim höher. Anzeige Erfolgreiches US-Geschäft In der grössten Marktregion Europa stieg der Umsatz im ersten Halbjahr um 3,6 Prozent (währungsbereinigt +6,8 Prozent). Alle europäischen Märkte hätten sich "konstant gut entwickelt", heisst es im Semesterbericht. Auch in Grossbritannien habe der Umsatz unbeeindruckt von der Brexit-Diskussion zugelegt. Sehr erfolgreich entwickelte sich das Halbjahr in der Marktregion Amerika, wo Belimo ein Umsatzplus von 17,0 Prozent (währungsbereinigt +14,0 Prozent) erreichte. Zu dem Resultat hätten Einführungen neuer und innovativer Produkte, eine "überlegene Produktqualität" und eine schnelle Logistik beigetragen. Die Marktregion Asien Pazifik legte um 9,0 Prozent (währungsbereinigt +10,5 Prozent) zu. China habe als grösster Markt der Region das Umsatzwachstum massgeblich gestützt. Dem weiteren Verlauf des Geschäftsjahres 2019 sehe Belimo "grundsätzlich zuversichtlich" entgegen, heisst es im Bericht. Während in Europa eine "durchschnittliche Geschäftsentwicklung" erwartet wird, erhofft sich das Unternehmen in Amerika bei einer anhaltend starken US-Wirtschaft ein gutes zweites Semester. Eine strategische Wachstumsinitiative soll zudem das gebremste Wachstum im dortigen Hauptmarkt China kompensieren - in der Region werde ein gutes, aber leicht unter den Erwartungen liegendes Umsatzwachstum resultieren, heisst es. Allerdings rechnet das Unternehmen mit einer "tendenziell tieferen EBIT-Marge". Anhaltende Risikofaktoren seien neben einer möglichen Eskalation des Handelsstreits insbesondere die Währungsrisiken. Zudem sei im zweiten Halbjahr 2019 mit "tendenziell höheren Kosten" wegen der Wachstumsstrategie zu rechnen.</t>
  </si>
  <si>
    <t>Nebst dem bereits kommunizierten leichten Umsatzminus ist bei Belimo auch der Wegfall eines positiven Steuereffektes für einen Gewinnrückgang verantwortlich. Die Dividende bleibt stabil. Das Industrieunternehmen Belimo hat im Geschäftsjahr 2020 einen Rückgang des Gewinns verzeichnet. Der operative Gewinn (EBIT) nahm um 12,8 Prozent auf 108,1 Millionen Franken ab und die entsprechende Marge um 130 Basispunkte auf 16,3 Prozent, wie die Herstellerin von Antrieben, Ventilen und Sensoren für die Heizungs-, Lüftungs- und Klimatechnik am Montag mitteilte. Das "trotz widriger Umstände aufgrund der Pandemie und ungünstiger Wechselkursentwicklungen starke Betriebsergebnis" sei ein Zeichen der Resilienz der eigenen Strategie. Der Reingewinn sank um 28,5 Prozent auf 86,6 Millionen Franken im Vergleich zum EBIT überproportional. Das Vorjahresergebnis hatte noch von einem positiven Steuereffekt in der Höhe von 22,1 Millionen profitiert. Mit den ausgewiesenen Eckwerten hat Belimo die Erwartungen der Analysten leicht übertroffen. Die Dividende soll trotz des geringeren Gewinns bei 150 Franken stabil gehalten werden. Weiter wird zu Handen der Generalversammlung beantragt, die ausgegebenen 615'000 Namenaktien mit einem Nennwert von je 1,00 Franken im Verhältnis 1:20 aufzuteilen. Mit diesem Aktiensplit auf einen Nennwert von je 5 Rappen soll den Mitarbeitenden die Teilnahme am Aktienrückkaufprogramm (Employee Share Purchase Plan - ESPP) erleichtert und die Handelbarkeit der Aktie erhöht werden. Anzeige Bereits bekannt war der Umsatz. Er fiel um 4,5 Prozent auf 661,2 Millionen Franken zurück. Währungsbereinigt blieb er allerdings stabil, womit Belimo in der zweiten Jahreshälfte in den Wachstumsbereich zurückgekehrt ist. Denn im ersten Semester wurde währungsbereinigt noch ein Umsatzminus von 1,4 Prozent ausgewiesen. Konkret legte der Umsatz im zweiten Halbjahr um 1,4 Prozent zu. Wachstum nur in Europa Mit Blick auf die Regionen ergab sich in Europa, wo knapp die Hälfte der Verkäufe erwirtschaftet werden, im Gesamtjahr ein währungsbereinigtes Wachstum von 1,8 Prozent. Etwas harziger lief es in den Regionen Amerika mit einem Minus von 1,8 Prozent und Asien/Pazifik mit einem Minus von 1,1 Prozent. Die beiden Anwendungsfelder Luft, mit einem Umsatzanteil von 56 Prozent das grössere, und Wasser entwickelten sich in Lokalwährungen stabil. Im Ausblick auf das Geschäftsjahr 2021 heisst es, dass das Umsatzwachstum in Lokalwährungen im Laufe des Jahres zunehmen werde. Für das Gesamtjahr sei deshalb mit einer Wachstumsrate unter dem Fünfjahresdurchschnitt zu rechnen. Dafür verantwortlich seien die anhaltenden Beeinträchtigungen durch die Pandemie im ersten Halbjahr sowie die starke Vergleichsbasis aus dem ersten Quartal 2020. Die Profitabilität dürfte zudem von ungünstigen Wechselkursen negativ beeinflusst werden. Die Auswirkungen der Pandemie und ein gesteigertes Bewusstsein für Raumluftqualität dürften sich aber langfristig bei allen Bauprojekten bemerkbar machen, heisst es zudem. Es sei deshalb davon auszugehen, dass viele HLK-Systeme in bestehenden Gebäuden nachgerüstet werden, um eine gesunde Raumluft zu gewährleisten. Darüber hinaus dürften neue Bauvorschriften und staatlich geförderte Programme wie der "EU-Klimazielplan für 2030" dafür sorgen, dass die Treibhausgasemissionen von Gebäuden und der Energieverbrauch für Heizung und Kühlung reduziert werden.</t>
  </si>
  <si>
    <t>ie Aktien von Sulzer legen am Donnerstag im frühen Handel massiv zu. Die Genehmigung der US-Behörden zur Anfang der Woche angekündigten Übernahme eigener Aktien von Viktor Vekselbergs Renova Gruppe verleiht dem Titel Flügel. Sulzer sieht sich damit von den US-Sanktionen befreit. Von der für Sulzer positiven Nachricht profitieren auch die Aktien von Oerlikon, wo Renova ebenfalls mit über 40% beteiligt ist. Um 09.55 Uhr verzeichnen Sulzer in einem negativen Gesamtmarkt ein Plus von 16% und stehen bei 113,20 CHF. Das Handelsvolumen ist mit bisher gehandelten rund 120'000 Stück im Vergleich zu den in den vergangenen Wochen täglich gehandelten durchschnittlich knapp 100'000 Aktien sehr hoch. Es scheint sich damit zu normalisieren, nachdem an den Vortagen verschiedene Banken den Handel mit der Aktie wegen der US-Sanktionen eingestellt hatten. Zu relativieren ist dieser Kurssprung insofern, als dass nach Bekanntwerden der Sanktionen der USA gegen verschiedene russische Oligarchen am Freitagabend die Sulzer-Aktien in der laufenden Woche bis Mittwochabend knapp 23% an Wert eingebüsst hatten. Im Sog von Sulzer erholen sich auch Oerlikon, welche um 44 Rappen oder 3,0% auf 15,35 CHF anziehen, dies trotz des per heute erfolgten Dividendenabgangs von 35 Rappen. Zu Oerlikon gab es zusätzlich positive Kommentare im Zusammenhang mit einem am Vortag abgehaltenen Investorentag. Die Aktien von Schmolz+Bickenbach, der dritten namhaften Industriebeteiligung von Renova in der Schweiz, ziehen mit 2,0% ebenfalls klar an. Oerlikon hatten in der laufenden Woche zuvor über 11% an Wert verloren und Schmolz+Bickenbach allein am Montag 7,6%. Sulzer wies in einer Mitteilung vom Donnerstagmorgen darauf hin, dass das Unternehmen nun keine "blocked person" mehr sei und keinen Sanktionen nach US-Recht mehr unterliege. Global könne nun der "normale Betrieb" wieder aufgenommen werden. Hinsichtlich der blockierten Vermögenswerte würden nun die notwendigen Schritte unternommen, um eine baldige Freigabe zu erreicheN. In einem ersten Kommentar von Baader Helvea heisst es dazu, dass das grüne Licht der US-Behörden zur Übertragung der Aktien von Renova eine grosse Erleichterung für Sulzer sein müsse. Der Anteil von Renova sinke damit unter die kritische Marke von 50%. Der Fokus der Investoren dürfte sich nun wieder vermehrt auf die Fundamentaldaten von Sulzer und damit auf die für kommende Woche angesagten Angaben zum Auftragseingang im ersten Quartal richten. Die Zürcher Kantonalbank erachtet das Unterschreiten der 50%-Schwelle durch Renova als klar positiv für Sulzer. Nach der Zustimmung durch das OFAC zu diesem Deal sei davon auszugehen, dass Sulzer wirklich keinen Sanktionen mehr unterliege. Bis Sulzer in den USA aber wieder voll handlungsfähig sei, dürfte es wohl noch ein oder zwei Tage dauern, schreibt die ZKB. Ausserdem könne nicht ausgeschlossen werden, dass zu einem späteren Zeitpunkt erneut Sanktionen ergriffen würden. Renova könnte deshalb bestrebt sein, die Beteiligungsquoten an Oerlikon, Schmolz+Bickenbach und auch an Züblin zu reduzieren, bzw. jene an Sulzer weiter zu senken, was wiederum Abgabedruck auf die genannten Titel auslösen könnte, so die ZKB. Laut der Einschätzung von Baader Helvea dürfte sich die Erleichterung der Investoren auch auf den Aktienkurs von Oerlikon stützend auswirken. Bei Kepler Cheuvreux hiess es hierzu, dass Oerlikon zwar nicht direkt von US-Sanktionen betroffen sei, dass die Situation aber im Auge behalten werden müsse und auf dem Sentiment für den Titel lasten könnte.</t>
  </si>
  <si>
    <t>Der Industriekonzern Sulzer hat im Geschäftsjahr 2020 weniger Bestellungen erhalten als ein Jahr zuvor. Die Auftragslage hat sich dabei im Schlussquartal einigermassen stabilisiert. Trotz eines wegen Restrukturierungskosten deutlich tieferen Gewinns soll die Dividende unverändert bleiben. Der Auftragseingang reduzierte sich um 8,9 Prozent auf 3,41 Milliarden Franken, wie das Unternehmen am Mittwoch mitteilte. Bereinigt um Akquisitions- und Währungseffekte resultierte ein organisches Minus von 3,8 Prozent. Damit hat sich das Minus gegen Jahresende leicht ausgeweitet. Nach neun Monaten meldete Sulzer einen Rückgang des Auftragseingangs auf vergleichbarer Basis von 3,6 Prozent. Der Umsatz ging im Gesamtjahr unter Ausklammerung der Währungs- und Portfolioeffekte um 5,6 auf 3,32 Milliarden zurück. Mit diesen Zahlen hat Sulzer die Erwartungen der Analysten verpasst. Das Minus an Bestellungen war am stärksten in der Division Applicator Systems (-14,2% auf vergleichbarere Basis), welche unter anderem Bürsten zum Auftragen von Make-Up oder für den Dentalbereich herstellt. Hier brachen die Märkte vor allem im zweiten Quartal ein, da Zahnärzte und Einzelhändler im Beauty-Bereich schliessen mussten. Der Bestellungseingang erholte sich in der zweiten Jahreshälfte allerdings deutlich und lag im Schlussquartal organisch über dem Vorjahresniveau. In der umsatzstärksten Division Pumps Equipment lag der Auftragseingang um 2,9 Prozent unter dem Vorjahresniveau. Hier lief der Energiebereich weniger gut als das Wassergeschäft. Der Teilbereich Industrie konnte den Bestellungseingang knapp halten. Anzeige Die Service-Division Rotating Equipment Services erhielt gar leicht mehr Bestellungen als im Vorjahr, wozu alle Regionen und Produktlinien beitrugen. Im zweiten Semester habe sich allerdings der beschränkte Zugang zu Kundenstandorten bremsend ausgewirkt. Die vierte Division Chemtech schliesslich verbuchte einen Rückgang der Bestellungen um 6,9 Prozent. Restrukturierungskosten drücken Gewinn Der Gewinn von Sulzer war von Sonderkosten beeinflusst. So wurde bereits im April "eine Kombination von temporären und strukturellen Massnahmen" angekündigt, um auf die Covid-bedingten Marktveränderungen zu reagieren. Dafür fielen Einmalkosten von 80 Millionen an, wovon 53 Millionen im ersten Semester verbucht wurden und der Rest im zweiten. Das operative Ergebnis (EBITA) lag entsprechend um knapp 20 Prozent tiefer bei 297,6 Millionen Franken, wobei die dazugehörende Marge wegen des tieferen Umsatzes lediglich um 100 Basispunkte auf 9,0 Prozent zurückfiel. Der den Aktionären zustehende Reingewinn brach um 45,7 Prozent auf 83,6 Millionen Franken ein. Die Dividende soll dennoch wie im Vorjahr bei 4,00 Franken je Aktie liegen. Sulzer bezeichnet dies als "Vertrauen in die Zukunft". Auch die Gewinnzahlen liegen unter den Erwartungen der Analysten. Für das Geschäftsjahr 2021 erwartet Sulzer eine "schrittweise Rückkehr auf den Stand vor der Pandemie". Mindestens das erste Semester werde aber mit regionalen Lockdowns weiterhin von der Pandemie belastet sein. Die davon am stärksten betroffene Division Applicator Systems werde aber voraussichtlich auf der deutlichen Erholung des zweiten Semesters 2020 aufbauen und bis Mitte 2021 auf das Niveau von vor der Pandemie zurückkehren. Die Impffortschritte dürften zudem im zweiten Halbjahr zu einer Wachstumssteigerung in allen Geschäftsfeldern führen. Mutationen im VR In diesem Umfeld prognostiziert Sulzer für das Gesamtjahr 2021 eine währungsbereinigte, organische Zunahme des Bestellungseingangs zwischen 3 und 6 Prozent und des Umsatzes von 5 bis 7 Prozent sowie eine EBITA-Marge im Bereich von "annähernd" 10 Prozent. Weiter gab Sulzer eine Mutation im Verwaltungsrat bekannt. Die zurücktretenden Lukas Braunschweiler und Marco Musetti sollen durch Suzanne Thoma und David Metzger ersetzt werden, letzterer als Vertreter des Hauptaktionärs Tiwel von Viktor Vekselberg.</t>
  </si>
  <si>
    <t>Auch nach der Übernahme der Medizintechnikfirma Haselmeier ist der Akquisitionshunger des Industrieunternehmens Sulzer nicht gestillt. "Wir könnten sicherlich ein paar hundert Millionen Franken einsetzen", sagte Konzernchef Greg Poux-Guillaume am Montag zur Nachrichtenagentur Reuters. Sulzer peile weiterhin gezielte Zukäufe wie den der schweizerisch-deutschen Haselmeier an, für die die Winterthurer 100 Millionen Euro bezahlen. "Wir könnten etwas Grösseres machen, wenn sich das Richtige ergibt." Neben einer weiteres Stärkung des Gesundheitsgeschäfts sei der Konzern auch an Zukäufen im Wasser- und im Pumpenservice-Geschäft interessiert. Sulzer führe viele Gespräche, spruchreif sei derzeit aber nichts. Haselmeier: 36 Millionen Euro Umsatz Haselmeier stelle patentgeschützte Injektionssysteme her. Dazu gehörten sogenannte Pens, mit denen sich Patienten Medikamente etwa gegen Diabetes oder Wachstumsstörungen selbst verabreichen könnten. Damit ist die in Familienbesitz stehende Gesellschaft in einem ähnlichen Gebiet tätig wie die Schweizer Ypsomed. Haselmeier erwirtschaftet mit 230 Mitarbeitern 36 Millionen Euro Umsatz. Zu den wichtigen Kunden gehören der deutsche Pharmakonzern Merck, Eli Lilly aus den USA und mehrere kleinere Anbieter aus Deutschland und Italien, wie Divisionsleiter Girts Cimermans sagte. Anzeige "Erwarten, dass sich der Umsatz innerhalb von vier oder fünf Jahren verdoppelt" Mit Investitionen in den Vertrieb und einen Vorstoss in die USA und nach Indien will er das Geschäft kräftig ausbauen. "Wir erwarten, dass sich der Umsatz innerhalb von vier oder fünf Jahren verdoppelt, also in den Bereich von 70 Millionen Franken kommt", sagte der Lette. Im gleichen Zeitraum soll sich die Betriebsgewinn-Marge (Ebit) auf rund 25 von bisher rund zehn Prozent erhöhen. Davon dürfte die gesamte Division Applicator Systems profitieren, die Geräte zur Applikatoren von Flüssigkeiten in der Dental-, Klebstoff-, Gesundheits- und Kosmetikbranche produziert. "Wenn unsere Zielmarge derzeit im Bereich von 20 Prozent liegt, werden wir uns mit unserem Produktmix in fünf Jahren definitiv einem Wert von rund von 23 bis 25 Prozent nähern", sagte Cimermans. Angesichts der im Konzervergleich deutlich überdurchschnittlichen Bewertung schliesst Poux-Guillaume längerfristig eine Abspaltung der Division nicht aus. Keine Anpassung der Prognose Mit Blick auf das laufende Geschäft sagte der Franzose, dass nach der durch Covid ausgelösten Delle eine Erholung im Gang sei. "Wenn ich ein Gesamtbild von Sulzer zeichne, bewegen wir uns im Rahmen dessen, was wir für die Erholung erwartet hatten, wenn nicht sogar etwas darüber." Die Prognose passe das Unternehmen gegenwärtig nicht an, denn Sulzer sei ohnehin eine von wenigen Firmen, die eine konkrete Aussage machten. "Aber wenn wir etwas sagen würden, dann wäre das sicher optimistischer.</t>
  </si>
  <si>
    <t>Oerlikon erzielt starkes Wachstum im zweiten Quartal - Ausblick angehoben. Der Industriekonzern Oerlikon hat im zweiten Quartal bei Umsatz und Aufträgen kräftig zugelegt und ist profitabler geworden. Auch der Ausblick für das Gesamtjahr wurde für die nach dem Verkauf der Getriebesparte (Drive Systems) übrig gebliebenen Bereiche Oberflächentechnologie und Kunstfaser angehoben. "Wir sind sehr zufrieden mit dem Bereich Surface Solutions, der weiter den Grossteil des Umsatzes und des Betriebsgewinns im Konzern beisteuert", sagte Konzernchef Roland Fischer am Dienstag an einer Telefonkonferenz. "Manmade Fibers hat den Erholungskurs weiter beibehalten und die Profitabilität bewegt sich in Richtung unserer Guidance." Der Konzernumsatz stieg im Quartal gegenüber dem bereinigten Vorjahreswert um 37 Prozent auf 665 Millionen und der Bestellungseingang um 27 Prozent auf 677 Millionen Franken. Das Betribsergebnis auf Stufe EBITDA sprang gar um 64 Prozent auf 113 Millionen und die entsprechende Marge verbesserte um fast drei Prozentpunkte auf 17,1 Prozent. Für den Konzerngewinn gab Oerlikon derweil nur einen Halbjahreswert bekannt: Er verbesserte sich auf 111 Millionen von lediglich 47 Millionen im Vorjahr. Beide Segmente im Vorwärtsgang Die Oberflächentechnologie (Surface Solutions) verzeichnete eine hohe Nachfrage im Werkzeug- und Automobilsektor, während sich die Luft- und Raumfahrtbranche deutlich erholte. Der Umsatz stieg um 17 Prozent auf 394 Millionen Franken. Das Plus beim EBITDA betrug jedoch nur 14 Prozent auf 80 Millionen, womit eine leicht geringere Marge von 20,2 Prozent (VJ 20,7%) resultierte. Das Unternehmen will in dieser Sparte weiter kräftig in Sachanlagen sowie Forschung und Entwicklung investieren. Insbesondere der Bereich Materialien für 3D-Druck (Additive Manufacturing) soll ausgebaut werden. Anzeige Im Geschäft mit Anlagen zur Herstellung von Kunstfasern (Manmade Fibers) kletterte der Umsatz um 82 Prozent auf 271 Millionen und der EBITDA auf 32 von 3 Millionen. Die Marge verbesserte sich entsprechend stark auf 11,8 von zuvor 2,2 Prozent. Der Markt für Filamentanlagen, der von China angeführt wird, habe am meisten zur starken Steigerung beigetragen, sagte Fischer in einem AWP Video-Interview. Die Orderbücher seien auf längere Sicht voll, sollen aber mit den bestehenden Kapazitäten abgearbeitet werden. "Wir planen keine neuen Werke", sagte Fischer. Das an den US-Autozulieferer Dana verkaufte Segment Drive Systems wird als nicht fortgeführtes Geschäft ausgewiesen, wobei nur ungefähre Angaben zum Geschäftsgang gemacht wurden. Hier sei der Umsatz durch die Nachfrage bei Land- und Baumaschinen, Transport und Automobil getrieben worden. Auch die EBITDA-Marge habe sich weiter verbessert. Prognose für Rest-Geschäft erhöht Für das Gesamtjahr 2018 ist das Management nach dem Verkauf von Drive System etwas zuversichtlicher geworden. Es erwartet nun für die verbleibenden Bereiche mit einem Bestellungseingang von "über" 2,6 Milliarden Franken, einem Umsatz von "rund" 2,6 Milliarden Fr. und einer EBITDA-Marge von 15,5 Prozent. Bei den Analysten kam der Ausblick und die operative Entwicklung gut an. Einige Experten kündigten deswegen und aufgrund des Sparten-Verkaufs eine Überarbeitung ihrer Schätzungen an. Die Transformation des Industriekonzerns sei überzeugend, lautete ein Kommentar. Die Oerlikon-Aktien legten am Dienstag im frühen Handel zeitweise um mehr als 11 Prozent zu und schlossen noch 3,1 Prozent höher auf 15,49 Franken.</t>
  </si>
  <si>
    <t>Der Schweizer Fleischverarbeiter Bell ist im ersten Halbjahr 2017 dank Zukäufen kräftig gewachsen und hat den Gewinn um 9,1 Prozent auf 39,5 Millionen Franken gesteigert. Der Umsatz der Bell Food Group wuchs um 7,3 Prozent auf 1,73 Milliarden Franken. Wie die Coop-Tochter am Donnerstag mitteilte, ist das Umsatzwachstum vor allem letztjährigen Akquisitionen zu verdanken: Die Firma hatte 2016 unter anderem den österreichischen Geflügelspezialisten Hubers übernommen sowie in der Schweiz den Salat-Produzenten Eisberg, den Gastrozulieferer Geiser und den Charcuteriespezialisten Cher-Mignon. Weit über die Hälfte des Umsatzwachstums stammt denn auch aus dem Segment Bell International. In der Schweiz legte der Semesterumsatz nur um 3,1 Prozent zu, dies fast nur dank den Zukäufen. Das gesamte Absatzvolumen der Bell Food Group betrug im ersten Halbjahr knapp 223'800 Tonnen. Es stieg so im Vergleich zum Umsatz überproportional, nämlich um 16,6 Prozent oder rund 31'800 Tonnen. - Dass Bell unter dem Strich pro Tonne weniger verdiente, weist auf starken Preis- und Margendruck hin. Auch beim Volumenwachstum entfällt der Grossteil auf das Ausland, rund drei Viertel. Neben Österreich wird dabei auf Polen verwiesen. In der Schweiz stieg derweil die Tonnage nur um 1,4 Prozent; ohne Aquisitionen wäre das Volumen im Bell-Heimmarkt gesunken. Nach einem schwachen Jahresstart habe die Schweizer Grillsaison gut begonnen. Anzeige Der Personalbestand der Gruppe legte gegenüber der Vorjahrespriode um 3,6 Prozent zu auf 10'401 rechnerische Vollzeitstellen. Die erst Ende Mai 2017 bekannt gegebene vollständige Übernahme der Hilcona-Gruppe ist im Semester-Abschluss noch nicht abgebildet; das grüne Licht der Wettbewerbsbehörden wird Ende des dritten Quartals erwartet. Hingegen ist der Verkauf des Filialgeschäfts in Tschechien - ein Management-Buyout - darin berücksichtigt. Das operative Ergebnis (EBIT) liegt mit 65,4 Millionen Franken rund 4,4 Millionen über Vorjahr. Dies Steigerung des Betriebsgewinns sei vor dem Hintergrund der deutlich gestiegenen Rohstoffpreise für Schweinefleisch in Deutschland, Frankreich und Osteuropa "solide" und "erfreulich", schreibt das Unternehmen. Die Bell Food Group geht auch für die zweite Jahreshälfte nicht von markant tieferen Schweinefleisch-Rohstoffpreisen in Europa aus. Kostensenkungsmassnahmen würden konsequent vorangetrieben, heisst es weiter. Die Gruppe setzt weiter auf den Convenience-Markt. Sie geht davon aus, dass dieser in Europa weiter wächst.</t>
  </si>
  <si>
    <t>Der Konzernumsatz wuchs gegenüber Vorjahr um 5.7% auf CHF 995.4 Mio. (2015: CHF 941.4 Mio.), währungs- und akquisitionsbereinigt um 0.9%. Im Vergleich zum Vorjahr erzielte Arbonia erste Verbesserungen bei der operativen Performance. Das EBITDA erhöhte sich auf CHF 68.7 Mio., womit es sich gegenüber dem von Umstrukturierungen geprägten Vorjahr mehr als verdoppelte (2015: CHF 26.6 Mio.) und nun bei 6.9% des Umsatzes liegt. Das EBIT beträgt CHF 29.1 Mio. Die Arbonia Gruppe erzielte im Berichtsjahr wieder ein positives Unterneh- mensergebnis nach Steuern im Umfang von CHF 7.6 Mio., nach einem hohen Verlust im Vorjahr. Die zum 31. Dezember 2016 erstmalig erfolgte Einbeziehung der im Geschäftsjahr akquirierten Looser Gruppe in den Konzernabschluss schlägt sich im Geschäftsjahr nur in der Konzernbilanz zum 31. Dezember 2016 nieder. Gute finanzielle Basis Die Bilanzsumme der Arbonia zum 31. Dezember 2016 hat sich aufgrund der Übernahme der Looser Gruppe auf CHF 1‘522.7 Mio. (Vorjahr CHF 900.5 Mio.) erhöht. Durch die damit verbundene Kapitalerhöhung und den mit einer Aktienplatzierung finanzierten Erwerb der Koralle Gruppe hat sich auch die Eigenkapitalquote zum Bilanzstichtag auf 47.9% (Vorjahr 39.1%) deutlich verbessert. Die im Rahmen der erstmaligen Konsolidierung der Looser sowie Koralle bilanzierten Bilanzposten, Goodwill und immaterielle Anlagen, belaufen sich nun auf CHF 226.0 Mio. (Vorjahr CHF 41.1 Mio.) respektive CHF 215.1 Mio. (Vorjahr CHF 57.9 Mio.). Der Free Cashflow beträgt im Geschäftsjahr 2016 CHF –67.3 Mio. (Vorjahr CHF 16.0 Mio.). Neben den oben erwähnten Akquisitionen waren die höheren Investitionen und der Verkauf der Liegenschaften an der Industrie- strasse in Arbon (CH) die wesentlichen Einflussfaktoren. Ohne Einmaleffekte (Akquisitionen und Verkauf Lie- genschaft) beträgt der Free Cashflow CHF –25.8 Mio. Die für den Umbau des Konzerns notwendigen Investiti- onen von CHF 57.7 Mio. (Vorjahr CHF 20.9 Mio.) werden dazu beitragen, die Wettbewerbsfähigkeit des Kon- zerns in Zukunft wesentlich zu verbessern. Höhere Investitionen werden auch in den kommenden beiden Ge- schäftsjahren notwendig sein, um die 2015 definierte Konzernstrategie umzusetzen. Die Nettoverschuldung hat sich aufgrund der Looser Akquisition auf CHF 225.1 Mio. erhöht (Vorjahr CHF 21.7 Mio.). Ohne die Effekte aus der Akquisition der Looser Gruppe hätte die Nettoverschuldung der Ar- bonia CHF 45.2 Mio. betragen. Der Nettoverschuldungsgrad (Nettoverschuldung/EBITDA) per 31. Dezember 2016 beträgt –1.91 (Vorjahr –0.77). Damit sind sämtliche Finanzkennzahlen eingehalten. Mit dem bereits im August 2016 angekündigten Verkauf des Bereichs Beschichtung von Looser dürften sowohl die Nettoverschul- dung als auch der Nettoverschuldungsgrad deutlich verbessert werden. Entwicklung der Divisionen Die Arbonia vereinfacht die Bezeichnungen der beiden Divisionen «Gebäudehülle» und «Gebäudesicherheit» und stellt die jeweiligen Geschäftsbereiche in den Vordergrund: Die Divisionen lauten nun «Fenster» respektive «Türen». 2 Die Division Gebäudetechnik erzielte im Berichtsjahr, begleitet durch die zeitanteilige Wirkung von zwei erfolgten Akquisitionen, einen Gesamtumsatz von CHF 486.8 Mio. (Vorjahr CHF 462.2 Mio.), was einem Wachstum von 5.3% entspricht. Währungs- und akquisitionsbereinigt wuchs der Umsatz um 1.1%. Das EBITDA stieg von CHF 45.6 Mio. im Vorjahr auf CHF 53.4 Mio. an. Ohne Sondereffekte betrug das EBITDA CHF 57.9 Mio. (Vorjahr CHF 50.7 Mio.). Das EBIT kam auf CHF 35.2 Mio. zu liegen (Vorjahr CHF 4.4 Mio.), ohne Sondereffekte wies die Division ein EBIT von CHF 39.7 Mio. (Vorjahr CHF 33.5 Mio.) aus. Vor dem Hintergrund der heterogenen Entwicklungen in den einzelnen Produkt- und Ländermärkten wirkten unter anderem die Lancierung von Neuprodukten, der fortgesetzte Ausbau der Marktpräsenz und weitere Ver- besserungen in der Kosteneffizienz unterstützend. Besonderen Einfluss auf die Kennzahlen der Division hatten zwei Akquisitionen: Einerseits konnte mit der Akquisition der Koralle Gruppe die Marktposition Sanitär in den wichtigen Märkten Schweiz, Deutschland und Österreich ausgebaut werden. Andererseits verstärkte die Divisi- on ihren direkten Vertriebszugang für Klima- und Lüftungsprodukte mit dem Erwerb des französischen Ver- triebspartners Sabiatherm. Die Division hat die im Vorjahr begonnene Verlagerung der Fertigung für Sonderheizkörper von Arbon (CH) nach Stříbro (CZ) plangemäss abgeschlossen. Die ersten Heizkörper konnten Anfang Februar 2017 in eigens dafür erstellten Fertigungshallen in Tschechien produziert werden. Der andauernde Transformationsprozess und das insbesondere in der Schweiz weiterhin anspruchsvolle Markt- umfeld forderte die Division Fenster im Berichtsjahr erneut heraus. Die Division konnte ihren Umsatz um 5.9% von CHF 331.4 Mio. im Vorjahr auf CHF 350.8 Mio. steigern, währungs- und akquisitionsbereinigt resul- tierte jedoch ein Rückgang um –1.2%. Das EBITDA der Division verbesserte sich von CHF –8.2 Mio. im Vorjahr auf CHF 8.2 Mio. Ohne Sondereffekte stieg das EBITDA von CHF 6.6 Mio. auf CHF 7.6 Mio. Das EBIT entwickel- te sich von CHF –122.4 Mio. auf CHF –5.0 Mio., während das EBIT ohne Sondereffekte auf CHF –5.9 Mio. (Vor- jahr CHF –8.0 Mio.) zu liegen kam. Die in 2015 angekündigte Verlagerung der Kunststoff-Fensterproduktion von Villeneuve (CH) nach Pravenec (SK) wurde erfolgreich abgeschlossen und die Vorbereitungen zur in diesem Jahr stattfindenden Verlagerung der Holz/Aluminium-Fensterproduktion von Altstätten (CH) nach Langenwetzendorf (D) schreiten planmässig voran. Der erwirtschaftete Umsatz der Division Türen resultierte in diesem turbulenten Jahr mit CHF 156.7 Mio. um 6.2% über dem Vorjahresniveau (CHF 147.6 Mio.). Währungs- und akquisitionsbereinigt entsprach dies einem Wachstum von 4.5% zum Vorjahr. Das EBITDA reduzierte sich aufgrund des erheblichen Preisdrucks im Hei- matmarkt Schweiz von CHF 7.5 Mio. auf CHF 5.8 Mio., ohne Sondereffekte erzielte die Division ein EBITDA von CHF 6.8 Mio. Das EBIT stieg von CHF –17.2 Mio. auf CHF 2.8 Mio. Ohne Sondereffekte betrug das EBIT CHF 3.8 Mio. (Vorjahr CHF 3.5 Mio.). In der Schweiz machte sich bei der Business Unit Profilsysteme der nach wie vor verschärfte Wettbewerbs- und Preisdruck ausländischer Anbieter als Nachwirkung der Aufhebung des Euro–Mindestkurses deutlich bemerk- bar. RWD Schlatter hingegen konnte vor allem in den Bereichen Spitalbauten und Hotelprojekte Aufträge ge- winnen und damit den rückläufigen Nichtwohnhochbau kompensieren. Die aus der Looser-Transaktion übernommenen Türengesellschaften Prüm, Garant und Invado verzeichneten einen Nettoumsatz von CHF 238.8 Mio. (Vorjahr: CHF 215.0 Mio.), was einer signifikanten Steigerung zum Vorjahr von 11.1% entspricht. Währungsbereinigt resultierte ein Umsatzplus von 9.3%. Das EBITDA von CHF 32.6 Mio. (Vorjahr: CHF 25.0 Mio.) und die EBITDA-Marge von 13.6% (Vorjahr: 11.6%) übertrafen die Vorjahreszahlen ebenfalls deutlich. Die starke Nachfrage im Wohn- und Nichtwohnbau in Deutschland, die positiven Marktbedingungen in Polen sowie Effekte aus umgesetzten Massnahmen zur Engpassbeseitigung und Produktivitätssteigerung und somit die Erhöhung von Lieferbereitschaft und -geschwindigkeit waren die Haupttreiber für diese positive Entwicklung. 3 Eine erstmalige Konsolidierung der neu dazugekommenen Gesellschaften Prüm, Garant und Invado erfolgt ergebnisseitig per 1. Januar 2017. Neue Eigentümerschaft für den Produktbereich «Plastic Tubes &amp; Laminates» der zum Geschäftsbe- reich Beschichtungen gehörenden Schekolin AG Die Looser Holding AG hat den Verkauf des Produktbereichs «Plastic Tube &amp; Laminates» (PTL – Polyethylen- und Laminattuben) der Schekolin AG in Bendern (FL) am 27. Februar 2017 abgeschlossen. Neue Eigentümerin ist Siegwerk Druckfarben AG &amp; Co. KGaA in Siegburg bei Köln (D). Das Unternehmen Schekolin AG und der Fertigungsstandort in Bendern bleiben bestehen. Über den Kaufpreis haben die Vertragsparteien Stillschweigen vereinbart. Der Verkaufsprozess für die verbleibenden Geschäftssparten und die Gesellschaft Schekolin AG sowie für die Feyco Treffert Gruppe und die Industrielack Gruppe (Ilag) wird unterdessen weitergeführt. Die Arbonia ist zu- versichtlich, diese Veräusserungen ebenfalls bald erfolgreich abzuschliessen und somit die kommunizierten Verkaufsziele für den gesamten Geschäftsbereich Beschichtungen zu erreichen. Ausblick Die Arbonia rechnet für das Geschäftsjahr 2017 mit einem Nettoumsatz in der Grössenordnung von &gt; CHF 1.3 Mrd. Insgesamt geht Arbonia von einem EBITDA im Umfang von &gt; CHF 110 Mio. aus. Zusätzlich zu den Ergebnissen, die die Divisionen erwirtschaften werden, ist auf Stufe Konzern für 2017 ein Erlös für das Beschichtungsgeschäft von der Looser Gruppe zu erwarten. Die Arbonia sieht sich auf dem richtigen Weg, die strategischen und finanziellen Ziele für das Jahr 2018 zu erreichen – angepasst an die veränderte Ausgangslage nach den Akquisitionen. Für das Jahr 2018 rechnet die Gruppe mit einem Umsatz von rund CHF 1.4 Mrd. und einem EBITDA von rund CHF 150 Mio., dies bei einer Nettoverschuldung von rund CHF 100 Mio. Das Unternehmen strebt an, ab 2019 einen substanziellen Free Cashflow zu generieren und im selben Jahr wieder in der Lage zu sein, eine Dividende auszuschütten.</t>
  </si>
  <si>
    <t>Der Konzernumsatz der Arbonia Gruppe wuchs gegenüber dem Vorjahres- zeitraum um 36 % auf CHF 624.4 Mio. (Vorjahr CHF 459.0 Mio.). Das organische Wachstum, d.h. ohne die Beiträge der Looser und Koralle Gruppen, belief sich auf –1.8 %. Das EBITDA erhöhte sich von CHF 27.3 Mio. im Vorjahr auf CHF 44.6 Mio., respektive bereinigt um Sondereffekte von CHF 23.3 Mio. auf CHF 45.9 Mio. Das EBIT verbesserte sich gegenüber der Vorjahresperiode und stieg auf CHF 12.6 Mio. bzw. bereinigt auf CHF 13.2 Mio. (Vorjahr CHF 5.7 Mio. bzw. bereinigt CHF 4.2 Mio.). Die Arbonia erzielte mit den fortzuführenden Geschäftsbereichen ein positives Unter- nehmensergebnis nach Steuern im Umfang von CHF 5.4 Mio. bzw. CHF 6.2 Mio. ohne Sondereffekte (Vorjahr: CHF –3.5 Mio. respektive bereinigt CHF –5.3 Mio.).Die positive Entwicklung der Arbonia im ersten Halbjahr 2017 wurde massgeblich durch die Ende 2016 übernommenen Gesellschaften der Looser Gruppe – Prüm, Garant und Invado – sowie die seit Oktober 2016 konsolidierte Koralle Gruppe beeinflusst. Die Ergebnisse bestätigen die Richtigkeit des in 2015 eingeleiteten dreijährigen Restrukturierungs- und Repositionierungsprozesses. Die finanziellen Kennzahlen der Arbonia Gruppe haben sich gegenüber dem Stand vom 31. Dezember 2016 weiter verbessert. Die Eigenkapitalquote nahm im Vergleich zum Jahresende 2016 von 47.9 % auf 49.0 % zu. Die Entwicklung der Nettoverschuldung war Ende Jahr 2016 massgeblich durch die Finanzierung der Looser Übernahme beeinflusst. Im Vergleich dazu reduzierte sie sich von CHF 225.1 Mio. auf CHF 175.0 Mio. Allgemeines Marktumfeld Der Geschäftsgang der Arbonia wurde im ersten Halbjahr 2017 unterstützt durch eine weiterhin gute Baukon- junktur in Deutschland, aber auch in den aufstrebenden osteuropäischen Märkten Polen, Slowakei und Tsche- chien. Wachstum verzeichnete hauptsächlich das Marktsegment für Wohnungsneubauten, dies insbesondere in Deutschland. Durch die weitere Zuwanderung von gut ausgebildeten EU-Bürgern sind die Aussichten für dieses Segment auf mehrere Jahre hinaus intakt. Da Kapazitäten bei den Bauhandwerkern nach wie vor fehlen, kann das Marktpotenzial im laufenden Jahr in Deutschland nicht ausgeschöpft werden: Eine erhebliche Zahl von genehmigten Projekten wird erst in den kommenden Jahren umgesetzt. Die Baubranche im Heimatmarkt Schweiz stand im ersten Halbjahr 2017, wesentlich bedingt durch den starken Schweizer Franken, unverändert unter hohem Wettbewerbsdruck. Die für die Arbonia wichtigen Segmente bewegten sich aus diesem Grund weiterhin nur seitwärts. Die Abhängigkeit von der Schweiz, dem bisher wichtigsten Markt der Arbonia, konnte durch die Übernahme der Looser-Gesellschaften deutlich verringert werden. Der grösste Markt ist nun Deutschland, gefolgt von der Schweiz, Polen sowie Slowakei und Tschechien. In diesen Kernmärkten erzielte die Arbonia im ersten Halbjahr 2017 rund 80 % aller Umsätze. 2 Entwicklung der Divisionen Die Division Gebäudetechnik lag im ersten Halbjahr 2017 mit einem Umsatz von CHF 259.1 Mio. um 11.5 % über dem Vorjahreswert. Akquisitions- und währungsbereinigt konnte der Umsatz um 2.2 % gesteigert werden (Vorjahr: CHF 232.4 Mio.). Das um Sondereffekte bereinigte EBITDA stieg von CHF 24.9 Mio. im Vorjahr auf CHF 25.3 Mio. Die Division wies ein um Sondereffekte bereinigtes EBIT von CHF 16.1 Mio. aus (Vorjahr: CHF 16.0 Mio.). Die zum Teil deutlichen Erhöhungen der Materialkosten von Stahl, Stahlrohren und Aluminium belasteten die Ergebnismargen der Division. Sie erforderten Massnahmen, die sich teilweise erst im zweiten Halbjahr 2017 auswirken werden. Die Business Unit Heiztechnik schloss im ersten Halbjahr 2017 die Verlagerung der Sonderheizkörper- Produktion ins tschechische Stříbro erfolgreich ab. Das CHF 25 Mio. schwere Investitionsprogramm zur Kapazi- täts- und Produktivitätssteigerung am Standort Plattling (D) dürfte im nächsten Jahr abgeschlossen sein. Die im Rahmen der Koralle-Akquisition gestartete Konzentration der Produktionsaktivitäten der Business Unit Sanitär verläuft plangemäss und wird voraussichtlich Ende Jahr abgeschlossen sein. Die neue Fertigungs- und Lagerhalle wird termingerecht im Herbst 2017 in Betrieb genommen. Die Business Unit Klima- und Lüftungstechnik erfreute sich über die nahezu gesamte Produktpalette hinweg eines positiven Geschäftsgangs. Darüber hinaus wird in den kommenden Monaten das neue Produktprogramm der kontrollierten Wohnraumlüftung von Sabiana zusätzliches Wachstum generieren. Die Division Fenster erzielte im ersten Halbjahr 2017 mit CHF 142.2 Mio. gegenüber dem Vorjahreszeitraum einen um 6.1 % tieferen Umsatz (Vorjahr: CHF 151.4 Mio.). Im Gegensatz dazu konnte der Auftragseingang gegenüber Vorjahr aber gesteigert und der Kundenauftragsbestand entsprechend aufgebaut werden. Für das Gesamtjahr rechnet die Division mit einem Umsatz leicht unter Vorjahr. Das EBITDA ohne Sondereffekte verbes- serte sich auf CHF –0.4 Mio. (Vorjahr: CHF –1.5 Mio.), das EBIT ohne Sondereffekte auf CHF –7.1 Mio. (Vorjahr: CHF –8.6 Mio.). Auch diese Division sah sich Preissteigerungen bei fast allen Materialien ausgesetzt. Zudem befindet sich die Division weiterhin in einem tiefgreifenden Umbauprozess mit Produktionsverlagerungen und dem Hochfahren der Fertigungsstrassen. Saisonal bedingt und infolge der positiven Auftragseingangsentwick- lung ist mit einem wesentlich besseren zweiten Halbjahr zu rechnen. Die aus der Schweiz in die Slowakei verlagerte Kunststoff-Fensterproduktion konnte im ersten Halbjahr Produk- tivitätsfortschritte erzielen, womit der Schweizer Markt vollständig mit Kunststoff-Fenstern aus Pravenec (SK) versorgt werden kann. Die im Werk integrierte, vollautomatisierte Isolierglaslinie, das Glaslager mit automati- sierter Beschickung der Zuschnittanlage sowie die Glassortieranlage werden wie geplant Ende Jahr in Betrieb genommen. Die komplexe Verlagerung der Holz/Aluminium-Fensterproduktion aus Altstätten (CH) nach Ost- deutschland ist wie geplant für das zweite Halbjahr 2017 vorgesehen. Das Geschäft der Division Türen war im ersten Halbjahr 2017 von der operativen und finanziellen Integration der Looser-Gesellschaften geprägt. Die Division konnte ihren Umsatz von CHF 75.1 Mio. im Vorjahr auf CHF 193.8 Mio. steigern, bereinigt um Währungs- und Akquisitionseffekte lag allerdings ein Rückgang um 5.9 % vor. Das EBITDA verbesserte sich akquisitionsbedingt gegenüber Vorjahr (CHF 3.1 Mio.) auf CHF 20.1 Mio., das EBIT von CHF 1.6 Mio. auf CHF 8.6 Mio. Die Division Türen wurde mit der Übernahme von Looser Ende 2016 einem strategisch bedeutenden Wandel unterzogen. Die Transaktion brachte nicht nur einen Wachstumsschub, sondern auch eine optimale Ergänzung der Produktpalette, eine geografische Ausweitung sowie neue Chancen der Markterschliessung. Die Business Unit Profilsysteme setzte im ersten Halbjahr 2017 die Anstrengungen fort, mit Kosteneinsparun- gen die Profitabilität zu steigern, und erzielte Erfolge. Ebenso wurde die Sortimentsbereinigung fortgesetzt und die Entwicklung neuer, marktgerechter Produkte vorangetrieben. 3 Die Division Industriedienstleistungen erzielte im ersten Halbjahr 2017 einen Umsatz von CHF 29.3 Mio. Das EBITDA kam auf CHF 6.9 Mio. und das EBIT auf CHF 2.6 Mio. zu liegen. Am 3. Juli 2017 kündigte die Ar- bonia öffentlich an, dass sie einen Verkauf der Division Industriedienstleistungen prüfen werde. Ausblick Die stabilen Halbjahreszahlen sowie der Blick auf die Auftragslage der Divisionen lassen die Arbonia optimis- tisch bezüglich den Zielen auf das Gesamtjahr 2017 blicken: Inklusive der Condecta Gruppe rechnet sie nach wie vor mit einem Nettoumsatz in der Grössenordnung von CHF 1.3 Mrd. und einem EBITDA von &gt; CHF 110 Mio. Die Eigenkapitalquote dürfte Ende 2017 etwa bei 50 % liegen. Bei einem Verkauf der Con- decta Gruppe im laufenden Geschäftsjahr wird die Nettoverschuldung unter CHF 100 Mio. zu liegen kommen. Die Arbonia sieht sich strategisch wie auch finanziell auf dem richtigen Weg, die Ziele für 2018 zu erreichen: einen Nettoumsatz von rund CHF 1.4 Mrd. und ein EBITDA von rund CHF 150 Mio. Zu bedenken ist, dass der mögliche Verkauf der Condecta Gruppe dazu führen dürfte, dass sich das EBITDA in der Grössenordnung von CHF 15 – 20 Mio. reduzieren wird. Weiterhin strebt die Arbonia an, spätestens ab 2019 einen nachhaltig positiven Free Cashflow generieren zu können und wieder eine Dividende auszuschütten.</t>
  </si>
  <si>
    <t>Arbonia hat im ersten Halbjahr 2017 durch die Fusion mit Looser und den Kauf von Koralle den Umsatz stark ausgeweitet, organisch resultierte jedoch ein Rückgang. Auch Betriebsgewinn und Nettoergebnis stiegen an. Der Bauausrüster bestätigt seine Ziele und will den Umbau weiter vorantreiben. Die Aktie reagiert am Donnerstag mit Abgaben auf die Zahlen.Das Management sieht sich auf Kurs, den geplanten Umbau, die Produktionsverlagerungen und Restrukturierungen nach Plan abzuschliessen. Bis 2018 soll der Konzern seine geplante Form erhalten. "Die Effekte der Massnahmen werden teilweise bereits im zweiten Halbjahr spürbar werden", sagte VR-Präsident und CEO Alexander von Witzleben am Donnerstag. Der Umsatz stieg um 36% auf 624,4 Mio CHF, organisch, d.h. ohne die Beiträge der Looser- und Koralle-Gruppe, resultierte jedoch ein Rückgang um 1,8%. Der ausgewiesene EBITDA legte um 63% auf 44,6 Mio CHF zu, beim EBIT war es mehr als eine Verdoppelung auf 12,6 Mio. Das Ergebnis nach Steuern aus fortzuführenden Geschäftsbereichen belief sich auf 5,4 Mio CHF verglichen mit einem Verlust von 3,5 Mio im Vorjahr. Das Ergebnis inklusive aufgegebener Bereiche beträgt 1,9 Mio. GUTE BAUKONJUNKTUR Anzeige Die weiterhin gute Baukonjunktur in Deutschland, aber auch in Polen, der Slowakei und Tschechien hätten das Geschäft unterstützt. Im Heimatmarkt Schweiz sei der Wettbewerbsdruck hingegen unverändert hoch. Nach der Fusion ist neu Deutschland der grösste Markt, gefolgt von der Schweiz, Polen, der Slowakei und Tschechien. 80% aller Umsätze fallen auf diese Länder. Die Division Gebäudetechnik steigerte den Umsatz um 12% auf 259,1 Mio (org. +2,2%) und den bereinigten EBITDA um 1,6% auf 25,3 Mio. Die zum Teil deutlichen Erhöhungen der Materialkosten belasteten die Margen der Division. Die getroffenen Massnahmen würden sich teilweise erst im zweiten Semester auswirken. Die Verlagerung der Sonderheizkörper-Produktion ins tschechische Stríbro wurde abgeschlossen. Und die Konzentration der Produktionsaktivitäten der Geschäftseinheit Sanitär nach dem Koralle-Kauf soll planmässig bis Ende Jahr abgeschlossen werden. VERLAGERUNG FENSTERPRODUKTION IM ZWEITEN HALBJAHR In der Fenster-Division sank der Umsatz um 6,1% auf 142,2 Mio CHF, der Verlust auf Stufe EBITDA verringerte sich jedoch auf 0,4 Mio von 1,5 Mio. Auch hier stiegen die Materialkosten. Mit den laufenden Produktionsverlagerungen und dem Hochfahren der Fertigungsstrassen befinde sich der Bereich weiter in einem tiefgreifenden Umbauprozess. Die Verlagerung der Holz/Aluminium-Fensterproduktion aus Altstätten in der Schweiz nach Ostdeutschland ist für das zweite Halbjahr 2017 vorgesehen. Saisonal bedingt und aufgrund der Auftragseingänge wird mit einem besseren zweiten Halbjahr gerechnet. Die Looser-Integration führte in der Division Türen zu einer Umsatzsteigerung auf 193,8 Mio von 75,1 Mio. Bereinigt entspricht das jedoch einem Rückgang um 5,9%. Der EBITDA sprang auf 20,1 Mio von 3,1 Mio. Looser habe nicht nur einen Wachstumsschub geliefert, sondern auch eine optimale Ergänzung der Produktpalette, eine geografische Ausweitung sowie neue Marktchancen, heisst es weiter. Die zum Verkauf gestellte Division Industriedienstleistungen (Condecta) erzielte im ersten Halbjahr 2017 einen Umsatz von 29,3 Mio CHF und einen EBITDA von 6,9 Mio. "Das Interesse an Condecta ist hoch", sagte von Witzleben. ZIELE BESTÄTIGT Das Management ist aufgrund der Zahlen und der Auftragslage optimistisch. Für das laufende Geschäftsjahr wird inklusive Condecta ein Nettoumsatz in der Grössenordnung von 1,3 Mrd CHF erwartet. Der EBITDA soll weiterhin mehr als 110 Mio CHF betragen. Für 2018 werden beim Umsatz rund 1,4 Mrd bei einem EBITDA von rund 150 Mio CHF als Ziele genannt. Bei einem möglichen Verkauf von Condecta dürfte sich der EBITDA um 15 bis 20 Mio reduzieren. Spätestens ab 2019 soll ein nachhaltig positiver Free Cashflow generiert werden und wieder eine Dividende ausgeschüttet werden. Die Analysten werten Umsatz und Ergebnis als solide und knapp im Rahmen der Erwartungen. Die Arbonia-Aktien gaben in einem negativen Gesamtmarkt 4,9% nach.</t>
  </si>
  <si>
    <t>Der Bauausrüster Arbonia hat im Geschäftsjahr 2017 den Umsatz nach der Looser- und Koralle-Übernahme deutlich gesteigert und auch akquisitions- und währungsbereinigt resultierte ein geringes Wachstum. Das Unternehmen hält an der Ergebnisprognose fest und spaltet den Bereich Gebäudetechnik in die Divisionen Sanitär sowie Heizung/Lüftung/Klima auf. Trotz übertroffener Analystenschätzungen verliert die Aktie deutlich.Das Geschäftsjahr sei von Produktionsverlagerungen, steigenden Rohstoffpreisen sowie der Integration des Türengeschäfts von Looser und der Koralle Gruppe geprägt gewesen, schreibt das Unternehmen. Der Umsatz stieg inklusive der aufgegebenen Geschäftsbereiche (Condecta und Forster Profilsysteme) um rund 39% auf 1,38 Mrd CHF. Das Plus nur im fortzuführenden Geschäft betrug 36% auf 1,25 Mrd CHF. Währungs- und akquisitionsbereinigt resultierte noch ein Wachstum von 1,5%. Die Division Gebäudetechnik steigerte den Umsatz um 18% auf 555,0 Mio CHF. Bereinigt um Währungs- und Akquisitionseffekte betrug das Plus 4,1%. Der grösseren Bedeutung des Sanitärgeschäfts mit der Übernahme der Koralle-Gruppe soll nun auch organisatorisch Rechnung getragen werden. Die Division Gebäudetechnik wird neu in die beiden Einheiten Sanitär und HVAC (Heating, Ventilation and Air Conditioning) aufgeteilt, wie Arbonia weiter schreibt. Die Leitung von HVAC übernimmt Ulrich Bornkessel, bisheriger Leiter der Business Unit Klima- und Lüftungstechnik. FENSTER NUR MIT GEHALTENEM UMSATZ Die Division Fenster konnte den Umsatz mit 351,0 Mio CHF (VJ 350,8 Mio) nur halten und bereinigt resultierte ein Rückgang um 1,4%. Dies sei vor allem auf die Entwicklung in der Schweiz zurückzuführen, während in den anderen Märkten, insbesondere in Polen, in der Slowakei und Tschechien, Wachstum verbucht wurde. 2018 rechnet Arbonia aufgrund der verbesserten Wettbewerbsfähigkeit, neuen Produkten und dem höheren Auftragseingang hier mit Wachstum. Anzeige Die Division Türen steigerte den Umsatz durch die Looser-Übernahme auf 416,5 (VJ 156,7) Mio CHF. Das Wachstum auf Proforma-Basis betrug 4,8%. Die Division habe von den starken europäischen Märkten profitiert. In Deutschland sei der Marktanteil trotz Kapazitätsengpässen gestiegen. In der Schweiz verbuchten der Wohnbau sowie öffentliche Bauten steigende Nachfrage. Der angekündigte Verkauf der Forster Profilsysteme an die belgische Reynaers Group wurde am 22. Januar vollzogen, schreibt der Gebäudeausrüster weiter. POSITIVE ENTWICKLUNG IN DEUTSCHLAND UND OSTEUROPA Der deutsche Markt habe sich weiterhin sehr positiv entwickelt und das Wachstum sei insbesondere auf den Wohnbau zurückzuführen, in welchem die Neubaufertigstellungen gegenüber dem Vorjahr um 4 bis 5% zugenommen haben. Auch für die Folgejahre rechnet Arbonia mit einer Fortsetzung des positiven Marktwachstums. Die Bautätigkeit in den relevanten osteuropäischen Märkten Polen, Slowakei und Tschechien habe vom starken Wirtschaftswachstum mit guten Arbeitsmarktbedingungen profitiert. Der Schweizer Wohnungsmarkt sei gestützt durch die ungebrochen hohe Nachfrage nach Renditeliegenschaften auf dem hohen Niveau der Vorjahre verharrt. Das Renovationssegment verlaufe jedoch weiterhin rückläufig und bei den Gewerbeliegenschaften würden wirtschaftliche Impulse fehlen. Das Management hält an dem im August zum Halbjahr publizierten Ergebnisausblick für das Gesamtjahr 2017 fest. Damals hatte der Bauausrüster eine Umsatzprognose inklusive der inzwischen verkauften Condecta von rund 1,3 Mrd CHF in Aussicht gestellt. Beim EBITDA wurde ein Zielwert von über 110 Mio CHF genannt. Das detaillierte Jahresergebnis wird am 27. Februar veröffentlicht. Mit den Zahlen hat AFG die Erwartungen der Analysten übertroffen, insbesondere in der Division Türen. Trotzdem hat die Aktie im Verlauf des Dienstagvormittags die Abgaben ausgeweitet und notiert aktuell 2,5% tiefer auf 17,36 CHF.</t>
  </si>
  <si>
    <t>Der Bauzulieferer Arbonia hat im vergangenen Geschäftsjahr 2019 operativ weiter zugelegt. Der Betriebsgewinn vor Abschreibungen und Amortisationen (EBITDA) ohne Sondereffekte kletterte um 17,2 Prozent auf 134,8 Millionen Franken.Die Verbesserung sei vor allem der höheren Produktivität und dem günstigeren Produkte-Mix im Fenstergeschäft zu verdanken, teilte das Ostschweizer Unternehmen am Dienstag in einem Communiqué mit. Auch die übrigen Divisionen konnten operativ deutlich mehr verdienen. Insgesamt schlugen allerdings Sondereffekte signifikant zu Buche. So kostete die Schliessung von drei Werken knapp 10 Millionen Franken. Dagegen hatte im Vorjahr der Verkauf von nicht mehr betriebsnotwendigen Liegenschaften knapp 26 Millionen Franken in die Kasse gespült. Zudem hatten 2018 aufgegebene Geschäftsbereiche noch einen Gewinn von 7,3 Millionen Franken eingebracht. Deshalb sank der EBITDA mit Sondereffekten um 3,9 Prozent auf 125,4 Millionen Franken. Unter dem Strich fiel der Reingewinn mit 26,2 Millionen Franken deutlich tiefer aus als im Vorjahr mit 46,0 Millionen Franken. Die Aktionäre sollen dennoch eine Ausschüttung von 22 Rappen pro Aktie erhalten nach 20 Rappen im Vorjahr. Bereits im Januar hatte Arbonia Angaben zum kombinierten Umsatz gemacht. Der Umsatz des Bauausrüsters legte im vergangenen Jahr um 3,1 Prozent auf 1,42 Milliarden Franken zu. Währungs- und akquisitionsbereinigt resultierte ein Wachstum von 2,0 Prozent, was damit etwas unter dem avisiertem Wert von rund 3 Prozent lag. Anzeige Man hätte die 3 Prozent locker erreichen können, sagte Finanzchef Daniel Wüest auf der Bilanzmedienkonferenz in Zürich. Allerdings habe Arbonia zugunsten der Profitabilität auf Umsatz verzichtet, vor allem in der Fensterdivision. Fensterdivision macht Gewinnsprung Der grösste Gewinnsprung gelang der Fensterdivision, die ihren EBITDA vor Sondereffekten um fast 70 Prozent auf 27,1 Millionen Franken steigern konnte. Dafür gebe es drei Hauptgründe: In der Schweiz habe man die Ertragsqualität zu Lasten des Umsatzes deutlich optimiert, insbesondere im Direktgeschäft mit Grosskunden. Und in Polen seien sowohl Produktmix als auch Ertragsqualität weiter verbessert worden. Hinzu komme, dass das deutsche Werk Langenwetzendorf als Kompetenzzentrum für Holz-/Aluminiumfenster den Ausstoss und die Produktivität klar erhöhen konnte. Im Vergleich zum Vorjahr sei die Produktion um über 90 Prozent gestiegen. Angesichts der hohen Nachfrage nach Holz-/Aluminiumfenstern sollen die Produktionsmengen auch im 2020 nochmals deutlich erhöht werden. Die Sanitärsparte steigerte ihren EBITDA vor Sondereffekten um 21,5 Prozent auf 15,1 Millionen Franken. Das organische Umsatzwachstum um 2,2 Prozent sei vor allem durch ein erfolgreiches Schweiz-Geschäft und eine leicht positive Entwicklung in Deutschland getragen worden. Die grösste Sparte Heizungs-, Lüftungs- und Klimatechnik (HLK) erhöhte ihren EBITDA vor Sondereffekten um 7,7 Prozent auf 59,0 Millionen Franken, während der Umsatz um 9,7 Prozent auf 554,7 Millionen Franken gewachsen war. Organisch ist der Umsatz um 2,5 Prozent geklettert. Dazu hätten nicht nur etablierte Produktgruppen wie Heizkörper und Geläsekonvektoren beigetragen, sondern auch neuere Produkte im Bereich Lüftung, Flächentemperierung und Wärmepumpe. Bei der Division Türen schliesslich nahm der EBITDA vor Sondereffekten um 9,2 Prozent auf 44 Millionen Franken zu, während der Umsatz lediglich um 0,5 Prozent wuchs. Die Türengeschäft sei 2019 ausverkauft gewesen. Mit den bereits gesteigerten Kapazitäten werde 2020 noch erfreulicher, sagte Arbonia-Chef Alexander von Witzleben. Weiteres Wachstum angestrebt Aufgrund des guten operativen Ergebnisses von 2019 blicke Arbonia trotz nach wie vor anspruchsvoller Marktlage positiv in die Zukunft, hiess es weiter. Für das Jahr 2020 erwartet der Konzern ein organisches Umsatzwachstum von rund 3 Prozent und eine EBITDA-Marge von rund 10 Prozent unter der Annahme eines stabilen Marktumfeldes und Wechselkursbedingungen. Zum ersten Mal seit Jahren seien für 2020 keine Um- oder Restrukturierungen geplant, sagte Arbonia-Chef von Witzleben: "Der Schwerpunkt liegt dieses Jahr auf der Optimierung." Auf Basis eines organischen Wachstums von rund 3 Prozent strebt Arbonia mittelfristig bis 2022 eine EBITDA-Marge von über 11 Prozent auf Konzernstufe an, erklärte Finanzchef Wüest. Dies erlaube eine jährliche Steigerung der Dividende um rund 10 Prozent. Dazu sollen selektive Übernahmen beitragen. So werde man die Kapazitäten in der Türherstellung im Werk Prüm um 400'000 auf 1,3 Millionen Türen bis 2024 erweitern. Bei der HLK-Division will Arbonia von der staatlichen Förderung der Wärmepumpen in Deutschland profitieren. Bei diesem Geschäft wolle Arbonia ins Geschäft mit Energiespeichern für Eigenheime ausbauen. Indirekt vom Coronavirus betroffen Vom Coronavirus sei Arbonia derzeit zwar nicht direkt betroffen, aber indirekt, sagte der Finanzchef. Gewisse Lieferanten könnten aus China nicht mehr liefern. Es seien allerdings noch Containerschiffe mit Bestandteilen unterwegs. Auch das Werk in der Nähe von Mailand sei vom Coronavirus nicht betroffen. Das hänge aber davon ab, was die italienischen Behörden in der nächsten Zeit entscheiden würden, um die Krankheit einzudämmen. Zudem sei das Werk auch davon abhängig, ob die Lieferanten von diesen Massnahmen betroffen seien.</t>
  </si>
  <si>
    <t>Zehnder zahlt für 2016 wieder Dividende und restrukturiert weiter. Der Heizungs- und Lüftungshersteller Zehnder hat im Geschäftsjahr 2016 dank einem Liegenschaftenverkauf in China das Betriebsergebnis sowie den Reingewinn massiv gesteigert und schüttet deshalb auch wieder eine Dividende aus. Operativ läuft es indes weiter eher harzig, was im Anschluss an die 2015 eingeleiteten Massnahmen zu weiteren Restrukturierungsmassnahmen verbunden mit entsprechenden Kosten geführt hat. Das im Juni 2015 angekündigte umfassende Massnahmenpaket zur Reduktion der Kostenbasis und zur Steigerung von Effizienz, Umsatz und Gewinn sei 2016 plangemäss abgeschlossen worden, teilt das Unternehmen am Montag mit. Die ungenügende Profitabilität insbesondere im zweiten Halbjahr habe indes zu weiteren punktuellen Restrukturierungsmassnahmen gezwungen. ERNEUT HOHE RESTRUKTURIERUNGSKOSTEN So werde unter anderem die Produktion des Badheizkörpers Yucca im deutschen Lahr ins polnische Boleslawiec verlagert. Das Administrations- und Vertriebsbüro im schwedischen Täby wird geschlossen und in den Produktionsstandort in Motala - ebenfalls in Schweden - integriert. Zudem sei in Europa eine einmalige Wertberichtigung auf Anlagen zur Produktion von Heizkörpern vorgenommen worden. Die Kosten für diese Massnahmen beliefen sich auf insgesamt 12,0 Mio EUR und wurden dem Ergebnis 2016 belastet. Bereits das Ergebnis 2015 wurde durch Einmalkosten von knapp 22 Mio EUR geschmälert. Um die Marktposition weiter auszubauen, sei darüber hinaus der Aufwand für Forschung und Entwicklung um rund einen Drittel auf 20,2 Mio EUR angehoben worden. Aufgrund der hohen Nachfrage nach Lösungen im Bereich Lüftungen in China habe der Verwaltungsrat zudem vor kurzem beschlossen, in eine neue Fabrik in der Nähe von Shanghai zu investieren. Anzeige Das operative Ergebnis auf Stufe EBIT vor Einmaleffekten brach 2016 um über 40% auf 15,1 Mio EUR ein. Trotz der Mitte 2015 eingeleiteten Restrukturierungsmassnahmen zur Verbesserung der Ertragslage habe die Profitabilität auch 2016 stark unter Druck gestanden, heisst es dazu. Der Trend hin zu preisgünstigeren Modellen, die ungenügende Auslastung der Heizkörper-Produktionswerke in Frankreich, der Schweiz und in China sowie die Abwertung des britischen Pfunds hätten sich negativ auf die Margen ausgewirkt. Die EBIT-Marge ohne Einmaleffekt lag denn auch bei lediglich noch 2,8%. Im Vorjahr erreichte das Unternehmen noch eine Marge von 5,1%. Ein positiver Einmaleffekt aus einem Liegenschaftenverkauf in China schlug dagegen wie im Januar angekündigt mit 40,3 Mio EUR zu Buche. Inklusive der Einmaleffekte ergab sich ein EBIT von 43,4 Mio EUR sowie ein Reingewinn von 28,1 Mio. Im Vorjahr hatten diese Werte noch bei 5,2 Mio bzw. 0,3 Mio gelegen. Nachdem im Vorjahr auf die Ausschüttung einer Dividende verzichtet worden war, soll für das Jahr 2016 ein Betrag von 0,95 CHF je Namenaktie ausgeschüttet werden. Ebenfalls bereits im Januar hatte das Unternehmen den Umsatz bekanntgegeben. Dieser erhöhte sich um 1,1% auf 538,9 Mio EUR. Organisch und wechselkursbereinigt stiegen die Erlöse um 3%. WEITERHIN ANSPRUCHSVOLLE MÄRKTE - FOKUS AUF KOSTEN Im Ausblick auf das Geschäftsjahr 2017 heisst es, dass die relevanten Märkte anspruchsvoll bleiben dürften. Die makroökonomische Lage sei insbesondere in den für die Gruppe wichtigen Absatzländern Frankreich, Grossbritannien und Schweiz weiterhin sehr fragil. Auf der Beschaffungsseite stiegen zudem die Stahlpreise und der Preisdruck seitens der Kunden nehme zu. Der Fokus werde unvermindert auf die Optimierung der Prozesse sowie auf die Kostenstruktur gelegt. Weiter gibt das Unternehmen eine Mutation im Verwaltungsrat bekannt. Enrico Tissi scheide nach zwölfjähriger Verwaltungsratstätigkeit per 6. April 2017 aus dem Gremium aus. Er wird nicht ersetzt, da bereits an der GV vom vergangenen Jahr zwei neue Mitglieder gewählt worden waren. Zehnder wird am heutigen Nachmittag eine Telefonkonferenz durchführen sowie am kommenden Freitag die jährliche Bilanzmedienkonferenz.</t>
  </si>
  <si>
    <t>Die Coronakrise setzt Calida deutlich zu. Calida hat im Coronajahr 2020 weniger umgesetzt und deutlich weniger Gewinn erzielt. Die Folgen der Pandemie haben dem Bekleidungsunternehmen mächtig zugesetzt. Dafür gelang es, den Anteil an online verkauften Kleidern deutlich steigern und letztlich die Erwartungen beim Gewinn zu übertreffen. Die Aktionäre sollen dank einer Sonderdividende in den Genuss einer Ausschüttung von insgesamt 1,60 Franken kommen. In konkreten Zahlen: Der Umsatz sank im Geschäftsjahr 2020 um 10,6 Prozent auf 332,7 Millionen Franken. Währungsbereinigt betrug der Rückgang 7,6 Prozent, wie Calida am Freitag mitteilte. Auf Gewinnebene gelang es nach Verlusten im ersten Halbjahr das Ruder noch herumzureissen. So resultierte über das gesamte Jahr 2020 am Ende mit 13,2 Millionen Franken beim EBIT ein Plus, das deutlich über den Erwartungen der Analysten lag. Im Vergleich zum Vorjahr war der Betrag aber um 44 Prozent tiefer. Die EBIT-Marge lag bei 4,0 nach 6,3 Prozent im Vorjahr. Von der mittelfristig angestrebten EBIT-Marge von 8 Prozent konnte sich Calida damit vorerst wieder verabschieden. Dabei war Calida im März - bevor die Pandemie so richtig einschlug - noch davon ausgegangen, diesem Ziel 2020 deutlich näher zu kommen. Anzeige Unter dem Strich steht ein Gewinn von 5,9 Millionen, nachdem im Vorjahr noch ein Gewinn von 16,6 Millionen Franken verbucht wurde. Angesichts einer soliden finanziellen Basis will Calida nun 0,80 Franken an Dividenden ausschütten. Zusätzlich sollen die Aktionäre in den Genuss kommen, die für 2019 zurückgehaltene Dividende von 0,80 Franken zusätzlich als Sonderdividende zu erhalten. Online-Handel deutlich gewachsen Das Jahr hatte für das Unternehmen mit Hauptsitz in Sursee zunächst positiv begonnen, bevor im März mit Corona dann der Hammerschlag kam. Restriktionen infolge der Pandemie führten dazu, dass auch die Calida-Läden über längere Zeit geschlossen bleiben mussten. Damit war Calida mehr denn je auf seinen Online-Handel angewiesen, der bereits in den letzten Jahre bewusst vorangetrieben wurde. Und gerade die Pandemie dürfte das Wachstum im E-Commerce noch einmal deutlich beschleunigt haben. In konkreten Zahlen bedeutet dies, dass das Online-Geschäft von Calida 2020 um 56 Prozent gewachsen ist. Damit macht der Umsatzanteil des E-Commerce inzwischen 21,7 Prozent der gesamten Verkäufe aus. Zum Vergleich: Im Geschäftsjahr 2019 lag der E-Commerce-Anteil noch bei 13 Prozent. Zudem hätten eine vorausschauende Ausgabenpolitik sowie die vorübergehende Schliessung des stationären Handels zu einer Reduktion der Kostenbasis beigetragen, teilte Calida mit. Positiver Blick auf 2021 Der Blick auf das laufende Jahr fällt insgesamt positiv aus. Die mit der Pandemie noch stärker in den Fokus gerückte Digitalisierung will Calida forsch vorantreiben und das Online-Geschäft weiter ausbauen. Zudem soll das Kerngeschäft Unterwäsche und Lingerie mit zeitnahen Investitionen organisch und anorganisch weiter gestärkt werden. Gleichzeitig gibt das Unternehmen aber zu bedenken, dass auch 2021 das marktwirtschaftliche Umfeld anspruchsvoll und die Auswirkungen der Corona-Krise spürbar blieben. Am 12. April 2021 soll zudem der bereits angekündigte CEO-Wechsel stattfinden und der scheidende CEO Reiner Pichler wird sein Amt an Nachfolger Timo Schmidt-Eisenhart übergeben.</t>
  </si>
  <si>
    <t>Straumann hat im zweiten Semester wieder auf den Wachstumspfad gefunden. Das Dentalunternehmen Straumann hat 2020 wegen der Covid-Krise insgesamt zwar weniger umgesetzt und verdient als im Vorjahr. Konkret schrumpfte der Umsatz um 10,7 Prozent auf 1,43 Milliarden Franken, wie Straumann am Dienstag mitteilte. Organisch, also ohne Wechselkurseffekte und Übernahmen, sank der Umsatz um 5,6 Prozent. Im ersten Semester war Straumann noch um fast 20 Prozent geschrumpft. Zum Jahresende sei das organische Wachstum mit plus 7,7 Prozent in allen Regionen zurückgekehrt, schrieb Straumann dazu. Am besten seien die Geschäfte in der Regionen Asien/Pazifik gelaufen. Dort habe Straumann im vierten Quartal wieder mit hoch zweistelligen Wachstumsraten zugelegt. Wertberichtigungen Die Gewinnzahlen brachen deutlich ein. Dafür waren nicht zuletzt Wertberichtigungen in der Höhe von 150 Millionen Franken verantwortlich, die Straumann bereits im Sommer vorgenommen hatte. Sie fielen auf einige in der Vergangenheit getätigte Akquisitionen an und wurden wegen der Pandemie fällig. Der Betriebsgewinn vor Zinsen und Steuern sackte in der Folge um mehr als die Hälfte auf 157 Millionen Franken ein. Unter dem Strich verblieb ein Reingewinn von 92 Millionen Franken, nach 308 Millionen im Vorjahr. Deutlich besser fällt das Ergebnis aus, wenn man es auf "Kern"-Basis betrachtet, also die Sonderposten sowie Abschreibungen auf akquisitionsbezogene Vermögenswerte herausrechnet. Dieser Kerngewinn lag mit 261 Millionen Franken über den Erwartungen der Analysten. Auch die unveränderte Dividende von 5,75 Franken je Aktie lag am obersten Ende der Erwartungen. Guter Start in 2021 Mit Blick auf das laufende Jahr zeigt sich das Straumann-Management zuversichtlich. Unter Ausklammerung von Währungseffekten werde Straumann 2021 wieder das Niveau von 2019 erreichen, sagte CEO Gillaume Daniellot an einer Telefonkonferenz. Die Gruppe strebe ein Umsatzwachstum im hohen einstelligen Prozentbereich an sowie eine Verbesserung der Profitabilität (Kern-EBIT). Zuversichtlich stimmt Daniellot, dass Straumann "sehr gut" ins laufende Jahr gestartet sei. So habe sich die starke Entwicklung in Asien von Ende Jahr im bisherigen Jahresverlauf 2021 fortgesetzt und auch Nordamerika habe einen guten Start an den Tag gelegt. Mit den vorgelegten Resultaten übertraf Straumann fast in vor Covid-Krisen Manier die Prognosen der Analysten - in den vergangenen Jahren pflegte das Unternehmen deren Erwartungen fast immer zu übertrumpfen. Die Experten stören sich allerdings am Ausblick, der ihrer Meinung nach wenig ambitioniert ausgefallen ist. Die Aktien regierten mit deutlichen Kursabschlagen (-2,5 Prozent) den Zahlenkranz. Allerdings hatten die Titel im Vorfeld der Zahlenpublikation einen starken Lauf.jahr. In der zweiten Jahreshälfte ist das Unternehmen aber wieder gewachsen.</t>
  </si>
  <si>
    <t>Ausblick Straumann: Jahresgewinn von 74,2 Millionen Franken erwartet. Der Dentalimplantat-Hersteller Straumann gibt am Dienstag, 16. Februar, die Ergebnisse für das letze Jahr bekannt. FOKUS: Die Geschäfte des Basler Unternehmens wurden von der Coronakrise während der ersten Welle stark beeinträchtigt. Statt der üblichen zweistelligen Zuwachsraten brach der Umsatz des Herstellers von Zahnimplantaten im ersten Halbjahr 2020 ein, weil viele Zahnarztpraxen geschlossen waren. Seither macht sich allerdings wieder eine starke Erholung bemerkbar. Entsprechend erwartet ein grosser Teil der Analysten für das vierte Quartal wieder ein organisches Wachstum. Dass sich die Nachfrage im Dentalmarkt rasch von den Tiefstständen während der Pandemie erholt hat, hatte sich auch bereits bei den Zahlen anderer Firmen gezeigt. So hatten Konkurrenten von Straumann im vierten Quartal wieder Wachstum vermeldet und von einem starken Start ins 2021 berichtet. Bei den Baslern dürfte derweil vor allem das Resultat der Region Asien-Pazifik im vierten Quartal stark ausgefallen sein. Dort könnten wieder Resultate in der Grössenordnung von vor der Pandemie erreicht worden sein, als der Konzern jeweils in jedem Quartal mit zweistelligen Raten gewachsen war. Weniger gut lief es wohl in Europa (EMEA). Hier fällt von Analystenseite das Wort "flattish", was die Erwartungen bezüglich Wachstum bei den Verkaufszahlen anbelangt. Allerdings liegt der Fokus bei der Zahlenpräsentation nicht nur auf den Werten für das vierte Quartal. Vielmehr interessiere der Blick nach vorne, etwa auf das nächste Jahr. Denn Straumann (siehe auch Ziele) hatte die Guidance für das Gesamtjahr 2020 im April kassiert. Die Frage sei, so schreiben die Analysten, wie es denn nach der Krise weitergehen werde. Hier ist man grösstenteils optimistisch. Eine signifikante Markterholung könnte bevorstehen, heisst es von den Experten. Und bis in zwei Jahren könnte der Markt sogar über den Vor-Krisen-Werten liegen. Dabei könnten die Basler - wie man es von ihnen kennt - erneut mit Marktanteilsgewinnen von sich reden machen. Etwas Gegenwind dürfte ihnen jedoch, zumindest kurzfristig, aufgrund von ungünstigen Währungseffekten ins Gesicht blasen. Diese könnten ihnen in der Berichtswährung Franken einen schönen Teil der Gewinne wieder wegfressen. ZIELE: Die Gesellschaft hatte wegen der Corona-Pandemie ihre Umsatz- und Gewinnprognose für das Gesamtjahr 2020 im April zurückgezogen. Auch mit den Drittquartalszahlen gab es wegen der Unsicherheit aufgrund der Corona-Pandemie kein Update. Allerdings ging der Firmenchef Guillaume Daniellot zu einem späteren Zeitpunkt davon aus, dass Straumann im Schlussquartal wieder knapp an die Zahlen von 2019 herankommen werde. Medienberichten zufolge erwartet Daniellot, dass die Gesellschaft sowohl im Premium- als auch im Value-Bereich den Marktanteil ausbauen konnte. PRO MEMORIA: Straumann hatte im Dezember eine Vertriebspartnerschaft für Intraoralscanner mit seinem Partner Medit abgeschlossen. Die Vereinbarung ist am 1. Januar 2021 in Kraft getreten. Im Rahmen der Vereinbarung erhielt Straumann die globalen Vertriebsrechte für die Intraoralscanner von Medit für Zahnarztpraxen. Beim Management gab es ebenfalls Änderungen zu berichten. Denn Rahma Samow wird per 1. März 2021 den Geschäftsbereich Dentalklinik-Ketten leiten. Sie tritt die Nachfolge von Petra Rumpf an. Die Gruppe schuf ausserdem neu die Position eines sogenannten Chief Information Officers. Verlassen hat das Unternehmen ausserdem der langjährige Mediensprecher Mark Hill, der in Rente gegangen ist. AKTIE: Die Papiere von Straumann wurden von der Corona-Krise hart getroffen, haben sich von ihrem Taucher aber bereits mehr als erholt. Ihr Preis sauste im Frühling zwar kurzzeitig in den Keller, das vor der Krise erreichte Rekordhoch von 1'065,50 Franken ist mit dem aktuellen Kurs von 1'108,00 Franken (Stand Freitagmorgen) aber längst wieder überschritten worden. Neuer Höchstwert sind 1'140 Franken, wobei dieser Stand am 8. Februar 2021 erreicht wurde. das Geschäftsjahr 2020 bekannt. Zum AWP-Konsens haben insgesamt zwölf Analysten beigetragen.</t>
  </si>
  <si>
    <t>Straumann-Papiere nach Quartalszahlen stark im Minus. Die Aktien von Straumann verzeichnen am Mittwoch massive Kursverluste. Der Dentalimplantathersteller ist im dritten Quartal zwar wieder zu organischem Wachstum zurückgekehrt. Analysten zeigen sich zwar davon beeindruckt, befürchten aber, dass die Erholung nur kurzlebig sein wird.Um 10.20 Uhr verlieren die Papiere in einem schwachen Gesamtmarkt (SPI -1,6%) 5,9 Prozent auf 927,40 Franken - zwischenzeitlich waren sie gar bis auf 910,40 Franken gefallen. Allerdings haben die Aktien in den vergangenen Monaten einen eindrücklichen Lauf an den Tag gelegt. Nachdem sich der Kurs im März nach Verhängung des Lockdowns von über 1060 Franken auf 547 Franken fast halbiert hatte, erholte er sich in der Folge eindrücklich und notierte Mitte Oktober wieder deutlich über der Marke von 1000 Franken. Die heutigen Gewinnmitnahmen könnten laut Händlern damit zusammenhängen, dass die Gesellschaft trotz der eindrücklichen Erholung im dritten Quartal weiterhin keinen Ausblick macht und somit die Anleger über die Perspektiven im Unklaren lässt. So befürchten etwa die Experten von Berenberg, dass die Erholung im dritten Quartal nur kurzlebig sein wird. Da die Covid-19-Fälle in fast allen wichtigen Märkten, in denen Straumann tätig ist, rapide angestiegen seien, sehe der bevorstehende Winter für Straumann ziemlich düster aus, so die Experten. Die Zürcher Kantonalbank wiederum erklärt sich das starke organische Umsatzwachstum mit Rückenwind nach einem Nachfragerückstau in den ersten sechs Monaten. Rechne man dies heraus und berücksichtige, dass Straumann auch in dritten Quartal vermutlich Marktanteile gewonnen habe, so zeige sich, dass der Markt immer noch schrumpfe, meint Daniel Buchta von der ZKB. Er geht nicht davon aus, dass der Markt für 2021 schon wieder auf Vorkrisenniveau sein wird. Für Straumann hingegen erwarte er schon, dass der Umsatz in 2021 leicht über dem Niveau von 2019 liegen werde, so Buchta weiter. Anzeige Die Resultate für das dritte Quartal Straumann selbst werden von den Analysten als solide bewertet. Besonders beeindruckt zeigen sich die Experten vom organische Wachstum, das mit fast 8 Prozent deutlich stärker als prognostiziert ausfiel.</t>
  </si>
  <si>
    <t>Straumann: Starkes Wachstum setzt sich fort – organisches Umsatzplus von 15% im ersten Quartal. Umsatz der Gruppe in Schweizer Franken steigt um 22% auf CHF 324 Mio. Starkes organisches Wachstum in allen Regionen und Geschäftsbereichen. Premium- und Non-Premium-Aktivitäten stärker zusammengeführt; Einführung von Neodent in mehreren Märkten beschleunigt. Investition in Dental Monitoring sichert Zugang zu Technologien mit künstlicher Intelligenz. Prognose für das Gesamtjahr bestätigt Basel, 26. April 2018: Die Straumann Group hatte einen dynamischen Start ins Jahr 2018. Dank wiederum zweistelligem organischem Wachstum von 15% resultierte ein Quartalsumsatz von CHF 324 Mio. Der Zuwachs in Schweizer Franken belief sich auf 22% Währungseffekt von 2 Prozentpunkten. Aufgeschlüsselt nach Regionen trugen Nordamerika (+17%) und EMEA (+10%) jeweils 30% zum organischen Gesamtwachstum bei; Asien/Pazifik erzielte den höchsten Zuwachs (+25%) und Lateinamerika sein bestes Quartal seit vier Jahren (+22%). CEO Marco Gadola kommentierte: „Wir haben unsere fundamentale Dynamik beibehalten, indem wir mit Premium-Produkten wie dem BLT-Implantat, Roxolid und SLActive Marktanteile hinzugewonnen und die Reichweite unserer Non-Premium-Marken ausgebaut haben. Wir profitieren zudem von den Beiträgen unserer digitalen sowie kieferorthopädischen Geschäfte, die unser künftiges Wachstum unterstützen werden. Dieser starke Jahresbeginn verschafft uns eine gute Ausgangslage, um das angepeilte zweistellige Wachstum und die im Februar kommunizierten Rentabilitätsziele für das Gesamtjahr zu erreichen.“ Das zweistellige Wachstum im Implantatgeschäft, dem grössten Geschäftsbereich der Gruppe, war im Wesentlichen dem Straumann Bone Level Tapered (BLT)-Sortiment und anderen Premium-Lösungen zu verdanken. Der höhere Anteil hydrophiler Implantate und die Markteinführung des Neodent Grand Morse-Implantatsystems in Brasilien wirkten sich vorteilhaft auf den Umsatzmix aus. Neodent, Medentika, Anthogyr und Zinedent wuchsen alle stark und weiteten das Non-Premium-Implantatgeschäft der Gruppe in den USA, der Türkei, Brasilien, China, Mexiko und in den Distributorenmärkten aus. Das restaurative Geschäft wies ebenfalls ein zweistelliges Wachstum aus, das von einer robusten Nachfrage nach implantatgetragenen Standard- wie auch CADCAM-Komponenten vorangetrieben wurde. Dank Knochenersatzmaterialien und Membranen zeigten auch Biomaterialien ein solides Wachstum. Das digitale Geschäft profitierte vom starken Umsatz bei Intraoralscannern und begann jüngst die begrenzte Markteinführung des Trios Design Studios, das in Kombination mit dem Trios 3 Intraoral-Scanner zum Einsatz kommt. Wie die im vergangenen Jahr lancierte CARES Visual Chairside-Software verbindet auch Trios Design Studio den Scanner mit den Straumann Praxisfräsmaschinen der C-Series, um einen nahtlosen Arbeitsablauf am Behandlungsstuhl zu ermöglichen – von der Abdrucknahme über die Prothetik-Konstruktion bis hin zum Fräsen. So können Zahnärzte hochwertige gefräste Restaurationen noch während der Behandlungssitzung anbieten. Starke Nachfrage in Osteuropa und im Nahen Osten Die grösste Region der Gruppe – Europa, Naher Osten und Afrika (EMEA) – erzielte ein gutes Wachstum, trotz der aufgrund der Osterfeiertage geringeren Anzahl Geschäftstage in Europa. Das organische Wachstum belief sich auf 10%, zusätzliche 3 Prozentpunkte ergaben sich aus der Konsolidierung von Dental Wings und Batigroup, der kürzlich akquirierten Vertriebsgesellschaft in der Türkei. Diese Faktoren und die Aufwertung des Euro trugen zum Umsatzwachstum von 21% in Schweizer Franken auf CHF 147 Mio. in der Region bei. Die Nachfrage war breit abgestützt, wobei Grossbritannien, die Türkei und Russland das grösste Wachstum verzeichneten, gefolgt vom starken Zuwachs im Nahen Osten. Alle Geschäftsbereiche trugen zu dieser positiven Entwicklung bei, angetrieben durch das BLT-Implantat und die Variobase-Sekundärteile. Der Umsatz im digitalen Geschäft war besonders stark, auch dank der erfolgreichen Zusammenarbeit der Gruppe mit 3Shape. Weitere Fortschritte in Nordamerika Nordamerika, das 28% zum Gruppenumsatz beiträgt, verzeichnete ein weiteres starkes Quartal mit einem organischen Wachstum von 17%. Mit dem Akquisitionseffekt von 12 Prozentpunkten (v.a. ClearCorrect) und den Auswirkungen des schwächeren US-Dollars (7%) stieg der Umsatz in der Region um 22% auf CHF 90 Mio. Sowohl Kanada als auch die USA zeigten zweistellige Zuwächse, hauptsächlich dank der starken Nachfrage nach Implantaten und restaurativen Lösungen im Premium- und Non- Premium-Bereich. Die wichtigsten Wachstumsträger waren Straumann BLT, Neodent und die neu eingeführten preisgünstigen Prothetiklösungen von Medentika. Auch das digitale Geschäft entwickelte sich gut, unterstützt durch die im Januar unter der Marke Straumann lancierten Trios 3 Intraoralscanner. Bei den Biomaterialien konnten starke Umsätze mit Knochenersatz- und Membranprodukten den Rückgang im regenerativen Geschäft teilweise kompensieren. Dieser war die Folge eines temporären Lieferstopps von Emdogain in die USA, wo die Gesundheitsbehörde FDA aufgrund von Veränderungen im Produktionsprozess zusätzliche Unterlagen anforderte. Dies betrifft ausschliesslich die USA; die Gruppe geht davon aus, im dritten Quartal die Lieferungen wieder aufzunehmen. Dynamik in Asien/Pazifik beibehalten Asien/Pazifik verzeichnete mit einem Umsatzzuwachs um 25% (organisch) bzw. 28% in Schweizer Franken auf CHF 59 Mio. erneut eine dynamische Performance. Alle Tochtergesellschaften erzielten ein solides Wachstum; besonders China profitierte von einer Vergrösserung des Aussendiensts sowie von intensivierten Schulungen und Fortbildungen. Diese sind wichtig, da Marktumfragen darauf hindeuten, dass nicht einmal jeder zehnte Zahnarzt in China eine Ausbildung in Implantologie erhalten hat. Die Gruppe weihte ihr CADCAM-Fräszentrum in Shenzhen ein und begann mit der Markteinführung des vollkonischen Anthogyr Axiom PX Implantats, das für das Non-Premium-Segment in China eine wichtige Rolle spielt. Zweistelliges Wachstum in Lateinamerika In Lateinamerika beschleunigte sich das organische Wachstum auf 22%; der Zuwachs in Schweizer Franken reduzierte sich aufgrund der jüngsten Schwäche des brasilianischen Real jedoch auf 11%. Der Umsatz in der Region erreichte CHF 28 Mio. Brasilien ist der grösste Markt der Region. Hier konnte die Gruppe trotz der politischen Instabilität ein zweistelliges Wachstum erzielen und Marktanteile hinzugewinnen. Schlüsselfaktoren für diese Performance waren die Markteinführung des neuen Neodent GMImplantatsystems sowie die Erweiterung des Aussendiensts und des Filialnetzes. Hinzu kam die Palette von botiss, deren Lancierung den Eintritt der Gruppe in den brasilianischen Markt für geführte Knochenregeneration markiert. Der lokale Markt für Biomaterialien wird auf jährlich eine halbe Million zahnmedizinischer Eingriffe geschätzt.2 Argentinien, Chile, Kolumbien und Mexiko verzeichneten weiterhin ein starkes Wachstum. Die Gruppe hat gute Fortschritte dabei erzielt, ihr Premium-Geschäft (Straumann) mit den Non-Premium-Aktivitäten (ehem. Instradent) zusammenzuführen, um das Verkaufspotenzial zu steigern und die Komplexität intern und für die Kunden zu reduzieren. Die entsprechenden Massnahmen wurden im ersten Quartal in 15 Ländern umgesetzt, die übrigen Länder sollen bis zum Ende des dritten Quartals folgen. Diese Initiative ermöglicht der Gruppe, die Einführung ihrer Non-Premium-Marken in verschiedenen Märkten zu beschleunigen. So wurde im ersten Quartal Neodent (mit dem neuen GM-Sortiment) in Australien, Frankreich, Deutschland und in Skandinavien lanciert. Der neue Ansatz erlaubt den bestehenden lokalen und zentralen Organisationen zudem, deutlich mehr Produkte zu vermarkten, und setzt für den Verkauf von Non-Premium-Produkten, Marketing, Schulung, Weiterbildung und Kundendienst mehr Ressourcen frei. Investition in bahnbrechende Technologie Die Gruppe gab kürzlich den Erwerb einer Minderheitsbeteiligung an Dental Monitoring (DM) bekannt. Das Unternehmen hat mit der Entwicklung eines Monitoring-Systems, das zur Verbesserung der Behandlungseffizienz eine Mobilfunk-App mit künstlicher Intelligenz kombiniert, Pionierarbeit geleistet. Die Straumann Group hat die weltweiten Vertriebsrechte an der Technologie von DM erhalten und wird diese in ihre kieferorthopädischen sowie digitalen Lösungen integrieren. Künstliche Intelligenz könnte das gesamte Spektrum der Aktivitäten von Straumann unterstützen; beide Unternehmen werden gemeinsam weitere Anwendungen für künstliche Intelligenz im Dentalbereich entwickeln – etwa zum Monitoring von Zahnimplantaten oder zur praxisinternen Effizienzsteigerung durch die Kombination mit Intraoralscannern (siehe auch die Medienmitteilung vom 12. April). Generalversammlung genehmigt sämtliche Anträge des Verwaltungsrats, einschliesslich Dividendenerhöhung Neben der Wiederwahl der Verwaltungsratsmitglieder genehmigten die Aktionäre der Straumann Holding AG an der vergangenen Generalversammlung alle weiteren Anträge des Verwaltungsrats, einschliesslich der Bardividende 2017 von CHF 4.75 je Aktie (2016: CHF 4.25), die am 12. April 2018 ausbezahlt wurde. Die Gruppe erwartet, dass der globale Dentalimplantatmarkt rund 4% wachsen wird, und ist zuversichtlich, dass sie mit einem organischen Wachstum im niedrigen zweistelligen Prozentbereich ihren Marktanteil weiter steigern kann. Trotz weiterer Investitionen in Vertrieb und Marketing, Forschung und Entwicklung sowie Logistik und unter der Annahme relativ stabiler Wechselkurse dürften das erwartete organische Umsatzwachstum sowie positive Skaleneffekte zu einer weiteren Verbesserung der EBITDA-Marge führen. Aufgrund der anhaltend hohen Investitionen in Produktionskapazitäten und der Abschreibung auf akquisitionsbedingten immateriellen Vermögenswerten erwartet die Gruppe, dass die EBITMarge unverändert bleibt.</t>
  </si>
  <si>
    <t xml:space="preserve">Emmi zeigt sich verlässlich und ist strategisch auf Kurs. Emmi steigert den Umsatz im anspruchsvollen Geschäftsjahr 2020 um 6.1 auf CHF 3'706Millionen und übertrifft mit einem breit abgestützten organischen Wachstum von 1.9% die eigenen Erwartungen. Ein mit CHF 256.6 Millionen um 5.5% beziehungsweise bereinigt um Sondereffekte mit CHF 271.2 Millionen um 11.5% verbessertes Resultat auf Stufe EBIT widerspiegeln das robuste Geschäftsmodell und die konsequente Strategieumsetzung. Der Reingewinn betrug CHF 188.4 Millionen (-3.4%) oder bereinigt CHF 202.6 Millionen (+3.9%). Zum guten Ergebnis haben unter anderem das starke Markengeschäft und die auf strategische Nischen ausgerichteten Aktivitäten beigetragen. Auch was die Erreichung der Nachhaltigkeitsziele betrifft, konnte Emmi weitere Fortschritte machen. So verarbeitet Emmi beispielsweise in der Schweiz bereits 93% nach dem Swissmilk Green-Standard hergestellte Milch. Für 2021 rechnet Emmi trotz anhaltender Unsicherheiten mit einem organischen Wachstum von 1% bis 2% und einem leicht steigenden EBIT. Das erfreuliche Geschäftsergebnis bestätigt uns darin, unseren strategischen Kurs konsequent fortzusetzen und unser bewährtes Geschäftsmodell mit einem diversifizierten Produkte- und Länderportfolio sowie krisenresistenten Markenkonzepten weiter auszubauen. Dass es uns gelungen ist, in diesem aussergewöhnlichen Jahr bei schwierigen Rahmenbedingungen und erheblichen Einbussen im Food Service-Bereich weiter profitabel zu wachsen, ist auch Beleg für das besondere Engagement unserer Mitarbeitenden und die Resilienz unserer Organisation. Da unser langfristiger Erfolg eng mit der Natur verknüpft ist, haben wir uns zudem verpflichtet, unseren CO2-Fussabdruck nicht nur weiter zu reduzieren, sondern unsere gesamte Wertschöpfungskette auf einen Netto-Null-Reduktionspfad zu bringen», so Urs Riedener, CEO der Emmi Gruppe. Emmi zeigt sich in der Krise sicher und verlässlich. Der Konzernumsatz beträgt erstmals über CHF 3.7 Milliarden, wovon mehr als CHF 2.0 Milliarden ausserhalb der Schweiz erwirtschaftet wurden. Die positive Umsatzentwicklung bestätigt die Robustheit des Emmi Geschäftsmodells, die Ausgewogenheit des Sortiment- und Länderportfolios sowie die Anpassungsfähigkeit der Organisation. Um den nachhaltigen Erfolg sicherzustellen, verstärkte Emmi im letzten Jahr ihr konsequentes Kostenmanagement und tätigte gleichzeitig gezielte, wertschaffende Investitionen, um die Innovations- und Wachstumspläne langfristig zu stärken. Dazu zählen etwa der in Angriff genommene Bau einer neuen Käserei in Emmen und der Bau einer hochmodernen Produktionsstätte in Brasilien. Eine Investition in die Zukunft ist auch die konsequente Arbeit am Emmi Gesellschaftsportfolio. So verschafft die Akquisition der US-amerikanischen Indulge Desserts Emmi nicht nur eine eigene Präsenz im grössten Dessertmarkt der Welt, sondern auch zusätzliche Vertriebsmöglichkeiten und Skaleneffekte für das globales Dessertgeschäft. Andererseits wurde die Mehrheitsbeteiligung an Lácteos Caprinos verkauft, um die Ressourcen auf wachstums- und margenstarke Gesellschaften konzentrieren zu können. Neben dem Kostenmanagement setzte Emmi in der Krise weitere klare Prioritäten: Der Schutz der Mitarbeitenden, die Aufrechterhaltung der Liefersicherheit und das Verfolgen von neuen Absatzmöglichkeiten. Dieses klare Konzept hat Emmi in dieser globalen Krise auf Kurs gehalten. So konnten die eigenen Vorgaben für 2020 sowohl beim EBIT (CHF 256.6 Millionen) als auch bei der Reingewinnmarge (5.1 %) erreicht respektive bereinigt um den erwähnten Sondereffekt sogar leicht übertroffen werden. Emmi hat 2020 auch ihre Nachhaltigkeitsaktivitäten weiter vorangetrieben und sich ambitionierte neue Ziele – mit Horizont 2027 – gesetzt. Auf Kurs ist Emmi bei der Ambition, auf nachhaltig produzierte Milch umzustellen. In der Schweiz ist der Anteil der nach dem Swissmilk Green-Standard produzierten Milch auf 93 % gestiegen. Zusammen mit ihren Milchproduzenten arbeitet Emmi daran, die bestehende Lücke bis 2023 zu schliessen. Parallel dazu wurde bereits mit der Formulierung eines Kriterienkatalogs für ausserhalb der Schweiz verarbeitete Milch begonnen. Auch bei der gruppenweiten Reduktion beim Ausstoss von Treibhausgasen wurden mit 24 % im Vergleich zum Basisjahr 2014 gute Fortschritte erzielt. Weitere Anstrengungen sind hingegen bei der Reduktion von Abfall erforderlich. Zwar konnte der Food Waste gegenüber dem Basisjahr 2017 um über 10% gesenkt werden, die Fortschritte bleiben aber aufgrund von Schwierigkeiten bei der Wiederverwertung einzelner Ausschussmaterialien bei der tunesischen Tochtergesellschaft Vitalait hinter den Erwartungen zurück. Auch gibt es in verschiedenen Ländern und Bereichen noch Lücken bei der Formulierung von Entwicklungsplänen für alle Mitarbeitenden (aktuell: 63 %). Neu hat sich Emmi zudem erstmals globale Reduktionsziele beim Verbrauch von Wasser gesetzt und strebt bei Verpackungen geschlossene Kreisläufe an. Ein wegweisender Schritt ist zudem, dass Emmi ihren CO2-Fussabdruck nicht nur schrittweise weiter reduziert, sondern diese Ambition auf die gesamte Wertschöpfungskette ausweitet und auf einen Netto-Null-Reduktionspfad einschwenkt. Emmi erwirtschaftete 2020 den globalen Verwerfungen und einer negativen Währungsentwicklung trotzend einen Nettoumsatz von CHF 3'706.1 Millionen (Vorjahr: CHF 3'494.0 Millionen) und ein Wachstum von 6.1 %. Dieses setzt sich zusammen aus einem organischen Zuwachs von 1.9%, einem positiven Akquisitionseffekt von 8.7 % und einem negativen Währungseffekt von 4.5 %. Die nachfolgende Tabelle vermittelt einen Überblick über die Umsatzentwicklung nach Divisionen. Details zur Umsatzentwicklung 2020 enthält die Medienmitteilung vom 28. Januar 2021 sowie der Geschäftsbericht 2020. Der Bruttogewinn erhöhte sich im Berichtsjahr von CHF 1’266.6 Millionen auf CHF 1’349.7 Millionen. Die Bruttogewinnmarge konnte trotz dem in der Corona-Krise beobachtbaren Trend hin zu Basisprodukten von 36.3 % leicht auf 36.4 % gesteigert werden. Dies unterstreicht die Resilienz des Emmi Geschäftsmodells. Nach Berücksichtigung des Personalaufwands von CHF 493.8 Millionen (Vorjahr: CHF 462.4 Mio.), des Sonstigen Betriebsaufwands von CHF 484.0 Millionen (Vorjahr: CHF 458.3 Mio.) und der Anderen betrieblichen Erträge von CHF 4.5 Millionen (Vorjahr: CHF 6.9 Mio.) resultierte ein um CHF 23.4 Millionen auf CHF 376.3 Millionen gestiegenes Betriebsergebnis vor Zinsen, Steuern und Abschreibungen (EBITDA); dies gegenüber CHF 352.9 Millionen im Vorjahr. Bereinigt um den erwähnten Sondereffekt beträgt das EBITDA der Berichtsperiode CHF 390.9 Millionen. Die bereinigte EBITDA-Marge konnte somit von 10.1 % im Vorjahr auf 10.5 % gesteigert werden, was auch auf ein konsequentes Kostenmanagement zurückzuführen ist. Nach Berücksichtigung der Abschreibungen und Amortisationen im Umfang von CHF 119.7 Millionen (Vorjahr: CHF 110.0 Mio.) resultierte für die Berichtsperiode ein Betriebsergebnis vor Zinsen und Steuern (EBIT) von CHF 256.6 Millionen beziehungsweise CHF 271.2 Millionen unter Ausklammerung des erwähnten Sondereffekts. Bereinigt wurde das Vorjahres-EBIT von CHF 243.2 Millionen um CHF 28.0 Millionen oder 11.5 % übertroffen. Die bereinigte EBIT-Marge erhöhte sich damit von 7.0 % im Vorjahr auf 7.3 % im Jahr 2020. Der Unternehmensgewinn einschliesslich Minderheitsanteile betrug CHF 201.6 Millionen beziehungsweise CHF 215.8 Millionen ohne den erwähnten Sondereffekt (Vorjahr: CHF 204.0 Millionen). Die deutliche Erhöhung der Minderheitsanteile am Unternehmensgewinn von CHF 9.0 Millionen im Vorjahr auf CHF 13.2 Millionen in der Berichtsperiode ist – obwohl sie den Reingewinn schmälert – ein positives Zeichen. Bedeutet es doch, dass die Gesellschaften mit Minderheitsanteilen ihre Profitabilität in der Berichtsperiode insgesamt steigern konnten. Final resultierte für das Geschäftsjahr 2020 ein Reingewinn von CHF 188.4 Millionen beziehungsweise bereinigt CHF 202.6 Millionen (Vorjahr: CHF 195.0 Mio.). Die bereinigte Reingewinnmarge sank damit leicht von 5.6 % im Vorjahr auf 5.5 % in der Berichtsperiode. Dass der Margenvorsprung auf Stufe EBIT gegenüber Vorjahr bis auf Stufe Reingewinn verloren ging, ist auf die wie erwartet höheren Finanzaufwendungen, Ertragssteuern, Minderheitsanteile und den anteiligen Verlust der assoziierten Gesellschaften zurückzuführen. Dank der guten Erträge beantragt der Verwaltungsrat der Generalversammlung eine Dividende von CHF 13.00 je Namenaktie, was gegenüber dem Vorjahr einer Erhöhung um CHF 1.00 entspricht. Die Corona-bedingten Unsicherheiten, die Sorge um die wirtschaftliche Entwicklung in den für Emmi wichtigen Märkten sowie der anhaltende Preisdruck bei Milchprodukten im Heimmarkt prägen den Ausblick auf das laufende Jahr. Die Prognosen für den Geschäftsgang von Emmi im laufenden Jahr basieren auf der Annahme, dass sich die Situation in den für Emmi relevanten Märkten ab dem zweiten Quartal 2021 stabilisiert, eine Rückkehr zur Normalität sich aber erst ab 2022 wieder einstellen wird. Die organische Umsatzentwicklung auf Konzernstufe dürfte unter diesen Umständen 2021 eine vergleichbare Dynamik wie im abgeschlossenen Jahr erfahren (1 % bis 2 %). Je nach Dauer der Krise und sicherlich bis zum Halbjahr ist jedoch mit hohen Umsatzschwankungen zu rechnen. Für den Heimmarkt Schweiz ist aus Emmi Sicht mit einer Verschlechterung zu rechnen. Der anhaltende Import- und Preisdruck bei Milchprodukten in Verbindung mit einer zu erwartenden schrittweisen Rückkehr zu früheren Konsummustern dürfte sich in einer negativen Umsatzentwicklung von 1 % bis 2 % niederschlagen. Auch in der Division Europa dürften vergleichbare Gründe zu einer Verlangsamung des Umsatzwachstums (1 % bis 3 %) führen. Die in Teilen bereits im vierten Quartal 2020 eingesetzte Erholung bei der stark von der Corona-Krise betroffenen Division Americas dürfte sich hingegen beschleunigen und die Division damit wieder zum Wachstumstreiber werden (4 % bis 6 %). Mit Kontinuität darf auch bei der EBIT-Entwicklung (CHF 275 Millionen bis 290 Millionen) und bei der Reingewinnmarge (5.2 % bis 5.7 %) gerechnet werden. </t>
  </si>
  <si>
    <t>Marcel Pawlicek, CEO des Kompressorenspezialisten Burckhardt Compression, sagt im cash-Interview, warum das Anleger-Hype-Thema Wasserstoff auch bei Burckhardt wichtiger wird und die Energiewende Chancen bringt. Die Corona-Pandemie hat 2020 die weltweite Wirtschaft massiv belastet. Wo haben Sie zu Beginn der Pandemie die Prioritäten gesetzt  Marcel Pawlicek: Die Welt ging letztes Jahr in einen Schockzustand. Die erste Priorität war die Gesundheit unserer Mitarbeitenden und Business Partners. Unser Hauptfokus lag dann darauf, die bestehenden Projekte voranzutreiben und vor allem die Lieferketten aufrechtzuerhalten. Was jedoch nicht vergessen werden darf: Wir arbeiten an Projekten, die sehr lange Anlauf- und Herstellungszeiten haben. Die Lieferzeit für einen Kompressor liegt je nach Grösse zwischen acht und zwanzig Monaten. Das ist also nichts, was sie heute bestellen und morgen bekommen. Mehr als ein Jahr später haben sich die Vorzeichen umgedreht. Die Konjunktur zieht weltweit an. Inwiefern hat dies den Ausblick für das laufende Geschäftsjahr verändert  Wir haben den Ausblick im November bestätigt. Ich kann aber bis zum Geschäftsbericht im Juni nicht mehr dazu sagen. Wir halten nach wie vor an unseren Aussichten für 2022 fest. Wir planen weiterhin mit 700 Millionen Umsatz und einer EBIT-Marge von 10 bis 15 Prozent. Damals rechneten wir damit, dass die Bereiche Neumaschinen und Service jeweils 50 Prozent zum Umsatz beitragen werden. Es gibt hier eventuell eine Verschiebung. Ein wenig mehr Neumaschinen und ein bisschen weniger Service. More Information Burckhardt Compression ist der führende Anbieter von Kolbenkompressoren zum Verdichten, Kühlen oder Verflüssigen von Gas. Die Kolbenkompressoren werden auch vielfach in sogenannten 'schmutzigen' Industrien wie Petrochemie oder Raffinerien eingesetzt. Burckhardt ist wohl für Anleger und Anlegerinnen weiterhin kein 'grünes' Investment  Nachhaltigkeit ist bei uns ein wichtiges Thema. Es ist immer eine Annahme und eine Wahrnehmung, ob ein Unternehmen in einem 'schmutzigen' Bereich tätig ist. Sie finden diese Wahrnehmung falsch  Petrochemie ist nicht unbedingt schmutzig. Kunststoffe braucht jeder alltäglich. Ich rede zudem nicht von Einwegbesteck. Dies ist etwas, was auch ich ablehne. Bei uns geht es schlussendlich um Industriekunststoffe. Jedes Elektroauto ist vollgepumpt damit. Die Hersteller müssen Gewicht reduzieren, damit diese Autos effizient sind. Wir sind auch mit unseren Petrochemie-Kunden im Kontakt, da Recycling von Kunststoffen ein sehr grosses Thema geworden ist. Hier geht es nicht um das Verkleinern des Kunststoffes, sondern die Zerlegung in die ursprüngliche Form. Doch das Raffineriegeschäft ist sehr wichtig für Burckhardt Compression  Ja, das Raffineriegeschäft ist wichtig für uns. Doch dort ist die Aufgabe unserer Maschinen, das Rohöl von beispielsweise Schwefel zu reinigen, damit es umweltfreundlicher wird. Direkt mit Öl haben wir per se nichts zu tun. Wir bauen keine Pumpen, sondern Kompressoren. Trotzdem: Inwiefern beeinflussen die weltweiten Bemühungen für eine grünere Wirtschaft ihre Geschäftstätigkeit  Die Energiewende ergibt für uns neue Geschäftsmöglichkeiten. Wir reden heute von Erdgas als Teibstoff für Schiffsmotoren. Der CO2-Ausstoss ist damit 25- bis 30-mal tiefer, wie wenn Schwer-Öl verwendet würde. Dies ist ein wichtiger Bereich bei uns und wir können auf jahrelange Erfahrung in diesem Bereich zurückgreifen. Die Politik sowohl in der EU als auch in den USA hat die Weichen klar in Richtung Wasserstofftechnologie gestellt. Kommt dies Ihnen entgegen  Dort wo Gas ist, ist Burckhardt Compression. Wir sind daher sehr aktiv im Wasserstoffbereich und haben bereits Projekte in den USA und in Asien gewonnen. Im Industriegasbereich gehören mit Air Liquide und Linde zwei globale Player zu unseren Kunden. Doch aktuell geht die Entwicklung eher in die Richtung von Elektrofahrzeugen mit Batterien als Energieträger. Wasserstoff ist vor allem für Lastwagen spannend. Diese sollen ja 500 bis 600 Kilometer fahren. Ein Akkupaket ist diesbezüglich vermutlich zu schwer. Mit der Wasserstoffproduktion und der Elektrolyse kommen aber auch andere Treibstoffe zurück. Man spricht heute schon von Schiffen mit Ammoniak als Treibstoff. Auch Methanol erfährt ein steigendes Interesse. Für die Herstellung von Ammoniak und Methanol braucht man Wasserstoff. Diese Entwicklung ist für uns spannend. Dies sind alles Gase, die verdichtet und transportiert werden müssen. Die Arbeit wird uns nicht so schnell ausgehen. Von welchen 'grünen' Trends könnte Burckhardt auch noch profitieren  CO2 kann man beispielsweise versteinern oder in Kavernen speichern. Und für die Herstellung von synthetischem Treibstoff wird ebenfalls CO2 verwendet. Dies sind alles Themen, die uns bewegen. In der Vergangenheit verging fast kein Jahr, ohne dass eine Übernahme vollzogen wurde. Wird Burckhardt Compression auch zukünftig über diesen Weg wachsen  Das war in der Vergangenheit ein Teil unserer Strategie. Im Neumaschinenbereich gehen wir heute davon aus, dass wir mit unseren Werken sehr gut positioniert sind. Wir werden sicherlich weiterhin kleinere Akquisitionen anstreben, um vor allem den Servicebereich zu verstärken. Wir ziehen diesbezüglich Akquisitionen auf lokaler und regionaler Ebene in Betracht. Insbesondere in Asien und Mittleren Osten sehen wir noch Potenzial. Was hebt Burckhardt Compression gegenüber der Konkurrenz ab  Wir haben uns auf die Fahne geschrieben, die Nummer Eins im Neumaschinenbereich und der Top-Dienstleister für dieses Equipment zu sein. Burckhardt Compression fokussiert sich im Gegensatz zu den meisten Konkurrenten auf ein Produkt. Wir stellen Kolben-Kompressoren her und beschäftigen uns mit Gasverdichtung. Zudem verfügt Burckhardt Compression im Neumaschinenbereich über ein globales Netzwerk mit fünf Fabrikationsstandorten und bietet parallel dazu von 50 Zentren weltweit aus seinen Service an. Es gibt heute niemanden, der den Service auf globaler Ebene so intensiv wie wir betreibt. Schlussendlich sind wir ein Unternehmen mit Schweizer Wurzeln. Sie leben bei Burckhardt Compression Schweizer Werte  Es ist so. Werte wie Pünktlichkeit, Qualitätsorientierung und Sauberkeit erwarten wir auch von unseren Tochtergesellschaften in Indien oder China. Daran halten wir fest, obwohl mittlerweile zwei Drittel unserer Mitarbeitenden nicht mehr in der Schweiz leben. Gehört zu diesen Werten auch Beständigkeit  Sie sind immerhin seit 2011 CEO von Burckhardt Compression. Ich bin seit zehn Jahren CEO, aber bereits 42 Jahre in der Firma. Die durchschnittliche Firmenzugehörigkeit unserer Mitarbeitenden ist mit 8,5 Jahren relativ hoch.</t>
  </si>
  <si>
    <t>Zehnder Group steigert Umsatz und Profitabilität. Die Zehnder Group (SIX: ZEHN), ein international führender Anbieter von Gesamtlösungen für ein gesundes Raumklima, steigerte ihren Umsatz im Geschäftsjahr 2019 um 7% auf 644.4 Mio. EUR und das betriebliche Ergebnis (EBIT) um 35% auf 42.1 Mio. EUR. Die EBIT-Marge erhöhte sich damit von 5.2% auf 6.5%. Der Reingewinn belief sich auf 31.9 Mio. EUR (+31%). Der Verwaltungsrat beantragt eine Dividende von 1.00 CHF (Vorjahr 0.80 CHF) pro Namenaktie A. Umsatzwachstum sowohl im Lüftungs- als auch im Heizkörpergeschäft Im Geschäftsjahr 2019 steigerte die Zehnder Group ihren Umsatz von 601.8 Mio. EUR im Vorjahr auf 644.4 Mio. EUR. Dies entspricht einem Wachstum von 42.5 Mio. EUR respektive 7% (organisch[1] +4%). Die Umsatzsteigerung der Gruppe resultierte primär aus dem erfolgreichen Ausbau des Lüftungsgeschäfts, doch auch das Heizkörpergeschäft ist 2019 wieder leicht gewachsen. Die Lüftungsumsätze stiegen um beachtliche 13% (organisch +7%) auf 316.0 Mio. EUR (Vorjahr 278.9 Mio. EUR). Per Jahresende machten sie bereits annähernd 50% vom Gesamtumsatz der Zehnder Group aus (Vorjahr 46%). Die Heizkörperumsätze lagen mit 328.3 Mio. EUR (Vorjahr 323.0 Mio. EUR) per Jahresende 2% (organisch +1%) über Vorjahr. Vom Gesamtumsatz entfielen 82% (Vorjahr 84%) respektive 531.1 Mio. EUR (Vorjahr 506.5 Mio. EUR) auf das Segment Europa, das damit ein Plus von 5% (organisch +2%) verzeichnet. 259.0 Mio. EUR (Vorjahr 231.7 Mio. EUR) der Erlöse in Europa wurden im Geschäftsfeld Lüftungen erzielt. Dies entspricht einem Wachstum von 12% gegenüber der Vorjahresperiode (organisch +5%). Das Geschäftsfeld Lüftungen umfasst die Produktlinien Wohnungslüftungen, Luftreinigungsgeräte und Wärmetauscher. Alle drei entwickelten sich positiv. Die Umsätze im Geschäftsfeld Heizkörper in Europa sanken 2019 um 1% (organisch -1%) und beliefen sich auf 272.1 Mio. EUR (Vorjahr 274.9 Mio. EUR). Während die Produktlinie Heizkörper Umsätze auf Vorjahresniveau verbuchte, waren die Erlöse für Heiz- und Kühldecken rückläufig. Das Segment China &amp; Nordamerika machte im Berichtsjahr 18% (Vorjahr 16%) des konsolidierten Umsatzes respektive 113.3 Mio. EUR (Vorjahr 95.3 Mio. EUR) aus. Dies entspricht einer starken Zunahme von 19% (organisch +15%). EBIT-Marge von 5.2% auf 6.5% gesteigert Die Zehnder Group konnte das betriebliche Ergebnis (EBIT) im Berichtsjahr um deutliche 35% auf 42.1 Mio. EUR (Vorjahr 31.1 Mio. EUR) steigern. Die EBIT-Marge erhöhte sich damit um 1.3 Prozentpunkte auf 6.5% (Vorjahr 5.2%). Im Segment Europa stieg das EBIT von 28.8 Mio. EUR auf 31.7 Mio. EUR. Das Programm zur Erhöhung der Profitabilität wurde im Berichtsjahr fortgesetzt und brachte weitere Fortschritte. So wurden beispielsweise der Einkauf weiter optimiert, das Sortiment der Badheizkörper gestrafft und die Effizienz in der Produktion und im administrativen Bereich gesteigert. Negativ auf das Ergebnis wirkte sich hingegen der rückläufige Umsatz für Heizkörper in Frankreich aus. Auch die Verbesserungen im Bereich Heiz- und Kühldecken blieben unter den Erwartungen. Zur Unterstützung des zukünftigen Wachstums wurden die Forschungs- und Entwicklungsausgaben in Europa im Bereich Lüftungen erhöht. Auch in die Digitalisierung wurde weiter investiert. 2019 wurde unter anderem eine neue Customer Relationship Management-Lösung in der Schweiz, Deutschland, Grossbritannien und Polen ausgerollt. Dazu kamen Integrationsaufwendungen für die jüngst getätigten Akquisitionen in Estland, Finnland und den Niederlanden. Entsprechend wurde auch die Marktbearbeitung in den nordischen und baltischen Ländern verstärkt. Das EBIT im Segment China &amp; Nordamerika hat sich mit 10.4 Mio. EUR (Vorjahr 2.3 Mio. EUR) mehr als vervierfacht. In China war das Umsatzwachstum der wesentliche Treiber für dieses stark erhöhte betriebliche Ergebnis. In Nordamerika führten Massnahmen zur Erreichung des angestrebten Turnarounds im Werk in Buffalo NY (USA) zu einer beträchtlichen Verbesserung des EBIT. Die wesentlichste Massnahme war der Ausstieg aus dem unprofitablen Geschäft mit Gebläsekonvektoren (Fan Coils). Auch die Wärmetauscher-Firma in Vancouver (CA) machte deutliche Fortschritte in Absatz und Profitabilität. Als Folge der Umsatz- und Profitabilitätssteigerungen erhöhte sich der Reingewinn der Zehnder Group um 31% auf 31.9 Mio. EUR (Vorjahr 24.5 Mio. EUR). Zusätzliche Investitionen Die Ausgaben für Forschung und Entwicklung betrugen im Berichtsjahr 18.4 Mio. EUR (Vorjahr 16.5 Mio. EUR). Ein Grossteil dieser Ausgaben fiel im Geschäftsfeld Lüftungen an. In Europa wurde das Competence Center Comfosystems neu organisiert und verstärkt. In einem ersten Schritt liegt der Fokus auf der Erneuerung des Produktsortiments für die bestehenden Märkte der Zehnder Group. 2019 erhielt die Zehnder Group für ihr Lüftungsgerät ComfoAir Q350 als erster Anbieter die neue Passivhauszertifizierung in der Kategorie «sehr heisses Klima». Auch in China hat Innovation einen hohen Stellenwert, und Passivhauszertifizierungen sind für die Zehnder Group wichtig. 2019 erhielt sie die erste Passivhauszertifizierung für ihr mit Wärmepumpe ausgestattetes Lüftungsgerät CHM 200. Die Investitionen in Sachanlagen und immaterielle Werte beliefen sich in der Berichtsperiode auf 26.0 Mio. EUR (Vorjahr 24.4 Mio. EUR). Davon wurden 17.8 Mio. EUR (Vorjahr 20.7 Mio. EUR) im Segment Europa investiert. Der Fokus lag auf der Steigerung der Produktionseffizienz. Im Segment China &amp; Nordamerika wurden 8.2 Mio. EUR (Vorjahr 3.7 Mio. EUR) investiert. Der Grossteil davon floss in die neue Fabrik für Lüftungsgeräte in der rund 100 km südwestlich von Schanghai gelegenen Stadt Pinghu (Provinz Zhejiang). Diese wird voraussichtlich 2020 in Betrieb genommen werden und die steigende Nachfrage im Lüftungsgeschäft abdecken. Zur Stärkung des Wärmetauschergeschäfts übernahm die Zehnder Group Anfang 2019 die niederländische Firma Recair mit Sitz in Waalwijk (NL). Das im Jahr 2000 gegründete Unternehmen entwickelt, produziert und vertreibt energieeffiziente Wärmetauscher. Diese sind primär für den Einsatz in Wohnraumlüftungsgeräten bestimmt. Recair zeichnet sich insbesondere durch ihre hocheffiziente Produktion, ihr Produkt-Know-how und ihre Innovationskraft aus. Alle rund 30 Mitarbeitenden wurden übernommen. Mit dieser Akquisition hat die Zehnder Group ihren Marktanteil an Wärmetauschern für Wohngebäude in Europa gezielt erhöht. Starke Bilanz mit hohem Eigenkapital Mit einem Eigenkapital von 303.0 Mio. EUR verfügte die Zehnder Group per Jahresende über eine unverändert hohe Eigenkapitalquote von 64% (Vorjahr 283.1 Mio. EUR respektive 64%). Der Geldfluss aus Betriebstätigkeit erhöhte sich von 30.5 Mio. EUR im Vorjahr auf 43.1 Mio. EUR. Die Nettoliquidität1 stieg von 21.3 Mio. EUR auf 25.5 Mio. EUR. Deutlich angestiegen sind im Berichtsjahr die Forderungen aus Lieferungen und Leistungen. Von der Zunahme von 19.5 Mio. EUR sind rund 15 Mio. EUR auf branchenübliche lange Zahlungsfristen für Grosskunden in China zurückzuführen. Dividendenantrag im Rahmen der langfristigen Dividendenpolitik Für das Geschäftsjahr 2019 schlägt der Verwaltungsrat an der Generalversammlung vom 2. April 2020 eine Dividende von 1.00 CHF (Vorjahr 0.80 CHF) pro Namenaktie A vor. Die Ausschüttungsquote von 34% entspricht der langfristigen Dividendenpolitik der Zehnder Group, welche vorsieht, 30 bis 50% des konsolidierten Reingewinns auszuschütten. Wahlen in den Verwaltungsrat Der Verwaltungsrat beantragt der kommenden Generalversammlung die Wiederwahl von Dr. Urs Buchmann, Riet Cadonau, Jörg Walther, Ivo Wechsler, Milva Zehnder und Dr. Hans-Peter Zehnder. Wie bereits vor einem Jahr informiert, steht Thomas Benz für eine Wiederwahl nicht mehr zur Verfügung. Der Verwaltungsrat dankt ihm für die langjährige, äusserst wertvolle Zusammenarbeit. Auch Daniel Frutig steht für eine Wiederwahl nicht mehr zur Verfügung. Der Verwaltungsrat dankt ihm für seine geschätzten Dienste und Impulse und wird zur gegebenen Zeit über die Nachfolgeregelung informieren. Ausblick: Weiterer Schritt zur Ergebnisverbesserung Das Erreichen einer mittelfristigen EBIT-Marge von 8% geniesst weiterhin höchste Priorität. Die drei wesentlichen Ansatzpunkte zur weiteren Margensteigerung sind Wachstum im Lüftungsgeschäft, kontinuierliche Optimierungen im Bereich Heizkörper und anhaltender Kostenfokus. Zudem streben wir weiterhin ein durchschnittliches Umsatzwachstum von 5% an, vorausgesetzt, dass die Marktbedingungen unverändert bleiben.  Trends wie Gesundheit, Klimawandel und Nachhaltigkeit dürften der Zehnder Group mit ihren energieeffizienten Lösungen für ein gesundes Raumklima weiterhin in die Karten spielen. Allerdings werden voraussichtlich aber auch die weltpolitischen Spannungen sowie der Fachkräftemangel in Schlüsselmärkten anhalten. Für das Geschäftsjahr 2020 strebt die Gruppenleitung eine erneute Umsatzsteigerung und eine weitere Verbesserung des betrieblichen Ergebnisses gegenüber dem Vorjahr an.</t>
  </si>
  <si>
    <t>Belimo hat sich angesichts eines unsicheren Umfelds und schrumpfenden HLK-Markts gut behauptet und hat es geschafft, den Umsatz in Lokalwährungen zu halten. Gleichzeitig baute die Gruppe Marktanteile aus. Ein schrumpfender und volatiler Markt, global angespannte Lieferketten und die Umsetzung strenger Hygienemassnahmen erforderten bei Belimo im Jahr 2020 den grösstmöglichen Einsatz aller. In Anbetracht der Herausforderungen hat sich Belimo jedoch gut geschlagen. Trotz eines infolge geschlossener Baustellen und beschränktem Zugang zu Gebäuden schrumpfenden Markts für Heizungs-, Lüftungs- und Klimatechnik (HLK) konnte das Unternehmen seinen Umsatz in Lokalwährungen stabil halten (+/- 0.0 Prozent). In Schweizer Franken sank der Nettoumsatz um 4.5 Prozent auf CHF 661.2 Millionen. Der operative Betriebsgewinn (EBIT) lag bei CHF 108.1 Millionen, was einer EBIT-Marge von 16.3 Prozent entspricht (2019: 17.9 Prozent). Das starke Betriebsergebnis, das trotz widriger Umstände aufgrund der COVID-19-Pandemie und ungünstiger Wechselkursentwicklungen erzielt werden konnte, bestätigt die Resilienz der Belimo-Strategie. Der Reingewinn ging im Vergleich zum Vorjahr um 28.5 Prozent auf CHF 86.6 Millionen zurück. Die 2019 angewendeten Übergangsbestimmungen der Schweizer Steuerreform hatten in der Vergleichsperiode einen positiven Sondereffekt von CHF 22.1 Millionen. Der Free Cashflow betrug CHF 93.3 Millionen (11.2 Prozent über Vorjahreswert). Belimo hat an ihrer Wachstumsstrategie festgehalten und ihre Investitionen in Forschung und Entwicklung von 7.3 Prozent des Nettoumsatzes im Jahr 2019 auf 8.1 Prozent im Jahr 2020 erhöht. Der Verwaltungsrat schlägt der Generalversammlung 2021 eine Dividende von CHF 150.00 pro Aktie vor. Um den Mitarbeitenden die Teilnahme am Aktienkaufprogramm (Employee Share Purchase Plan - ESPP) zu erleichtern und die Handelbarkeit der Aktien zu erhöhen, beantragt der Verwaltungsrat, die ausgegebenen 615'000 Namenaktien mit einem Nennwert von je CHF 1.00 im Verhältnis 1:20 aufzuteilen, sodass neu 12'300'000 Namenaktien mit einem Nennwert von je CHF 0.05 bestehen. Europa. In der Marktregion Europa verzeichnete die Gruppe einen Nettoumsatz von CHF 322.3 Millionen, was einer Steigerung von 1.8 Prozent in Lokalwährungen im Vorjahresvergleich entspricht (-2.0 Prozent in Schweizer Franken). Die wirtschaftliche Situation in Europa hat in der zweiten Jahreshälfte deutlich spürbare positive Impulse erhalten. In ihrer grössten Marktregion ist Belimo somit schneller gewachsen als der Markt. Amerika. In Amerika betrug der Nettoumsatz CHF 253.9 Millionen, was einem Rückgang in Lokalwährungen um 1.8 Prozent entspricht (-7.0 Prozent in Schweizer Franken). Im Zuge der Pandemie schrumpften die meisten Volkswirtschaften. In ähnlicher Weise wurde der HLK-Markt in der gesamten Region in Mitleidenschaft gezogen, da es in den meisten Ländern zu Unterbrechungen kam. In den USA ging der Umsatz pandemiebedingt im Gleichschritt mit dem HLK-Markt zurück. Bei vielen Projekten kam es jedoch aufgrund von Lockdown-Massnahmen zu Verzögerungen und Nachrüstprojekte litten unter Beschränkungen beim Gebäudezugang. Asien Pazifik. In der Marktregion Asien Pazifik verzeichnete Belimo einen Umsatz von CHF 85.1 Millionen, was einem Rückgang von 1.1 Prozent in Lokalwährungen entspricht (-6.6 Prozent in Schweizer Franken). Dem Umsatz von Belimo China kam die rasche Eindämmung des Virus zugute, wodurch für die Zeit von April bis Oktober ein zweistelliges Umsatzwachstum in Lokalwährungen verzeichnet werden konnte. Wachstumsstrategie und Innovation. Belimo konzentrierte sich 2020 auf die Umsetzung ihrer strategischen Initiativen, stärkte ihre Marktführerschaft und erweiterte ihr Sensorangebot mit einer Bolt-on-Akquisition. Bestehendes Geschäft ausbauen mit Antrieben und Ventilen. Im Rahmen ihrer ersten Wachstumsinitiative konnte Belimo ihren Marktanteil global ausbauen, die Präsenz in den Schlüsselmärkten vorantreiben und ihre globale Marktführerschaft weiter festigen. Die Gruppe erweiterte einhergehend mit den "Sieben essenziellen Faktoren für gesunde Innenluft" ihre Expertise im IAQ-Bereich (Indoor Air Quality), um auf die Nachfrage nach gesunden Innenräumen zu reagieren. Zu diesem Zweck leitet Belimo ein internationales Team aus internen und externen Branchenexperten, einschliesslich Medizinern (mehr hierzu finden Sie unter www.belimo.com). Eintritt ins Sensorengeschäft. 2020 kam ein neu entwickeltes Sortiment von Raumsensoren auf den Markt: Ein innovatives Sortiment von IAQ-Sensoren, die sich über die Belimo Assistant App drahtlos parametrieren lassen und so eine schnelle Inbetriebnahme ermöglichen. Zudem vollzog Belimo die Bolt-on-Akquisition von Opera Electronics Inc., einem in Montreal (Kanada) ansässigen Spezialisten für Luftqualitäts- und Gassensoren. Die Hauptanwendungen umfassen die Überwachung von Fahrzeugemissionen in Parkhäusern und die Erkennung von Leckagen von Kältemitteln oder brennbaren Gasen in HLK-Technikräumen. Anbieten ausgewählter Performance Devices. 2020 wurden der Entwicklung beträchtliche Ressourcen zugewiesen, um die Produktpalette des Belimo Energy Valve(TM) mit innovativer Energiemesstechnik weiter voranzubringen. Dies dient der kontinuierlichen Weiterentwicklung dieses Vorzeigeprodukts im Hinblick auf die für den Sommer 2021 geplante Einführung von neuen Produkten. Ein weiterer Vertreter aus der Produktkategorie "Performance Devices" ist das ZoneEase(TM) VAV. Ein Gerät, das den Durchfluss von klimatisierter Luft in Zonenanwendungen präzise regelt. Eine neue Version mit einer Power over Ethernet (PoE) Schnittstelle wurde in den Markt eingeführt. Wachstum in Asien Pazifik beschleunigen. Belimo gewann mit nachhaltigem Absatz, Marketing und Geschäftsbetrieb in Asien Pazifik weiter an Marktanteilen und -Präsenz. In China wurde mit der Eröffnung vier neuer Vertriebsniederlassungen in den Ballungszentren Chengdu, Hangzhou, Changsha und Qingdao das Vertriebsnetz auf insgesamt zehn Niederlassungen ausgebaut. Neben dem Produktverkauf und Kundendienst liegt der Fokus dieser Niederlassungen auch auf der Kundenschulung und -Beratung.Ausblick 2021. Die Auswirkungen der Pandemie und ein gesteigertes Bewusstsein für Raumluftqualität werden sich langfristig bei allen Bauprojekten bemerkbar machen. Es ist davon auszugehen, dass viele HLK-Systeme in bestehenden Gebäuden nachgerüstet werden, um eine gesunde Raumluft zu gewährleisten. Darüber hinaus dürften neue Bauvorschriften und staatlich geförderte Programme wie der "EU-Klimazielplan für 2030" dafür sorgen, dass die "Treibhausgasemissionen von Gebäuden um 60 Prozent und der Energieverbrauch für Heizung und Kühlung um 18 Prozent"[1] reduziert werden. Das Bauvolumen für Zweckbauten wird in Europa, Prognosen zufolge, wieder wachsen. Es ist davon auszugehen, dass sich die Pandemie auch noch in der ersten Hälfte des Jahres 2021 negativ auf die wirtschaftliche Aktivität in der gesamten Marktregion Amerika auswirken wird. In den meisten Ländern der Marktregion Asien Pazifik dürfte der Markt für Gewerbegebäude im gesamten Jahr 2021 voraussichtlich weiterhin stagnieren. Für China sind die Marktaussichten für die Branchen Gesundheitswesen, Lagerhaltung und Logistik, Rechenzentren und öffentlicher Verkehr sehr gut. Der indische Markt wird sich 2021 voraussichtlich erholen. Insgesamt geht Belimo davon aus, dass das Umsatzwachstum in Lokalwährungen im Laufe des Jahres zunehmen wird, sodass 2021 mit einer jährlichen Wachstumsrate leicht unter dem Fünfjahresdurchschnitt abgeschlossen werden kann. Gründe dafür sind die anhaltenden Beeinträchtigungen durch die Pandemie in der ersten Jahreshälfte und eine starke Vergleichsbasis im ersten Quartal. Anhaltend ungünstige Wechselkurse dürften sich negativ auf die Profitabilität im Jahr 2021 auswirken. Trotz der gedämpften Aussichten zum Umsatzwachstum führt Belimo ihre langfristige Wachstumsstrategie fort und investiert weiter massgeblich in Forschung und Entwicklung sowie den Ausbau ihres Vertriebsnetzes.</t>
  </si>
  <si>
    <t>Zehnder Group erreicht EBIT-Marge von 8%. Der Umsatz der Zehnder Group (SIX: ZEHN), einem international führenden Anbieter von Gesamtlösungen für ein gesundes Raumklima, sank im Geschäftsjahr 2020 COVID-19-bedingt um 4% auf 617.7 Mio. EUR. Dank der umgehend eingeleiteten Gegenmassnahmen und des konsequent fortgeführten Programms zur Erhöhung der Profitabilität gelang es, das betriebliche Ergebnis (EBIT) um 20% auf 50.5 Mio. EUR zu steigern. Der Reingewinn stieg um 25% auf 39.9 Mio. EUR. Der Verwaltungsrat beantragt eine Dividende von 1.25 CHF pro Namenaktie A und plant ein Aktienrückkaufprogramm für bis zu 5% der Namenaktien A über einen Zeitraum von maximal drei Jahren. Wachstum im Lüftungsgeschäft in Europa und Nordamerika Nachdem die Zehnder Group im ersten Halbjahr 2020 COVID-19-bedingt einen Umsatzrückgang von 9% verzeichnen musste, gelang es ihr, mit einem Umsatzplus von 1% im zweiten Halbjahr einen Teil des Rückgangs wieder wettzumachen. Für das Gesamtjahr sanken die Umsätze um 4% (organisch[1] –4%) auf 617.7 Mio. EUR (Vorjahr 644.4 Mio. EUR). Der Rückgang ist auf das Heizkörpergeschäft zurückzuführen. Dessen Erlöse gingen um 11% (organisch –10%) auf 293.6 Mio. EUR zurück. Das Geschäftsfeld Lüftungen wuchs um 3% (organisch +3%) auf 324.0 Mio. EUR. Es macht inzwischen 52% des Gesamtumsatzes aus (Vorjahr 49%). 84% des Gesamtumsatzes (Vorjahr 82%) respektive 517.2 Mio. EUR (Vorjahr 531.1 Mio. EUR) entfielen auf das Segment Europa, das damit ein Umsatzminus von 3% (organisch –3%) verzeichnete. 269.4 Mio. EUR (Vorjahr 259.0 Mio. EUR) des Umsatzes wurden im Geschäftsfeld Lüftungen erzielt. Dies entspricht einem Wachstum von 4% (organisch +4%). Alle drei Produktlinien – Wohnungslüftungen, Wärmetauscher und Luftreinigungsgeräte – entwickelten sich positiv. Die Umsätze im Geschäftsfeld Heizkörper in Europa sanken 2020 um 9% (organisch –9%) auf 247.8 Mio. EUR (Vorjahr 272.1 Mio. EUR). Sowohl die Umsätze der Produktlinie Heizkörper als auch diejenigen der Produktlinie Heiz- und Kühldecken waren rückläufig. Das Segment China &amp; Nordamerika machte im Berichtsjahr 16% (Vorjahr 18%) des konsolidierten Umsatzes respektive 100.5 Mio. EUR (Vorjahr 113.3 Mio. EUR) aus. Dies entspricht einer Umsatzeinbusse von 11% (organisch –10%). EBIT-Marge von 6.5% auf 8.2% gesteigert Durch das konsequent weitergeführte Programm zur Erhöhung der Profitabilität und die zusätzlich eingeleiteten Massnahmen zur Minimierung des negativen Effekts des COVID-19-bedingten Umsatzrückgangs konnte die Zehnder Group das betriebliche Ergebnis (EBIT) im Berichtsjahr um deutliche 20% auf 50.5 Mio. EUR (Vorjahr 42.1 Mio. EUR) steigern. Die EBIT-Marge erhöhte sich um 1.7 Prozentpunkte auf 8.2% (Vorjahr 6.5%). Damit erreichte die Gruppe ihr 2018 gesetztes Mittelfristziel einer EBIT-Marge von 8%. Im Segment Europa stieg das EBIT von 31.7 Mio. EUR im Vorjahr auf 41.6 Mio. EUR. Dazu beigetragen haben Fortschritte im Einkauf und weitere Effizienzsteigerungen. Durch wirksame Gegenmassnahmen gelang es, den Einfluss des Umsatzrückgangs auf das operative Ergebnis sowie Kosten im Zusammenhang mit selektiven Personalmassnahmen in den am stärksten von der Pandemie betroffenen Bereichen zu kompensieren. Zu diesen Massnahmen zählten die sechsmonatige Gehaltskürzung für die Mitglieder des Verwaltungsrats und der Gruppenleitung um 10%, die Reduktion von temporären Angestellten, der Abbau von Ferien- und Überzeitguthaben der Mitarbeitenden und die zeitweise eingeführte Kurzarbeit an verschiedenen Standorten. Weitere bedeutende Kosteneinsparungen wurden durch die Verschiebung von Projekten und deutlich reduzierte Reise- und Marketingaktivtäten erzielt. Strategisch wichtige Projekte, beispielsweise im Bereich Digitalisierung und Produktentwicklung, wurden wie geplant fortgeführt. Das EBIT im Segment China &amp; Nordamerika ging von 10.4 Mio. EUR auf 8.9 Mio. EUR zurück. In China konnten die Auswirkungen des Umsatzrückgangs nicht vollständig mit Kosteneinsparungen aufgefangen werden. Zudem wurde aufgrund des anhaltenden und 2020 noch verstärkten Rückgangs des Heizkörpergeschäfts eine einmalige Wertberichtigung auf Heizkörperproduktionsanlagen vorgenommen. In Nordamerika machte das Werk in Buffalo NY (USA) weitere Fortschritte. Unter anderem wurde die Endmontage ausgewählter Lüftungsprodukte von Europa nach Buffalo verlegt. Der Reingewinn der Zehnder Group stieg um 25% auf 39.9 Mio. EUR (Vorjahr 31.9 Mio. EUR). Investitionen in zukünftiges Wachstum und Effizienzsteigerung Die Ausgaben für Forschung und Entwicklung betrugen im Berichtsjahr 18.2 Mio. EUR (Vorjahr 18.4 Mio. EUR). Das Schwergewicht lag auf Entwicklungsprojekten im Lüftungsbereich, die mittelfristig Wachstum generieren sollen. Zu den Produktneuheiten 2020 zählen die in der Schweiz eingeführte Grundwohnungslüftung Zehnder ComfoFlow für Mehrfamilienhäuser, das neue, passivhauszertifizierte Komfortlüftungsgerät Zehnder ComfoAir 225 in Deutschland und Luxemburg sowie die Lüftungsgeräteserie ERVD Intelligence, die in China unter der Marke NATHER    vertrieben wird. Im Geschäftsfeld Heizkörper wurde exklusiv für einen wichtigen Kunden im DIY (Do-it-yourself)-Bereich in Frankreich ein Elektroheizkörpersortiment eingeführt, das sich – zusammen mit rund 200 weiteren Haushaltsobjekten verschiedener Marken – mittels einer Smart Home Box und einer App von zu Hause oder aus der Ferne bedarfsgerecht steuern lässt. In Deutschland und der Schweiz wurden die modularen und flexibel einsetzbaren Aktivierungsmodule Zehnder Fleximo eingeführt, die jede herkömmliche Metalldecke in eine hochwertige Heiz- und Kühldecke verwandeln. Die Investitionen in Sachanlagen und immaterielle Werte fielen mit 16.7 Mio. EUR deutlich tiefer aus als im Vorjahr (26.0 Mio. EUR). Nach Ausbruch der Coronavirus-Pandemie wurden als Vorsichtsmassnahme zur Liquiditätssicherung die geplanten Projekte neu beurteilt und teilweise verschoben oder gestrichen. Die Investitionssumme im Segment Europa betrug 13.3 Mio. EUR (Vorjahr 17.8 Mio. EUR). Der Fokus lag auf Effizienzsteigerungen in der Heizkörperproduktion, der Kapazitätserweiterung für die Wärmetauscherfertigung, der neuen Solaranlage auf dem Dach des Lüftungswerks in Zwolle (NL) sowie auf Vorarbeiten für das neue „Center of Climate“ in Lahr (DE). Im Segment China &amp; Nordamerika wurden 3.4 Mio. EUR (Vorjahr 8.2 Mio. EUR) in Sachanlagen investiert. Der Grossteil davon floss in die Fertigstellung der neuen Fabrik für Lüftungsgeräte in Pinghu (CN), die im Juni erfolgreich in Betrieb genommen wurde. Hoher Geldfluss aus Betriebstätigkeit und solide Bilanz Der Geldfluss aus Betriebstätigkeit betrug in der Berichtsperiode beachtliche 95.3 Mio. EUR (Vorjahr 43.1 Mio. EUR). In China nahmen die Forderungen aus Lieferungen und Leistungen um knapp 11 Mio. EUR ab, da Grosskunden ihre Verbindlichkeiten fristgerecht beglichen und das Umsatzvolumen 2020 COVID-19-bedingt zurückging. Die Nettoliquidität1 stieg von 25.5 Mio. EUR auf 96.4 Mio. EUR. Zudem schloss die Zehnder Group 2020 eine syndizierte Kreditfazilität über 100 Mio. EUR mit einer Laufzeit von drei Jahren ab. Nebst Option auf Verlängerung besteht die Möglichkeit, die Fazilität für grössere Akquisitionen um 50 Mio. EUR zu erhöhen. Das Eigenkapital betrug Ende Jahr 326.9 Mio. EUR (Vorjahr 303.0 Mio. EUR). Dies entspricht einer weiterhin hohen Eigenkapitalquote von 66% (Vorjahr 64%). Dividende und Aktienrückkaufprogramm Für das Geschäftsjahr 2020 schlägt der Verwaltungsrat der Generalversammlung vom 26. März 2021 eine Dividende von 1.25 CHF (Vorjahr 0.70 CHF) pro Namenaktie A vor. Die Ausschüttungsquote von 35% liegt im Rahmen der langfristigen Dividendenpolitik der Zehnder Group, die vorsieht, 30% bis 50% des konsolidierten Reingewinns auszuzahlen. Zudem beabsichtigt der Verwaltungsrat, in den kommenden Wochen ein öffentliches Aktienrückkaufprogramm für bis zu 5% der kotierten Namenaktien A zu lancieren. Dadurch kann eine nachhaltige Verdichtung des Gewinns pro Aktie erzielt werden. Dank der starken Bilanz mit einer hohen Eigenkapitalquote und Nettoliquidität per Ende 2020 bleibt die strategische Flexibilität für zukünftige Investitionen und Akquisitionen gewährleistet. Es ist geplant, über einen Zeitraum von maximal drei Jahren Namenaktien A zwecks Kapitalherabsetzung über eine zweite Handelslinie an der SIX Swiss Exchange zurückzukaufen. Der Verwaltungsrat der Zehnder Group AG wird voraussichtlich an zukünftigen Generalversammlungen die Vernichtung der bis zu 487 800 zurückgekauften Namenaktien A von je CHF 0.05 Nennwert beantragen. Die Details zum Ablauf des Aktienrückkaufsprogramms werden in den nächsten Wochen kommuniziert. Ausblick: Fokus auf Umsatzwachstum und Profitabilitätsverbesserung 2020 gelang es der Zehnder Group, die Coronakrise erfolgreich zu meistern. Das gestiegene Bewusstsein für ein sauberes, gesundes und komfortables Innenraumklima sowie das zunehmende Interesse an nachhaltigen Produkten und Systemen dürften das weitere Wachstum der Gruppe begünstigen. Andererseits ist die COVID-19-Pandemie noch nicht ausgestanden. Die Rohmaterialpreise steigen stark, und auch die weltpolitischen Spannungen halten an. Die Zehnder Group wird die Marktbearbeitung und Innovationkraft weiter verstärken, um die Grundlagen für künftiges Wachstum zu schaffen. Gleichzeitig behält sie ihren Fokus auf Kostenoptimierungen und Effizienzsteigerungen bei. Dies soll auch 2021 zu einer weiteren Profitabilitätsverbesserung führen. Mittelfristig strebt die Zehnder Group nach einem durchschnittlichen jährlichen Umsatzwachstum von 5% und einer EBIT-Marge zwischen 8% und 10%.</t>
  </si>
  <si>
    <t>Umsatz und Profitabilität weiter gesteigert. Die Zehnder Group (SIX: ZEHN), ein international führender Anbieter von Gesamtlösungen für ein gesundes Raumklima, steigerte im ersten Halbjahr 2019 den Umsatz um 8 % auf 313.6 Mio. EUR. Das operative Ergebnis (EBIT) konnte von 14.1 Mio. EUR im Vorjahreszeitraum auf 17.1 Mio. EUR erhöht werden (+21 %). Der Reingewinn verbesserte sich um 25 % auf 13.2 Mio. EUR.</t>
  </si>
  <si>
    <t>Umsatzsteigerung bei unbefriedigender Ertragslage. Die Zehnder Group erzielte im ersten Halbjahr 2017 einen Umsatz von 280.6 Mio. EUR und damit 7  % mehr als im Vorjahr. Das operative Ergebnis (EBIT) ist weiterhin unter Druck und sank von 10.6 Mio. EUR im Vorjahreszeitraum auf 5.6 Mio. EUR. Der Reingewinn nahm von 6.7 Mio. auf 1.6 Mio. EUR ab.</t>
  </si>
  <si>
    <t>Die Aktie von Tecan steigt seit Jahren kontinuierlich. Hat der Laborausrüster an der Börse noch mehr Potenzial - oder droht vielmehr eine Korrektur  Tecan spielt in der allerhöchsten Liga mit - wenn es nach den Management-Vergütungen geht: Gemäss einer Auswertung des Aktionärsdienstleisters zRating lag die Gesamtentlöhnung für Tecan-CEO David Martyr im Jahr 2017 bei 6,4 Millionen Franken. Für ein Unternehmen mit einem Börsenwert von 2,7 Milliarden Franken und knapp 550 Millionen Franken Jahresumsatz ein happiger Betrag. Und die CEO-Entlöhung ist höher als bei den Chefs der SMI-Firmen Swiss Re, Julius Bär, Adecco oder Swiss Life. Die aus Corporate-Governance-Sicht unverständlich hohe Vergütung werden Verantwortliche wohl mit der Aktienkursentwicklung von Tecan zu erklären versuchen. Seit dem Amtsantritt des Briten David Martyr im Oktober 2012 ging es kursmässig aufwärts von 66 Franken auf zwischenzeitlich über 243 Franken.Mit Martyr als Chef hat der Laborautomatisierungsspezialist Tecan die Profitabilität verbessert und den Umsatz erhöht. Auch das Gesamtjahr 2017 war besser als erwartet ausgefallen, die wichtige EBITDA-Marge betrug hohe 19,2 Prozent - die interne Zielsetzung lag bei einem Wert von über 18 Prozent. Gewinnmarge muss hoch bleiben Im laufenden Jahr soll nun diese EBITDA-Marge erneut bei über 19 Prozent zu liegen kommen. Was gar nicht so leicht sein wird. Denn im Vorjahr drückte ein Brand in einem externen Lager in der Schweiz die Profitabilität und das Volumen künstlich in die Höhe. Was sich zunächst absurd anhört, macht bei genauer Betrachtung mehr Sinn: Die vom Brand betroffenen Instrumente von Tecan waren allesamt versichert und "durften" neu produziert werden. 2018 fällt dieser Sondereffekt nun weg und muss andersweitig kompensiert werden, damit die Gewinnmarge gehalten werden kann. Die Analystin der Zürcher Kantonalbank (ZKB) traut Tecan dies zu: "Wir erwarten, dass dies dank Skaleneffekten und angestrebten Einsparungen eines mittleren einstelligen Millionenbetrags, vor allem im Materialeinkauf, gelingen wird", steht in einer aktuellen ZKB-Studie. Zusätzlich liegt auch eine grössere Akquisition in der Luft. Das Management macht schon seit einiger Zeit kein Geheimnis daraus, dass nach einer solchen Ausschau gehalten wird. In den letzten Jahren gab es nur sehr wenige, kleinere Zukäufe. Wer nun dieser "dicke Fisch" sein könnte, ist unklar. Immerhin kann man aufgrund der bisherigen Vorgehensweise des Managements davon ausgehen, dass mögliche Kandidaten auf Herz und Nieren geprüft werden und kein Aktionismus betrieben wird. Gut aufgestellt, aber... Tecan hat über die letzten Jahre vieles richtig gemacht, grosse Enttäuschungen blieben aus. Die Firma aus Männedorf ZH hat eine Nische im Bereich der Automatisierung in der klinischen Diagnostik und in Forschungslaboratorien gefunden. Verschiedene Experten trauen Tecan auch mittelfristig ein starkes Wachstum zu. Kepler Cheuvreux schreibt etwa in einem Bericht: "Wir sehen Tecan als attraktives strukturelles Investment in den schnell wachsenden Diagnostikmarkt, welcher von demographischen Trends, einem schnellen Innovationszyklus und einem zunehmenden Auslagerungstrend profitiert." Nur steigt der Kurs von Tecan schneller an, als Analysten Berichte verfassen können. So empfehlen derzeit Berenberg und Kepler Cheuvreux zum Kauf, doch ihre im Frühling gesetzten 12-Monats-Kursziele von 230 respektive 225 Franken hat die Aktie bereits übertroffen. Allein seit der Börsenkorrektur Anfang Februar hat die Tecan-Aktie fast 25 Prozent zugelegt. Mit einem Preis bei 234 Franken und einem Kurs-Gewinn-Verhältnis 2018 von geschätzten 35 ist Tecan mittlerweile sehr teuer bewertet. Das hat auch die Dividendenrendite auf gerade Mal noch 0,9 Prozent geschmälert. Mit dieser hohen Bewertung ist ein Einstieg trotz intakter Wachstumsaussichten höchst riskant. Interessierte Investoren sollten Kursrückschläge abwarten.</t>
  </si>
  <si>
    <t>Straumann verfehlt die Gewinnprognose Der Dentalimplantat-Hersteller Straumann hat 2019 den Umsatz erneut markant gesteigert. Im Detail zeigt das Resultat aber Schwächen.Die Aktionäre sollen nun eine höhere Dividende erhalten. Für das laufende Jahr erwarten die Basler erneut ein zweistelliges organisches Wachstum. Konkret legte der Umsatz im Berichtszeitraum um rund 17 Prozent auf 1,60 Milliarden Franken zu. Organisch, also ohne Übernahmen und Währungseffekte, betrug das Wachstum rund 17 Prozent, wie der Hersteller von Dentalimplantaten am Dienstag mitteilte. Seit dem Jahr 2016 haben die Basler hier in jedem Quartal zweistellig zugelegt. Das Betriebsergebnis auf Stufe EBIT belief sich auf 387,1 Millionen im Vergleich zu 342,6 Millionen im Vorjahr. Die EBIT-Marge kam bei 24,3 Prozent zu liegen nach 25,1 Prozent im Vorjahr. Höhere Dividende Unter dem Strich resultierte ein Reingewinn von 308,0 Millionen (+10,9%). Profitieren von dieser Verbesserung werden auch die Aktionäre. Sie sollen nun eine um 50 Rappen auf 5,75 Franken je Aktie erhöhte Dividende erhalten. Die Erfolgsrechnung wird seit den Halbjahreszahlen auch auf "Kern"-Basis dargestellt, was Sonderposten sowie Abschreibungen auf akquisitionsbezogene Vermögenswerte nicht beinhaltet. Dieser Kern-EBIT lag im abgelaufenen Geschäftsjahr bei 431,9 Millionen Franken (+17,6%). Die Erwartungen der Analysten wurden mit den Zahlen beim Umsatz erreicht, beim Reingewinn hingegen knapp verfehlt. Gemäss AWP-Konsens hatten die Experten mit einem Umsatz von 1,59 Milliarden, einem EBIT von rund 388 Millionen sowie einem Reingewinn von knapp 317 Millionen gerechnet. Für das organische Umsatzwachstum hatten sie ein Plus von 16,5 Prozent veranschlagt. Neuer CEO zufrieden "Unsere Performance wurde durch ein generell hohes Wachstum in allen Geschäften und Regionen gestützt", liess sich der neue CEO Guillaume Daniellot in der Mitteilung zitieren. Er hatte den langjährigen Firmenchef Marco Gadola im Januar an der Spitze des Unternehmens abgelöst. Mit Blick nach vorne geht Straumann davon aus, dass der globale Dentalimplantatmarkt unverändert mit rund 4-5 Prozent wachsen wird. Die Gruppe sei zuversichtlich, dass sie den Markt weiterhin übertreffen, Marktanteile gewinnen und ein organisches Umsatzwachstum im niedrigen zweistelligen Bereich erzielen könne, hiess es in dem Communiqué. Währungseffekte und Auswirkungen des Coronavirus ausgenommen, werde das erwartete organische Umsatzwachstum weitere Investitionen in Vertrieb und Marketing sowie Forschung und Entwicklung unterstützen sowie zu einer stabilen Kern-EBIT-Marge führen, teilte das Unternehmen mit.</t>
  </si>
  <si>
    <t>Der Hörsystem-Hersteller Sonova erholt sich rascher vom Einbruch der Coronakrise als bisher angenommen. Das per Ende September schliessende erste Halbjahr 2020/21 bringt bessere Zahlen als befürchtet.Die Geschäftsaktivitäten hätten schneller als erwartet an Dynamik gewonnen, teilte der für die Marke Phonak bekannte Hörgeräteproduzent am Montag mit. Der Markt für Implantate habe sich dabei deutlich langsamer als der Markt für Hörgeräte erholt. Denn in vielen Kliniken blieben die Kapazitäten für chirurgische Eingriffe reduziert. Konkret erwartet Sonova jetzt für das erste Halbjahr 2020/21 ein Umsatzniveau bei konstanten Wechselkursen von rund 79 Prozent gegenüber der Vorjahresperiode. Zudem wird mit einer bereinigte Betriebsgewinn-Marge (EBITA) von etwa 15 Prozent in Schweizer Franken für den gleichen Zeitraum gerechnet. Bisher hatte die Gesellschaft mit einem Umsatzniveau von etwa 65 bis 75 Prozent gegenüber der Vorjahresperiode und einer positiven Marge im einstelligen Bereich gerechnet. Für die zweite Hälfte des Geschäftsjahres erwartet die Gruppe eine Rückkehr zum Wachstum mit einem Anstieg von 4 bis 8 Prozent im Umsatz und von 20 bis 30 Prozent im bereinigten EBITA gegenüber der Vorjahresperiode, jeweils bei konstanten Wechselkursen. More Information Für das Geschäftsjahr 2020/21 bedeute dies, dass der Umsatz voraussichtlich 92 bis 94 Prozent des Vorjahresniveaus erreichen und der bereinigte EBITA in etwa auf Höhe des Vorjahres liegen werde.</t>
  </si>
  <si>
    <t>Die Aktien von VAT legen am Dienstagmorgen mit einer Kursrally los. Der Vakuumventilhersteller hatte vorbörslich Zahlen zum Umsatz und Auftragsbestand im ersten Quartal veröffentlicht.Diese fielen zwar schwach aus, das Unternehmen glaubt aber, dass der Tiefpunkt im Halbleitermarkt erreicht worden sein könnte. Bis gegen 10 Uhr gewinnen die VAT-Valoren 6,5 Prozent auf 119,35 Franken, während der Gesamtmarkt (SPI) 0,5 Prozent zulegt. Umgesetzt sind bis zu diesem Zeitpunkt schon mehr Aktien als an einem durchschnittlichen Handelstag. Insgesamt entsprechen die Quartalszahlen den Erwartungen der Analysten. Allerdings hatte VAT bereits Anfang März eine konkrete Guidance für den Umsatz im ersten Quartal abgegeben, entsprechend waren die Marktteilnehmer auf das Ergebnis vorbereitet. Als positiv streichen die Analysten der Bank Vontobel hervor, dass sich die sogenannte Book-to-bill-Ratio (Verhältnis Auftragseingang zum Umsatz) bei 1x stabilisiert hat. Ein Wert über 1 bedeutet, dass der Markt wächst. Ausserdem scheine die rückläufige Umsatzentwicklung den Boden erreicht zu haben, schreiben die Experten weiter. Hoffnung auf baldige Stabilisierung Erfreulich sei auch, dass sich der Servicebereich stabil entwickelte, ergänzen die Kollegen der ZKB. Dieser Bereich sei aber noch zu klein, um Dellen auszugleichen, wie sie aktuell zu beobachten seien. Dass sich der Auftragseingang von VAT im Startquartal nur noch um rund 5 Prozent zurückgebildet hat, nähre die Hoffnung auf eine baldige Stabilisierung, so die Analysten der ZKB weiter. Allerdings sei weiter Geduld bezüglich einer nächsten grossen Investitionswelle gefragt, warnen die Experten. In diesem Umfeld sei es zentral, dass der Fokus auf weitere Marktanteilsgewinne und auf die Flexibilität der Kostenbasis gelegt werde. Dies gelinge VAT weiter gut, sind die Analysten der ZKB der Ansicht. Auch für die Kollegen der Bank Vontobel bleibt die Visibilität im Bereich Halbleiterausrüster gering. Derzeit seien noch keine Zeichen einer Erholung im zweiten Halbjahr 2019 sichtbar geworden, geben sie zu bedenken.</t>
  </si>
  <si>
    <t xml:space="preserve">Die Tecan Group (SIX Swiss Exchange: TECN) hat heute bekannt gegeben, dass die globalen Organisationen für Entwicklung und Operations gestärkt werden. Um die Innovationsführerschaft von Tecan weiter auszubauen, wurde Dr. Wael Yared zum CTO und Head Research and Development sowie zum Mitglied der Konzernleitung ernannt. Er wird seine Position spätestens bis zum 1. August 2019 antreten. Ulrich Kanter, Mitglied der Konzernleitung seit Juli 2014, wird weiterhin die Division Operations führen, mit zusätzlicher Verantwortung und erweitertem Aufgabenbereich als Head of Operations and IT. Dr. Achim von Leoprechting, CEO von Tecan, kommentierte: „Unsere Kunden in der Life-Science- und Diagnostikbranche sind mit komplexen technologischen Herausforderungen konfrontiert, dies in einem sich rasch verändernden, dynamischen Umfeld. Unter der Leitung von Ulrich Kanter hat Tecan marktführende Instrumentenplattformen lanciert und zugleich die operative Effizienz deutlich gesteigert. Nachdem Tecan in den vergangenen Jahren starkes Wachstum verzeichnet hat, ist der Zeitpunkt nun ideal, um die Organisation weiterzuentwickeln und die beiden Verantwortungsbereiche Entwicklung und Operations aufzuteilen und dadurch anhaltendes Wachstum sowie weitere globale Expansion sicherzustellen. Ich freue mich sehr, das Wael Yared das Managementteam von Tecan mit seiner umfassenden Erfahrung in der Systementwicklung verstärken wird. Mit seinem tiefen Verständnis der Anwendungen für Life-Science-Forschung und Diagnostik verfügt er über eine starke Erfolgsbilanz, kommerziell erfolgreiche Produkte in den für uns relevanten Endmärkten zur Marktreife zu bringen.” Dr. Wael Yared sagte: „Das globale Forschungs- und Entwicklungsteam von Tecan hat höchste Standards in der technischen Exzellenz und disziplinierten Produktentwicklung gesetzt sowie entscheidende Workflows in den Bereichen Genomik, Proteomik, Biopharma und Diagnostik gemeistert. Ich bin begeistert, mich einem solch talentierten Team von Ingenieuren und Naturwissenschaftlern auf dem Weg zu weiterem erfolgreichen Wachstum anzuschliessen.” Dr. Yared verfügt über mehr als 20 Jahre Erfahrung in der Forschung und Produktentwicklung. Er brachte komplexe Produktplattformen in verschiedenen Bereichen des Gesundheitswesens zur Marktreife. Er verantwortete die globale Forschung und Entwicklung in Automation, Liquid Handling, Mikrofluidik, Imaging und Detektion – von der Instrumenten-Hard- und Software über die Entwicklung von Algorithmen bis zu Reagenzien für Immunoassays und das vorklinische molekulare Imaging. Vor seinem Eintritt bei Tecan war Wael Yared Chief Technology Officer und Vice President of Corporate Development bei der US-amerikanischen BioAnalytics, Inc.  Von 2010 bis 2016 war er Vice President mit weltweiter Verantwortung für Forschung und Entwicklung im Unternehmensbereich Life Science &amp; Technology von PerkinElmer Inc. Zuvor arbeitete Wael Yared als Chief Technology Officer und Vice President R&amp;D bei VisEn Medical Inc. – von der ersten Phase der Ausgründung aus der Harvard Medical School bis zur Akquisition durch PerkinElmer im Jahr 2010. Wael Yared promovierte am Massachusetts Institute of Technology (Cambridge, USA) mit einer Arbeit im Bereich der Programmierung von Algorithmen in Robotik. Er ist ein renommierter Erfinder und Autor zahlreicher Publikationen und Patente. Wael Yared ist 57 Jahre alt und US-amerikanischer Staatsbürger. Ulrich Kanter, Executive Vice President und Mitglied der Konzernleitung, wird weiterhin die Division Operations führen, mit Verantwortung für alle Produktionsstandorte weltweit. Ebenso wird er die Integration der kürzlich bekanntgegebenen Übernahme eines seit langer Zeit bestehenden Zulieferers zur Fertigung von wichtigen maschinell bearbeiteten Präzisionsbauteilen leiten. Nach erfolgreichem Abschluss dieser Transaktion werden zwei zusätzliche Produktionsstandorte zu Tecan gehören, einer davon in Kalifornien (USA) und der andere in Vietnam. Darüber hinaus hat Ulrich Kanter die Verantwortung für die globale IT-Infrastruktur bei Tecan und deren Ausbau übernommen. Um eine weitere Schlüsselinitiative zu beschleunigen, wird er auch die Infrastruktur-Roadmap für die Digitalisierung und Laborvernetzung leiten. Damit soll Mehrwert sowohl für die Produktionsstandorte geschaffen als auch die Vernetzung und Produktivität für die Kunden von Tecan gesteigert werden. </t>
  </si>
  <si>
    <t>Der Laborausrüster Tecan ist vergangenen Jahr weiter gewachsen. Wegen Kosten für die Integration einer Übernahme fiel der Reingewinn unter dem Vorjahresniveau aus.Der Umsatz stieg um 15 Prozent auf 506,2 Millionen Franken, wie das Unternehmen aus dem zürcherischen Männedorf am Mittwoch mitteilte. Der Auftragseingang wuchs um 8,2 Prozent auf 503,2 Millionen. Der Betriebsgewinn (EBITDA) kletterte um 6,7 Prozent auf 89,0 Millionen Franken. Die entsprechende Marge verschlechterte sich somit von 18,9 Prozent auf 17,6 Prozent. Unter dem Strich erzielte der Anbieter von Laborinstrumenten einen um 4,6 Prozent auf 54,5 Millionen gesunkenen Reingewinn. Der Generalversammlung wird die Ausschüttung einer unveränderten Dividende von 1,75 Franken je Aktie vorgeschlagen. "Ich bin erfreut, dass wir 2016 ein Umsatzwachstum im zweistelligen Prozentbereich verzeichneten", wird Tecan-Chef David Martyr im Communiqué zitiert. Besonders erfreulich sei, dass beide Divisionen und alle Regionen dazu beigetragen haben. Anzeige Der Bereich Life Sciences Business (Endkundengeschäft) steuerte 280,2 Millionen Franken zum Umsatz bei, was einer Steigerung um 11 Prozent entspricht. Die neuen Plattformen Fluent und Spark sowie die wiederkehrenden Umsätze mit Serviceleistungen, Verbrauchsmaterialien und Reagenzien hätten wesentlich zu diesem Wachstum beigetragen. Das Partnering Business (Erstausrüster-Geschäft) erhöhte den Umsatz um 21 Prozent auf 226,0 Millionen Franken. Nach den Angaben von Tecan haben massgeblich in den letzten Jahren lancierte Instrumentenplattformen einen grossen Anteil zum hohen Umsatzwachstum beigetragen. In Europa erhöhte Tecan den Gesamtjahresumsatz um 13,3 Prozent. In Nordamerika stieg der Umsatz um 9,6 Prozent. In Asien erzielte Tecan erneut ein deutliches Umsatzplus von 30,2 Prozent. Besonders erfreulich sei das Wachstum in China aus gefallen, heisst es in der Mitteilung. Der Umsatz stieg hier um über 50 Prozent und erreichte annähernd 50 Millionen Franken. Für das laufende Geschäftsjahr zeigt sich das Unternehmen zuversichtlich. Tecan will mittelfristig aus eigener Kraft weiterhin stärker als der Markt wachsen und das Wachstum zudem mit Zukäufen festigen. Für 2017 erwartet das Unternehmen ein Umsatzwachstum von 6 Prozent in Lokalwährungen. Die EBITDA-Marge will Tecan auf 18 Prozent steigern.</t>
  </si>
  <si>
    <t>Calida-CEO: Werden Unternehmensteile verkaufen. Der Chef der Calida-Gruppe will das Geschäft nach der Restrukturierung auf Kern-Geschäftsfelder fokussieren. Damit soll die angestrebte Gewinn-Marge erreicht werden. "Wir überprüfen unser Portfolio regelmässig, aber wir werden es verringern und Teile des Unternehmens verkaufen, um uns zu konzentrieren", sagte CEO Reiner Pichler in einem Interview mit der Zeitung "Finanz und Wirtschaft" (FuW, online 30.8.). Man habe in der Vergangenheit erfolgreich Marken und Unternehmen akquiriert. Die Aufgabe sei dabei gewesen, diese Marken zu Ende zu restrukturieren und in die Wachstumsphase zu führen. "Alle unsere Marken wachsen und sind nun profitabel", betonte der Unternehmenschef weiter. "Jetzt möchten wir unser Portfolio konzentrieren. Und zwar im Bereich Outdoor-Surfing. In unserem Stammgeschäft prüfen wir Zukäufe." Als Zielmarkt für die EBIT-Marge nennt er einen Wert von 8 Prozent. Auch nach einem Verkauf von Teilen will Pichler das Unternehmen weiter an der Börse halten. Den Kurs sieht er als unterbewertet an. "Aus meiner Sicht liegt ein fairer Kurs bei 40 Franken." (Calida aktuell 27,50 Fr.) Das zweite Halbjahr sei genauso gut gestartet, wie das erste gewesen sei. "Das Wachstum lag sogar leicht über unseren Erwartungen. Wir verkaufen jetzt schon die Produkte für den Frühling 2020, und die Vorverkäufe sehen gut aus."</t>
  </si>
  <si>
    <t>Rekordergebnisse für 2017 dank steigender Nachfrage und Steigerung des Marktanteils. Wachstum dürfte 2018 von Megatrends profitieren. Im vierten Quartal 2017 verzeichneten Auftragseingang und Nettoumsatz einen Anstieg. Damit ist dies für VAT seit ihrem Börsengangan der SIX Swiss Exchange im April 2016 das siebte Quartal in Folge mit einem Anstieg gegenüber dem Vorjahr. Der Auftragseingang lag bei CHF 185.8Mio., was einem Zuwachsvon 10.6% gegenüber dem vierten Quartal 2016 entspricht. Der Auftragsbestand per Jahresende belief sich auf CHF 165.6Mio., ein Anstieg von 35.6%. Dabei entsprach der Auftragsbestand per Jahresende in etwa einem Quartalsumsatz des Jahres 2017 bzw. in etwa dem Niveau von Ende 2016. Der Nettoumsatz für das Quartal lag bei CHF 199.1Mio., was einenAnstieg gegenüber dem Vorjahr von 39.5%bedeutet.Das Gesamtjahr 2017 war durch die starke Nachfrage nach Vakuumtechnologie geprägt, die dem beispiellosen Marktwachstum zu verdanken istGegenüber 2016 beschleunigten alle Märkte von VAT auch 2017 ihr Wachstum. Die zugrundeliegenden Wachstumstreiber wie etwa technologische Fortschritte im Bereich Halbleiter und Displays regten die Kunden an, in neue Produktionsanlagen zu investieren. VAT konnte ihre führende Marktposition bei hochwertigen Vakuumventilen umfassend nutzen und damit vom breitesten Produktangebot der Branche profitieren und so die Mitbewerber übertreffen.Im Halbleitermarkt wurden aktuelle technische Innovationen in die Massenproduktion überführt. Dafür sind immer komplexere Produktionsprozesse, Miniaturisierung und zusätzliche Fertigungsschritte unter hochreinen Bedingungen erforderlich. Ventile und Dienstleistungen von VAT sind unternehmenskritische Komponenten für die Aufrechterhaltung dieser kontaminationsfreien Umgebungen. Die dadurch erforderlichenhohen Kundeninvestitionen in modernste Produktionsanlagen zur Herstellung von Hochleistungshalbleitern bescherten VAT 2017 ein starkes Umsatzwachstum im Segment Ventile.Auch das Display-und Solargeschäft des Unternehmens erlebte ein starkes Jahr 2017, da die Nachfrage nach zusätzlichen Produktionskapazitäten für OLED-Displays, hauptsächlich für Smartphones, weiter stieg. Die Herstellung dieser hochauflösenden Displays mit stark verbesserter Farbgebung und niedrigerem Energieverbrauch erfordert anspruchsvollere Fertigungsprozesse in Hochvakuumumgebungen.Alle Segmente tragen zum Wachstum beiDer Auftragseingang lag 2017 bei insgesamt CHF736.2Mio. und damit 31.0% über Vorjahresniveau. Mit einem Wachstum von 36.3% gegenüber dem Vorjahr lagder Konzernumsatz bei CHF 692.4 Mio. Währungsbewegungen hatten so gut wie keinen Einfluss auf die Veränderung des Nettoumsatzes 2017.Ertragskraft trotz hohenInvestitionen in künftiges Wachstum weiterhin hochDas starke Nettoumsatzwachstum von VAT führtegegenüber 2016 zu einem deutlichen Anstieg des Bruttogewinns um 35.8% auf CHF431.9Mio. Die wachstumsbedingten Kosten fielen erheblich höher aus und es gab einen Negativeffekt von 1.4Prozentpunkten durch verstärkte Outsourcing-Aktivitäten, wobei Personal-und Betriebskosten sowie 3Abschreibungen in den Materialkosten enthalten sind. Dennoch konnte VAT die Bruttomarge mit 62.4% in etwa auf dem Niveau von 2016 halten. Das bereinigte EBITDA konnte 2017 um 36.1% auf CHF215.1Mio. gesteigert werden, während die bereinigte EBITDA-Marge mit 31.1% gegenüber 2016 unverändert blieb. Bereinigungen im Wert von CHF2.9Mio. im Zusammenhang mit dem IPO-Bonus nicht eingerechnet, stieg das ausgewiesene EBITDA auf CHF212.2Mio. und lag damit 41.9% höher als im Jahr 2016, als sich die IPO-bedingten Bereinigungen auf CHF8.5Mio. beliefen. Die hohen Investitionskosten in das erwartete zukünftige Wachstum wirkten sich nachteilig auf die positive Margenentwicklung aus. Dennoch konnte VAT das EBIT um 51.1% auf CHF178.7Mio. steigern, was einer EBIT-Marge von 25.8% und damit einem Anstieg um 2.5Prozentpunkte gegenüber dem Vorjahr entspricht.Bei den dem EBIT nachgelagerten Ergebnisgrössen konnte das Unternehmen weiter von der erstarkten Finanzkraft profitieren, die sich aus der wesentlich besseren Bilanzstruktur nach dem Börsengang 2016 sowie niedrigeren Zinskosten aufgrund des im September 2016 abgeschlossenen Konsortialkredits mit fünfjähriger Laufzeit im Umfang von USD 300Mio. ergab.Bereinigt um die Wiederverwendung nichtzahlungswirksamer Währungsum-rechnungsrücklagen von CHF 38.3Mio. für die Auflösung der Finanzierungsstruktur, die von den früheren Private-Equity-Besitzern eingesetzt wurde,1sank der Nettofinanzaufwand von VAT von CHF 33.4Mio. im Jahr 2016 auf CHF -6.2Mio. im Jahr 2017.Der effektive Steuersatz lag 2017 bei 14.1% und damit unter dem Zielbereich des Konzerns von 18 bis 20%. Grund war eine Kombination mehrerer positiver Faktoren wie der US-Steuerreform und der Möglichkeit von Verlustvorträgen in Malaysia und Rumänien. Während sich einige dieser Faktoren auch künftig positiv auswirken könnten, geht VAT für die Zukunft von einem höheren Steuersatz von 18% bis 20% ausund damit im Rahmen der Guidance.Aufgrund des höheren Betriebsergebnisses, des stabilen Nettofinanzaufwands und des niedrigeren Steuersatzes erwirtschaftete VAT im Jahr 2017 einen auf die Aktionäre entfallenden Nettogewinn von CHF115.7Mio., was einem Plus von 72% entspricht. Bereinigt um die Wiederverwendung nicht zahlungswirksamer Währungsumrechnungsrücklagen von CHF 38.3Mio. für die Auflösung der Finanzierungsstruktur, die von den früheren Private-Equity-Besitzern eingesetzt wurde, betrug der Nettogewinn CHF 154Mio., was einem Plus von 129% entspricht.Per 31. Dezember 2017 lag die Nettoverschuldung von VAT bei CHF143.7 Mio. Dies entspricht einem Verschuldungsgrad (Nettoschulden zu EBITDA) von 0.7x. Die Eigenkapitalquote lag per Jahresende bei 56.3%.1VAT löste die von den früheren Private-Equity-Besitzern eingesetzte Finanzierungsstruktur durch Fusion der nicht länger benötigten Tochtergesellschaft VAT LUX III S.à r.l. zu VAT Management S.à r.l. am 30.November2017 auf. Da die funktionale Währung der VAT LUX III S.à r.l. auf US-Dollar lautete, war eine Wiederverwendung der Umrechnungsrücklagen in Höhe von CHF 38.3Mio. erforderlich. Diese einmalige, nicht zahlungswirksame Transaktion wird in den Finanzierungskosten berücksichtigt und hat somit Auswirkungen auf den Nettogewinn des Konzerns und den Gewinn je Aktie. Das Gesamtergebnis für den Zeitraum, das Eigenkapital und der Free Cashflow werden davon nicht berührt. 4Höhere Investitionen und Zunahme des Umlaufvermögens (Trade Working Capital) beeinflussen Free CashflowDer Free Cashflow, der VAT als wichtige Finanzkennzahl dient, sank 2017 im Vergleich zum Vorjahr um 15.3% auf CHF108.5Mio. Zurückzuführen war dies teilweise auf die wachs-tumsbedingte Zunahme des Umlaufvermögens (Trade Working Capital) um CHF35.7Mio. auf CHF139.2Mio., was einem Anstieg von34.5% entsprach. Allerdings hat sich das Nettoumlaufvermögen als prozentualer Anteil des Nettoumsatzes mit 20.1% im Vergleich zum Jahr 2016 kaum verändert. Der Cashflow aus Geschäftstätigkeit lag trotz demhöheren Umlaufvermögen über dem Wert von 2016.Weiter wurde der Free Cashflow 2017 durch eine Erhöhung des Investitionsaufwands um CHF28.4Mio. auf CHF47.6Mio. beeinflusst. Dies ist hauptsächlich auf unseren Kapazitätsausbau in der Schweiz und in Malaysienzurückzuführen. Der Investitionsaufwand im Jahr 2017 belief sich auf 6.9% des Konzernumsatzes.Dadurch lag die Free-Cashflow-Marge als prozentualer Anteil des Nettoumsatzes bei 15.7%, die Free Cashflow Conversion Rate betrug 51.1% des EBITDA. Ende 2017 beschäftigte VAT 1‘946 Mitarbeitende weltweit, was gegenüber Ende 2016 einer Zunahme um 507Mitarbeitende bzw. 35.2% entspricht und auf das starke Geschäfts-wachstumzurückgeführt werden kann.An der Generalversammlung vom 17.Mai 2018 wird der Verwaltungsrat von VAT für das am 31.Dezember 2017 zu Ende gegangene Geschäftsjahr eine Dividendenausschüttung von CHF4.00 je Aktie aus den Reserven aus Kapitaleinlagen beantragen. Daraus ergibt sich eine Gesamtausschüttung von CHF120Mio. bzw. 115% des Free Cashflow im Verhältnis zum Eigenkapital von VAT. Dies liegt über der erklärten Dividendenpolitik, bis zu 100% des Free Cashflow im Verhältnis zum Eigenkapital an die Aktionäre auszuschütten. Es zeigt zudem, wie stark das Unternehmen auf seine Fähigkeit zur Cash-Generierung vertraut und sich dabei auf die erwartete künftige Geschäftsentwicklung sowie auf die Free Cashflow Conversion Rate beruft, die sich verbessern dürfte, sobald der erforderliche Investitionsaufwand reduziert werden kann.Ausblick 2018VAT geht davon aus, dass die Megatrends, die bereits 2017 das Wachstum beflügelten –stetig zunehmende Digitalisierung, Vernetzung von Geräten und Internet der Dinge –auch 2018 anhalten werden. Unterstützt durch den schnellen Fortschritt im Bereich der künstlichen Intelligenz (AI) nimmt das Zeitalter von Big Data immer mehr an Fahrt auf und verhilft dem Unternehmen so zu einer neuen Phase des nachhaltigen Wachstums. Möglich wird diese neue Phase durch den anhaltenden technologischen Fortschritt bei (Logik-)Halbleitern für die Datenverarbeitung, laufende Investitionen in Speicherhalbleiter, um den explosionsartig zunehmenden Speicherbedarf zu decken, und die Verbreitung fortschrittlicher Displays wie etwa gebogener OLED-Screens, die für Virtual-und Augmented-Reality-Anwendungen benötigt werden. Um diese wachsende Marktnachfrage zu befriedigen, werden die führenden Digitalgeräte-und Displayhersteller weiter in den Ausbau ihrer Produktion sowie in technologische Neuerungen investieren. Dadurch ergibt sich eine steigende Nachfrage nach hochentwickelten Produktionstechniken wie etwa unternehmenskritischen Vakuumkomponenten. 5Als Weltmarkt-und Technologieführer im Bereich hochentwickelter Hochvakuumventile geht VAT davon aus, weiterhin von dieser Entwicklung zu profitieren.Für 2018 erwartet VAT bei gleichbleibenden Wechselkursen ein Nettoumsatzwachstum für das Gesamtjahr von 15% bis 20%. Die mittelfristig bis 2020 angestrebte EBITDA-Marge von 33% wurde bestätigt. VAT geht davon aus, sich dank Produktivitätssteigerungen im Jahr 2018 diesem Ziel weiter zu nähern.Durch das erwartete Umsatzwachstum, die höhere EBITDA-Marge, den niedrigeren Finanzierungsaufwand und einen etwas höheren effektiven Steuersatz werden auch der Reingewinn und der Gewinn je Aktie (EPS) deutlich zulegen.Um den Kapazitätsausbau, vor allem in Malaysienund Rumänien, zu beschleunigen, sind 2018 wiederum Investitionen von etwa 7% des Nettoumsatzes vorgesehen. In den Folgejahren soll deren Anteil wieder auf ca. 4% gesenkt werden.Änderungen im VerwaltungsratAlfred Gantner, seit 2014 Mitglied des Verwaltungsrat der VAT und seitMärz 2016 Vizepräsident, und Ulrich Eckhardt, ebenfalls seit 2014 Mitglied des Verwaltungsrat der VAT, haben beschlossen, an der kommenden Generalversammlung der VAT Group AG nicht zur Wiederwahl anzutreten, nachdem die vollständige Veräusserung der Beteiligung an VAT von Partners Group und Capvis 2017 und im Januar 2018 abgeschlossen wurde. Der Verwaltungsrat nimmt ihre Entscheidung mit Bedauern zur Kenntnis und dankt ihnen für ihre herausragenden Beiträge zur Entwicklung von VAT, die sie während ihrer Amtszeit als Verwaltungsratsmitglieder und als Private-Equity-Besitzer von Anfang 2014 bis Anfang 2018 geleistet haben.„Als Private-Equity-Besitzer waren sowohl Alfred Gantner als auch Ulrich Eckhardt für den erfolgreichen Wandel von VAT von einem Familienunternehmen zu einem börsennotierten Konzern von zentraler Bedeutung“, erklärte Martin Komischke, Verwaltungsratspräsident der VAT Group. „Sie führten das Unternehmen mit vielen wichtigen strategischen und betrieblichen Initiativen auf die nächste Leistungsstufe und gestalteten es so, dass VAT heute ihre eindeutige und unbestreitbare Marktführerschaft noch umfassender behaupten kann. Die Effizienz und langfristige die Wettbewerbsfähigkeit von VAT zu steigern und gleichzeitig starke interne Bindungen durch die stolze Geschichte aufrechtzuerhalten –dies kann man bei einem solchen Wandel nur selten beobachten.“Nach dem Auswahlprozess von VAT wurde Dr. Libo Zhang, CFO der Borgward Group AG, Deutschland, zum neuen Verwaltungsratsmitglied ernannt. „Mit Libo Zhang konnten wir eine herausragende Expertin in den Verwaltungsrat holen“, sagte Martin Komischke. „Sie verfügt über umfassende Erfahrungen in vielen unterschiedlichen Branchen, Funktionen und geografischen Regionen. Zudem hat sie in all ihren bisherigen Positionen einen hervorragenden unternehmerischen Ansatz gezeigt. Ihr finanzielles Fachwissen und ihre Erfahrungen in der internationalen Zusammenarbeit in Asien sind grosse Pluspunkte, mit denen VAT ihre Beziehungen in Asien –einem unserer wichtigsten Märkte –noch verstärken kann.“ Libo Zhang war als Chief Financial Officer der Borgward Group AG tätig, einer traditionellen deutschen Pkw-Marke, die heute zum chinesischen Unternehmen Beiqi Foton Motor gehört. 6Davor leitete sie ihre eigene Beratungsgesellschaft, die sich auf die Unterstützung ausländischer Startups und mittlerer Unternehmen in China spezialisiert hatte. Zudem fungierte sie als Managing Director und CFO des Geschäftsbereichs Far East der SGL Carbon Co. Ltd in Schanghai. Libo Zhang hat einen PhD in Wirtschaftswissenschaften der Georg-August-Universität Göttingen, Deutschland.Zudem wurde Heinz Kundert, CEO der VAT Group bis 12.März 2018, als neues Mitglied in den Verwaltungsrat der VAT Group berufen, wie bereits bekanntgegeben.„Nach seiner erfolgreichen Tätigkeit als CEO freuen wir uns sehr, dass Heinz Kundert eingewilligt hat, dem Verwaltungsrat von VAT beizutreten“, erklärte Martin Komischke. „Er hat VAT auf ihrem Weg zu einem börsennotierten Unternehmen begleitet und sie auf ihrem jüngsten, bisher beispiellosen Wachstumspfad geführt. Sein tiefes Verständnis der Halbleiterbranche, verbunden mit einer herausragenden Karriere in vielen führenden Funktionen, ist für VAT von enormem Wert.“ Die anderen Verwaltungsratsmitglieder, Martin Komische, Verwaltungsratspräsident, Hermann Gerlinger, Urs Leinhäuser und Karl Schlegel, werden an der Generalversammlung des Unternehmens am 17.Mai 2018 zur Wiederwahl antreten. Dann stimmen die Aktionäre über die jeweiligen in den Verwaltungsrat der VAT Group AG zu wählenden Personen ab. VAT ist zuversichtlich, dass der Verwaltungsrat in seiner neuen Zusammensetzung über die erforderlichen Erfahrungen und Fähigkeiten verfügt, um das Unternehmen auf seinem künftigen Wachstumspfad zu leiten und auf seiner herausragenden Erfolgsbilanz aufzubauen. m vierten Quartal 2017 verzeichnete das grösste Segment von VAT, Ventile, einen Auftragseingang von CHF 152.7Mio., was gegenüber demselben Quartal 2016 einem Plus von 9.3% entspricht. Im selbenZeitraum stieg der Nettoumsatz um 37.2% auf CHF 159.7Mio. Das relativ geringe Auftragswachstum spiegelt den Zeitpunkt der Aufträge im Quartal –vor allem bei Displays –wider und dürfte sich Anfang 2018 wieder erholen. Im Gesamtjahr 2017 stieg der Umsatz im Segment Ventile auf CHF 554.2Mio., was verglichen mit dem Vorjahr einem Anstieg um 40.5% entspricht. Alle Geschäftseinheiten konnten ihren Nettoumsatz steigern. Am stärksten fiel das Wachstum in der Geschäftseinheit Module aus, gefolgt von 7Semiconductors, General Vacuum sowie Display &amp; Solar. Das Segment verbesserte sein EBITDA um 45.9% auf CHF188.6Mio. und steigerte die EBITDA-Marge auf 31.7%. Die Kosten aufgrund der hohen Investitionen in den Kapazitätsausbau wurden durch den starken Umsatz margenstärkerer Produkte mehr als ausgeglichen. Das Segment Global Service steigerte seinen Auftragseingang im vierten Quartal um 2.9% auf CHF 21.5Mio., was vor allem auf den Zeitpunkt grosser Dienstleistungsaufträge zu Jahresbeginn zurückzuführen ist. Der Nettoumsatz belief sich auf CHF 28.6Mio., was gegenüber dem Vorjahresquartal einer Steigerung von40.2% entspricht.Der Nettoumsatz im Gesamtjahr 2017 stieg um 20.5% auf CHF 98.7Mio. Der Bereich Ersatzteile verzeichnete das stärkste Wachstum, aber auch bei Service und Umbauten stiegen die Umsätze. Das EBITDA des Segments konnte um 17.7% auf CHF47.6 Mio. gesteigert werden. Die EBITDA-Marge lag bei 48.2%, was im Vergleich zu 2016 einem Rückgang um 0.8Prozentpunkte entspricht. Da das Ersatzteilgeschäft schneller wuchs als das Umbau-und das Service-Center-Geschäft, waren die mit Investitionen in den Ausbau des Global-Service-Angebots verbundenen Kosten höher als die positiven Effekte, die sich aus der Anpassung des Geschäftsmixes ergaben. Im Segment Industry stieg der Auftragseingang im vierten Quartal um 54.7% auf CHF 11.6Mio. Der Nettoumsatz lag bei CHF 10.8Mio., was gegenüber dem Vorjahresquartal einem Anstieg um 83.1% entspricht. Für 2017 betrug der Nettoumsatz im Segment Industry CHF 39.5 Mio., was gegenüber dem Vorjahr ein Plus von 25.7% bedeutet. Der (nicht im Nettoumsatz enthaltene) Innenumsatz mit dem Segment Ventile stieg mit 46.8% auf CHF22.6Mio. sogar noch schneller und verdeutlicht so die hohen Kundeninvestitionen in Produktionsanlagen für Halbleiter. Umsätze mit der Automobilbranche legten 8ebenfalls zu, allerdings nicht ganz so schnell, während der Umsatz mit anderen Branchen zügig anstieg. Das EBITDA des Segments konnte um 29.2% auf CHF13.4Mio. gesteigert werden. Die EBITDA-Marge des Segments belief sich auf 21.5% und lag aufgrund der starken Zunahme der Innenumsätze leicht unter dem Ergebnis von 2016.</t>
  </si>
  <si>
    <t>Rekordhohe Aufräge im ersten Quartal und starker Nettoumsatz; VAT nutzt die Marktführerschft in einem sich beschleunigenden Halbleitermarkt. Wachstum im 1 Quartal durch Halbleiter, Global Servicesand Advanced Industrialsgetrieben. Der globale Halbleitersektor, der grösste Endmarkt von VAT, ist im ersten Quartal 2021 weiter gewachsen.Getrieben von der weltweiten Knappheit an Halbleiterchips und weiteren technologischen Fortschritten investierten die Halbleiterhersteller weiterhin stark in neue Fertigungsanlagen. Im ersten Quartal des Jahres gaben mehrere Unternehmen erhöhte Investitionsprognosen für 2021 und bis ins Jahr 2022 bekannt. Dies führte zu einer höheren Nachfrage sowohl nach Vakuumventilen als auch nach Serviceprodukten, die die Betriebszeit der Fertigungsanlagen maximieren sollen. Die Industriemärkte erholten sich ebenfalls von einem schwachen ersten Quartal vor einem Jahr, unterstützt durch Initiativen des Geschäftsbereiches Advanced Industrials zur Förderung des Wachstums, insbesondere in Asien.Der Auftragseingang von VAT lag im ersten Quartal um 33% höher als im Vorjahr und erreichte ein Rekordniveau von CHF 241 Mio. Das Book-to-Bill-Verhältnis betrug 1,25x. VAT geht davon aus, dass gewisse Vorbestellungen aufgrund der hohen Kapazitätsauslastung in der gesamten Lieferkette im ersten Quartal einen kleinen Teil des Auftragswachstums in allen unseren Geschäftsbereichen ausmachten. Dies könnte die Auftragstätigkeit im zweiten Quartal 2021 leicht negativ beeinflussen. Der Auftragsbestand von VAT belief sich am Ende des ersten Quartals auf CHF 193 Mio., ein Plus von 28% im Vergleich zu Ende März 2020.Der Nettoumsatz vonVAT stieg im ersten Quartal auf CHF 192Mio., ein Anstieg um 32% gegenüber dem gleichen Zeitraum 2020 und leicht über dem Ausblick, den das Unternehmen mit den Ergebnissen des vierten Quartals und des Gesamtjahrs 2020 am 4. März 2021 veröffentlicht hatte.Wechselkursschwankungen, insbesondere in US-Dollar, hatten einen negativen Einfluss von weniger als zwei Prozent auf den Nettoumsatz des ersten Quartals verglichen mit dem Vorjahresquartal.Segment-BerichtPer1. Januar 2021 hat VAT das ehemalige Segment Industry in das Segment Ventile und insbesondere in die Business Unit Advanced Industrials (ehemals General Vacuum) integriert, da die Art dieses Geschäfts organisatorisch besser in diesen Geschäftsbereich passt. Der Konzern berichtet nun in zwei Segmenten: Ventile, das die Entwicklung, die Produktion und den Vertrieb von Vakuumventilen und -komponenten umfasst, und das Segment Global Services, das das Ersatzteilgeschäft, Upgrades und Retrofits sowie das Wartungsgeschäft des Konzerns beinhaltet. Das Segment Ventile besteht aus den drei Geschäftsbereichen Halbleiter, Display &amp; Solar, und Advanced Industrials. Um die Transparenz der Berichterstattung weiter zu erhöhen, wird VAT ab 2021 die Auftragseingänge und Umsätze dieser drei Geschäftsbereiche separat ausweisen. Infolgedessen wurden die berichteten Segmentzahlen entsprechend angepasst. Ventileverzeichnete einen Auftragseingang von CHF 201 Mio., ein Plus von 34% gegenüber dem Vorjahr, und erzielte einen Nettoumsatz von CHF 156 Mio. Das isteine Steigerung von 29% im Vorjahresvergleich.Das Wachstum wurde vor allem durch die höhere Nachfrage im Geschäftsbereich Halbleitergetrieben, wo der Auftragseingang einen neuen Höchststand erreichte und um 43% auf CHF 141 Mio. stieg. DerNettoumsatz stieg um 40% auf CHF 112 Mio. im Vergleich zum ersten Quartal 2020. Die Endanwender investieren weiterhin in neue Technologien zur Herstellung der nächsten Chip-Generation.Gleichzeitig erhöhen sie die Kapazitäten für bestehende Chip-Designs, um die schnell wachsende Nachfrage sowohl nach Logik-/Foundry-als auch nach Speicherchips zu befriedigen.Semi erzielteim Quartal auch fünf Spezifikationsgewinne, von denen drei aus der Wachstumsinitiative des Unternehmens zur Entwicklung neuer angrenzender Produkte resultierten, die das Kerngeschäft mit Ventilen ergänzen. Die Technologieführerschaft von VAT wurde im Laufe des Quartals mit dem 3«2020 Best Supplier of the Year Award» vom Samsungs Mechatronic R&amp;D Center gewürdigt. Diesin Anerkennung der langjährigen Zusammenarbeit der beiden Unternehmen bei Druckregelalgorithmen zur Produktivitätsoptimierung.Auftragseingang und Umsatz im Geschäftsbereich Display &amp; Solargingen im Jahresvergleich um 14% bzw. 27% zurück, da die höhere Nachfrage nach OLED-Displays, die in der neuesten Generation von Smartphones eingesetztwerden, die geringeren Kundeninvestitionen in traditionelle LCD-Technologien nicht ausgleichen konnte. Die Auftragslage im ersten Quartal deutet jedoch darauf hin, dass die Talsohle im Display-Zyklus in der ersten Hälfte des Jahres 2021 erreicht werden könnte. VAT erwartet eine Erholung der Geschäftsaktivitäten für LCD-Displays und laufende Investitionen in OLED-Displays in der zweiten Jahreshälfte. Der Nettoumsatz im Solargeschäft wuchs im Quartaldankeiner starken Nachfrage nach den neuesten Produktionstechnologien für Photovoltaikzellen.Der Geschäftsbereich Advanced Industrialserholte sich deutlich von dem schwachen ersten Quartal des Vorjahresund erzielteeinen rekordhohen Auftragseingang mit einem Plus von 41% und einenUmsatzanstieg von 39%. Die Erholung war breit abgestütztund basierteaufallgemein verbesserten Marktbedingungen in Verbindung mit positiven Resultaten aus den Wachstumsinitiativen.Diese wurdenim Laufe des Jahres 2020 umgesetzt, um sich auf die asiatischen Märkte zu konzentrieren, insbesondere in China, wo sich die Aufträge mehr als verdoppelten. In Europa und Asien verbesserten sich die Geschäfte in den Bereichen Beschichtung und Life Sciencesweiter, während das Automobilgeschäft vor allem in Asien wuchs. Die Nachfrage in den USA blieb im ersten Quartal auf einem relativ niedrigen Niveau, wird aber voraussichtlich im weiteren Verlauf des Jahres 2021 an Dynamik gewinnen. Das SegmentGlobal Services verzeichnete im ersten Quartal einen Rekordauftragseingang von CHF 40 Mio.,ein Plus von 29% gegenüber dem gleichen Quartal 2020.Der Nettoumsatzstiegum 48% auf CHF 36 Mio. Das Wachstum wurde durch eine deutlich höhere Nachfrage von Chipherstellern getrieben, die in Servicelösungen investieren, um die Produktivität bestehender Anlagen zu erhöhen und die Betriebszeit zu maximieren. Darüber hinaus stieg auch der Verkauf von Ersatzteilen und Verbrauchsmaterialien an Chiphersteller in China, während neue Upgrades und Nachrüstprodukte, die 2020 auf den Markt kamen, das Wachstum im Quartal ebenfalls unterstützten. Das Unternehmen qualifizierte im ersten Quartal auch mehrere neue Serviceprodukte, wie z. B. ein Schnellschlussventil für Subfab-Anwendungen.Ausblick 2021:Starke Nachfrage und Marktanteilsgewinne erwartetTrotz anhaltender Unsicherheit rund um die COVID-19-Pandemie bleiben die mittelfristigen Wachstumstreiber von VAT intakt. Sie betreffen primär die Halbleiterbranche als den grössten Endmarkt von VAT. Durch Entwicklungen in der Pandemie wie das Arbeiten im Homeoffice und verstärktem Onlinehandelwurden Megatrends wie das Internet der Dinge, Cloud Computing und künstlicheIntelligenz zusätzlich beschleunigt. 4Technologische Fortschritte bei Logik-und Speicherchipsverheissen weiteres Wachstum. Kleinere Transistoren und neue Chiparchitekturen erfordern ein immer reineres Vakuum.Zudem werden immer mehr Prozessschritte unter Vakuumbedingungen durchgeführt. Auch bei Displays, Photovoltaik-Solarpanels und einer wachsenden Zahl anderer Anwendungen sind vakuumbasierte Produktionsprozesse entscheidend.Die derzeitige Kapazitätsverknappung in vielen Halbleiterchip-Kategorien bedingtzusätzliche Investitionen der Chiphersteller. Mehrere Akteure haben höhere Investitionsbudgets für 2021 und bis weit in das Jahr 2022 hinein angekündigt.Für 2021 erwartet VAT signifikantes Wachstum, das primär von den Halbleiter-und servicenahen Sparten getrieben wird. Laut Marktanalysten könnten die Investitionen in Halbleiter-Produktionsanlagen 2021 nochmals um 15 bis 20% -weit über USD 70 Mrd. -gegenüberdem Rekordjahr 2020 ansteigen. Dies unterstützt exakt die technologischen Stärken von VAT, so dass weitere Marktanteilsgewinne zu erwarten sind.Im Display-Bereich wird bei OLED-Displays erneut mit verhaltenen Investitionen gerechnet. Auch der Investitionsrückgang bei LCD-Displays dürfte sich fortsetzen und zu dem schwächeren Gesamtmarkt fürDisplays im Jahr 2021 beitragen.Jüngste Marktdaten deuten jedoch darauf hin, dass die Talsohle bei Displays in der ersten Hälfte des Jahres 2021 erreicht sein könnte.Bei Photovoltaik-Solarpanels sollte der Umstieg auf effizientere Designs zu steigenden Investitionen in Vakuumanlagen führen.Die allgemeinen Wachstumsprognosen fürVakuumtechnik in Industriemärkten ziehen an, da im Anschluss an die Corona-Pandemie allgemein eine Wirtschaftserholung erwartet wird.Auf dieser Grundlage erwartet VAT für2021 einen substantiell höheren Nettoumsatz zu konstanten Wechselkursenals im Jahr 2020. VAT wird auch weiterhin ihre flexible globale Präsenz ausbauen unddienatürliche Absicherung gegen Wechselkurseinflüsse stärken:indem es dieProduktionsanlage in Malaysia weiter hochfährt, die Beschaffung in den Ländern mit derbesten Kostenstrukturerhöht, grössere Skaleneffekte in den globalen Lieferketten erzielt und weitere Massnahmen zur operativen Exzellenz vorantreibt. Gleichzeitig bleibt VAT stark auf technologische Innovationen fokussiert. Deshalb stehen 2021 neben Produktivitätssteigerungen erneut F&amp;E-Investitionen im Zentrum der Unternehmensstrategie.Darüber hinaus rechnet VAT mit einem weiterenAnstiegvon EBITDA und EBITDA-Marge, die von höheren Volumen, besserer Kostenabsorption und anhaltend striktem Kostenmanagement getrieben ist. Der positive EBITDA-Ausblick berücksichtigteine USD/CHF-Wechselkursannahme für 2021 von 0.90. Aufgrund der positiven Prognosen fürUmsatz, EBITDA und EBITDA-Marge erwartet VAT auch ein höheres Nettoergebnis für2021.Schliesslich sollte 2021 auch der Freie Cashflow dank noch stärkerer operativer Performance weiter steigen; VAT plant Investitionen in Sachanlagen von rund CHF 40 Mio</t>
  </si>
  <si>
    <t>Starkes Umsatzwachstum im 1 Quartal dank anhaltender Erholung der Halbleiterindustire. Ausblick 2020 bleibt positiv trotz Unsicherheit durch Covid-19. Halbleiternachfrage setzt Aufschwung von zweiterHälfte 2019 fort Die Markterholung, die in der zweiten Hälfte des Jahres 2019 und insbesondere im Halbleitersektor begann, setzte sich im ersten Quartal 2020 fort. Die Kunden investieren wieder vermehrt inTechnologie-Upgrades,vor allem in den Bereichen Logik und Foundrysowieim Speicherbereich, wo grosse Investitionen in NAND-Technologien der neuesten Generation getätigt werden. Infolgedessenstiegen Auftragseingang und Nettoumsatz um 42% auf CHF 181 Millionen bzw.um14%auf CHF 146 Millionen, was der zuvor veröffentlichtenUmsatzprognoseentspricht. Der Auftragsbestand war am Ende des ersten Quartals um fast 32% höher alsEnde 2019. Dies ist auf das sehr positiveBook-to-Bill-Verhältnis von 1,3xim ersten Quartal zurückzuführen.Die Auswirkungen der globalen COVID-19-Pandemie auf die Bestellungen und den Nettoumsatz von VAT waren im ersten Quartal 2020 begrenzt. Das Unternehmen hat sehr früh in der Pandemiephase dieGesundheitsvorschriftenund Sicherheitsrichtlinien, wie z.B. räumliche Entfernung, Hygienevorkehrungen und Bestimmungenfür das Home-Office, in allen seinen Standorten rigoros durchgesetzt, um das Wohlbefinden von Mitarbeitern, Lieferanten und Kundenzu gewährleisten. LokaleEinschränkungen der Geschäftstätigkeit in Kalifornien und Malaysia führten gegen Ende des Quartals zu einer vorübergehenden Einstellung der Geschäftstätigkeit des Unternehmensan diesen Standorten. Seither haben jedoch Regierungen und Aufsichtsbehörden in vielen Ländern die Halbleiterindustrie und ihre Zulieferer als systemkritischeingestuft. Infolgedessen hat die VAT Befreiungen von diesen Stilllegungsaufträgenerhalten und arbeitet in der Schweiz mit normaler Kapazität und in den USA und Malaysia mit reduziertem Personalbestand. HöhererAuftragseingang in allen drei Segmenten gegenüber schwachem Q1 2019Die Nachfrage verbesserte sich im ersten Quartal 2020 in allen VAT-Geschäftsbereichen im Vergleich zum gleichen Zeitraum 2019, als die Hauptmärkte des Unternehmens, insbesondere der Halbleitersektor, einen zyklischen Abschwung erlebten. Das Segment Ventileverzeichnete im ersten Quartal einenAuftragszuwachs von 50% auf CHF 147 Millionen.Der Nettoumsatz stiegauf CHF 177 Millionen, was einem Anstieg von 22% gegenüber dem Vorjahreszeitraum entspricht. Das Segment Global Service steigertedie Bestellungenum 14% auf CHF 31 Millionen, während der Nettoumsatz um 9% auf CHF 25 Millionen zurückging, was auf den schwächeren Bestellungseingang in der zweiten Jahreshälfte 2019 zurückzuführen ist. Die Bestellungen im SegmentIndustrie stiegen auf CHF 4 Millionen, ein Anstieg um 41% gegenüber dem sehr niedrigen Vorjahresniveau. DerNettoumsatz ging um 12% auf CHF 4 Millionen zurück, was ebenfalls auf denniedrigeren Bestellungseingang im Jahr 2019zurückzuführen ist.VentileDie Nachfrage nach dem Ventilsegment nahm zu. Dies ist hauptsächlich auf erhöhte Kundeninvestitionen in neue Fertigungstechnologien und Anlagen zurückzuführen, die für die Herstellung der neuesten Generation von Hochleistungshalbleitern und Displays benötigt werden. Infolgedessenstiegen sowohl die Bestellungen als auch derNettoumsatz in den GeschäftsbereichenHalbleiter und Display&amp; Solargegenüber dem Vorjahr. Der Geschäftsbereich Halbleiter verzeichnete erneut eine Reihe bedeutender Spezifikationsgewinne, was die technologische Führungsposition von VAT unter den 3führenden Originalgeräteherstellern (OEMs)widerspiegelt. Im Geschäftsbereich Display&amp; Solar lieferte das Unternehmen aus seinem Werk in Penang, Malaysia, Steuerventile zur Qualifizierung an wichtige OEM-Display-Kunden in Asien undunterzeichnete einen Rahmenvertrag über die Lieferung von Ventilen an einen führenden Anbieter von OLED-Technologie, die in hochauflösenden Anwendungen wie OLED-basierten mobilen Geräten und ultrahochauflösendenFernseherneingesetzt wird. Im Solarsektor war die Nachfrage geringer, da die chinesischen Märkte von den COVID-19-Stilllegungenbetroffen waren. Aufträge und Nettoumsatz waren im Segment General Vacuum niedriger, da die stärkere Nachfrage in den Bereichen Weltraumsimulation und wissenschaftliche Forschung durch die schwächere industrielle Nachfrage überlagert wurde. GlobalServiceDie Bestellungen imSegment Global Service erreichten im ersten Quartal ein Rekordniveau, was auf eine Kombination aus Einführung neuer VAT-Serviceprodukte und -lösungen im Jahr 2019 und Wiederauffüllung der Lagerbestände an Verbrauchsersatzteilendurch die Kunden zurückzuführen ist. Auch die Upgrade-undNachrüstungsaktivitätenblieben stark, obwohl es im Zusammenhang mitder COVID-19-PandemieeinigeVerzögerungen bei der Installation gab. DerNettoumsatz ging zurück, was auf geringere Aufträge in der zweiten Hälfte des Jahres 2019 im Zusammenhang mit der zeitlichen Planung von Nachrüstungs-und Serviceprojektenund eine Verlangsamung der Wartungsaktivitäten, insbesondere in Asien,zurückzuführen ist.IndustryDie Aufträge im Segment Industry stiegengegenüber dem sehr niedrigen Niveau des erstenQuartals vor einem Jahrstarkan. Der Nettoumsatz warjedochniedriger, wasdie relativ langsame Einführung der neuesten Generation hocheffizienter Kraftstoffeinspritzsysteme in der Automobilindustrie widerspiegelt, für die VAT ein Schlüssellieferant von Druckmembranzellen ist.Fortgesetzter Fokus auf operative Exzellenz und organisatorische FlexibilitätVAThat im ersten Quartal operative Verbesserungen weiter vorangetrieben, die darauf abzielten, das Geschäft zu beschleunigen, die Qualität zu verbessernund die Rentabilität und den Cashflow zu unterstützen. Zu den Massnahmen zählten die fortlaufende Integration der ERP-Systeme (Enterprise Resource Planning) in allen Einrichtungen des Unternehmens und die Schärfung des Schwerpunkts der Forschungs-und Entwicklungskapazitäten der VAT. Anfang April gab das Unternehmen ausserdem die Ernennung von Thomas Berden zum Chief Operating Officer per1. Oktober 2020 bekannt. Dr. Berdenwird vom schwedischen Industrielagerhersteller SKF zum Unternehmenstossen.Ausblick 2020bleibt positiv trotz Unsicherheit im Zusammenhang mit COVID-19Die mittelfristigen Wachstumstreiber für die VATwie Internet der Dinge, Cloud Computing, künstliche Intelligenz und andere Digitalisierungstrends bleiben fest verankert. Vakuumbasierte Produktionsprozesse gewinnen in einer Vielzahl von Branchen weiter an Bedeutung, während die Aussichten für den Markt der Solar-Photovoltaik aufgrundder Verbesserung der Energieeffizienz und der Kostenwettbewerbsfähigkeitpositiv bleiben. 4Für das Jahr 2020 rechnet die VATweiterhin mit einer Rückkehr zum Wachstum, das vor allem von den halbleiternahen Geschäften getragen wird. Die Unsicherheit hinsichtlich der Dauerder COVID-19-Pandemie und ihrer Auswirkungen auf die globalen Lieferketten in den Märkten des Unternehmens in dennächsten Quartalenmachtjedoch Prognosen für das Gesamtjahr zunehmend schwieriger. Es wird erwartet, dass die Einstufung des Halbleitersektors als systemkritisch in den grössten Märkten des Unternehmens einige der negativen Auswirkungen der Pandemie auf die Weltwirtschaft abfedern wird. Zuverlässige Prognosen zur Gesamtmarktentwicklung sind derzeit jedoch nicht möglich.Auf Grundlage der aktuellen Trends und bis robustere makroökonomische Prognosen verfügbarsind, hält die VAT daher an der Ende 2019 veröffentlichten Prognose fest, dass der Nettoumsatz bei konstanten Wechselkursen im Jahr 2020 im Vergleich zu 2019höher ausfallen wird.Unter dieser Annahmeerwartet das Unternehmen auch, dass seine EBITDA-Marge im Jahr 2020 höher sein wird als im Jahr 2019, was auf höhere Volumina und eine bessere Kostenabsorption sowie auf denanhaltendenKostenfokuszurückzuführen ist. VAT hältauch an seinem mittelfristigen EBITDA-Margenziel von 33% fest.Die Investitionsausgaben im Jahr 2020 werden voraussichtlich rund CHF 30 Millionen betragen. Der freie Cash-Flow im Jahr 2020 wird von der Grösse des Umsatzwachstums und des Bedarfs an Betriebskapital abhängen und könnte niedriger sein als im Jahr 2019.Neue Nominierung für den VAT-VerwaltungsratDer Verwaltungsrat hat Daniel Lippuner zur Wahl in den Verwaltungsrat für eine Amtszeit von einem Jahr an der ordentlichen Generalversammlung des Unternehmens am 14. Mai vorgeschlagen. Daniel Lippuner ist SchweizerStaatsbürger und derzeit Mitglied der Verwaltungsräte der Remnex-Stiftung, der 3S Solar Plus AG und der Amsler Tex AG, alle mit Sitz in der Schweiz. Darüber hinaus bekleidete er eine Reihe von Führungspositionen in verschiedenen globalen Industrieunternehmen."Wir freuen uns sehr, Daniel Lippuner zur Wahl in unseren Verwaltungsrat vorzuschlagen", sagte Martin Komischke, Vorsitzender des VAT-Boards. "Er bringt mehr als 25 Jahre internationale Erfahrung aus einer Reihe von Produktions-und Technologieunternehmen mit, von Baumaschinen über Halbleiter bis hin zu erneuerbaren Energien. Er hat erfolgreich Geschäfte auf dem dynamischen asiatischen Markt ausgebaut und verfügt über eine nachgewiesene Erfolgsbilanz bei Initiativen für operative Exzellenz, die zu höherer Rentabilität und höherem Cashflow geführt haben“. Komischke fügte hinzu:“Ich bin überzeugt, dass Herr Lippuner eine starke Ergänzung für den Vorstand sein wird.Seine Erfahrung wird uns beim weiteren Aufbau einer schnellen und flexiblen globalen Organisation, die für alle unsere Stakeholder nachhaltig Mehrwert schaffen kann, von grossem Nutzen sein".</t>
  </si>
  <si>
    <t xml:space="preserve">Solides 1 Quartal - Feintool bleibt auf Kurs. Ein weiterhin positives Marktumfeld in Kombination mit der starken Stellung von Feintool im Markt hat dem Unternehmen zu einem erfolgreichen ersten Quartal 2017 verholfen. Gruppenweit erreichte das Unternehmen einen Umsatz von CHF 145 Mio., was ein Wachstum in Berichtswährung von 4.2% bedeutet. Währungsbereinigt entspricht dies einer Zunahme von 5%. Das Geschäft des Segments System Parts, die Serienherstellung anspruchsvoller Präzisionskomponenten, war erneut der Wachstumstreiber. Das Segment profitierte von der weiterhin guten Konjunktur in der Automobilindustrie und von zusätzlichen Hochläufen akquirierter Projekte. Der Umsatz stieg hier um 11% auf CHF 132.5 Mio., was währungsbereinigt einer Steigerung von 12.1% entspricht. Das Segment legte in allen Regionen zu. Im Geschäft mit Pressen und Anlagen des Segments Fineblanking Technology dagegen war im ersten Quartal 2017 die Investitionszurückhaltung der Kunden deutlich spürbar. Hier verzeichnete Feintool einen Umsatzrückgang um 22.3% bzw. währungsbereinigt um 22.5% auf CHF 17.1 Mio. Auftragseingang im Investitionsgüterbereich gestiegen – guter Auftragsbestand Positiv stellt sich jedoch der Auftragseingang im Segment Fineblanking Technology dar, der um 51% auf CHF 26.9 Mio. stieg. Auch der Auftragsbestand nahm zu - um 13.6% auf CHF 44.8 Mio. Die Reichweite des Auftragsbestandes beträgt im Investitionsgütergeschäft von Fineblanking Technology sechs bis acht Monate. Erwartete Abrufe im Serienteilegeschäft erreichen Höchstwert Die für die nächsten sechs Monate erwarteten Abrufe markieren erneut einen sehr hohen Wert. Sie stiegen um 6.6% auf CHF 237.1 Mio. Zuversichtlicher Ausblick Feintool geht vor diesem Hintergrund für das laufende Jahr weiterhin von einer positiven Geschäftsentwicklung aus. Das Unternehmen erwartet einen Umsatz von rund CHF 580 Mio. und eine EBIT-Marge von 7.5% - 8%. Die Einflüsse aus der jüngst getätigten Akquisition eines chinesischen Umformwerkes sind darin noch nicht berücksichtigt. </t>
  </si>
  <si>
    <t>VAT setzt Wachstum im 1 Quartal 2018 mit einer Umsatzsteigerung von 20% fort. VAT konnte dank unverändert grosserNachfrage nach digitalen Produkten wie Solid-State-Flash-Speicher Rechenchips und Flachbildschirmen,deren Produktion auf Hoch-Vakuumventile von VAT angewiesen ist, den Auftragseingang und Umsatz im ersten Quartal 2018 erneut steigern.Der Schlüssel zu diesem Erfolg in diesem Quartal war die Fähigkeit,die Produktionskapazitätenzeitgerechtan das Wachstum der VAT Kunden anzupassen und dabei die Qualität der Produkte beizubehalten sowiedie Kosten unter Kontrolle zu halten.Am Ende des 1.Quartals 2018betrug der Auftragsbestand von VAT CHF183Mio.,ein Plus von rund 11% gegenüber Ende Dezember 2017. Der Auftragseingang im 1 Quartal erhöhte sich um 18% auf CHF215Mio. Der konsolidierte Nettoumsatz im 1.Quartal belief sich auf CHF198Mio., was einem Anstieg von 20% entspricht. Wobei Wechselkursschwankungen im 1 Quartal einen negativen Einfluss auf den Nettoumsatz von rund 3 Prozentpunktenhatten.Wachstum in allen SegmentenDas Segment Ventile verzeichnete im 1.Quartal ein Wachstum des Nettoumsatzesvon 20% auf CHF 159 Mio. Im Segment Global Service betrug der Anstieg 22% auf CHF 27 Mio. und das SegmentIndustryerreichtemit CHF 12 Mio. ein Wachstum von 18%. Das Segment 2Ventile trug 81% zum Gesamtumsatz bei, gefolgt von Global Service mit 13% und Industry mit 6%.Im Segment Ventile steigerten alle Geschäftseinheiten ihren Umsatz. Dieses Wachstum wurde getrieben durch ein freundliches Marktumfeld und von Umsätzen welche aus Spezifikationsgewinnen der Vergangenheit resultieren. Bei diesen wurden Ventillösungen zusammen mit unseren Kunden erarbeitetund zertifiziert, welche nun für mehrere Jahre in den Produktionsanlagen unserer Kunden verbaut werden. Der Auftragseingangerreichte in der Geschäftseinheit SemiconductorseinenRekordstand. Bei Display &amp; Solar wurde das substantielle Wachstum in erster Linie im Bereich der sich erholenden Solartechnikerzielt und General Vacuum erhielt die Zuteilung für einen Grossauftrag in der Luftfahrtindustrie. Daneben gewann dieser Geschäftsbereich verschiedene Aufträge für Forschungsprojekte. General Vacuum profitierte darüber hinaus von einer verbesserten Liefersituation an unsere Kunden aufgrund der ausgebauten Produktionskapazitäten.Das höchste prozentuale Umsatzwachstumim Segment Ventileverzeichnete die Geschäftseinheit General Vacuum, gefolgt von Display &amp; Solar,Semiconductors sowie Module.Das Segment Global Service wuchs in allen drei Aktivitäten.Das Nachrüstgeschäft,das etwa ein Drittel des Nettoumsatzes dieses Segments erwirtschaftet, wuchs dabei am stärksten. Dies Aufgrund der Tatsache, dass viele unserer Kunden bestehende Anlagen,wegen der technologischen Weiterentwicklung in den Produktionstechnologien,auf den neuesten Stand aufrüsten. Das Ersatzteilgeschäft, circa 50% des Umsatzes des Segments, wuchs dank dem generellen Wachstum in der Semiconductorsund Display Branche, während das Servicegeschäft auf Vorjahresniveaublieb.Im Segment Industriewird das Wachstum beim Nettoumsatz hauptsächlich durch das Geschäft mit Membranbälgen für die Automobilindustrie als auch durch positive Entwicklungen in anderen Marktsegmentengetrieben.Kapazitätserweiterungen auf PlanEnde März betrug die installierte Produktionskapazität rund CHF 900 Mio. gegenüber CHF 850 Mio. per Ende 2017. Es wird erwartet, dass durch die Erweiterung der Lieferantenbasis einzelne bestehende Lieferengpässe bis Ende des 2 Quartals eliminiert werden können.Die Expansion in Penang, Malaysien ist auf Plan und Produktion erster Ventile im neu erstellten Fabrikteil wird für das dritte Quartal des Jahres erwartet. Ausblick 2018Als Weltmarkt-und Technologieführer im Bereich hochentwickelter Hochvakuumventile geht VAT davon aus, weiterhin vom positiven Marktumfeld profitieren zu können.Für 2018 erwartet VAT bei gleichbleibenden Wechselkursen ein Nettoumsatzwachstum für das Gesamtjahr von 15% bis 20%. Die mittelfristig bis 2020 angestrebte EBITDA-Marge von 33% wirdbestätigt. VAT geht davon aus, sich dank Produktivitätssteigerungen im Jahr 2018 diesem Ziel zu nähern.Durch das erwartete Umsatzwachstum, die höhere EBITDA-Marge, den niedrigeren Finanzierungsaufwand und einen etwas höheren effektiven Steuersatz werden auch der Reingewinn und der Gewinn je Aktie (EPS) deutlich zulegen. 3Um den Kapazitätsausbau, vor allem in Malaysienund Rumänien, zu beschleunigen, sind 2018 wiederum Investitionen von etwa 7% des Nettoumsatzes vorgesehen. In den Folgejahren soll deren Anteil auf ca. 4% sinken.</t>
  </si>
  <si>
    <t>Robuste Performance im 1 Quartal; auf Kurs für das Gesamtjahr. Die Übernahme von INglass positioniert Polymer Processing Solutions für Wachstum. „Wir haben im ersten Quartal ein solides Konzernergebnis erzielt. Unsere strukturellen Kostensenkungsmassnahmen in Kombination mit einem optimierten Geschäftsmix haben massgeblich dazu beigetragen. Positiv wirkte sich auch die beginnende Erholung der weltweiten Automobil- und Werkzeugmärkte aus“, sagte Dr. Roland Fischer, CEO des Oerlikon Konzerns. „Unter der Voraussetzung, dass sich die positive Marktentwicklung fortsetzt und sich die Beeinträchtigung durch COVID-19 nicht wieder verstärkt, bestätigen wir unsere Prognose für 2021.“ „Die kürzlich unterzeichnete Vereinbarung zur Übernahme von INglass ist ein strategischer Schritt, der die Division Polymer Processing Solutions über den Bereich Filamente hinaus diversifiziert und so im grösseren und rentableren Markt für Polymerverarbeitungslösungen positioniert. Wir erwarten, dass sich die Division zu einem wichtigen Wachstumstreiber für den Konzern entwickelt“, ergänzte Dr. Fischer. Der Bestellungseingang des Konzerns erhöhte sich weltweit um 34,6% auf CHF 643 Mio. Der Konzernumsatz stieg um 7,2% auf CHF 568 Mio., was auf eine höhere Nachfrage in den Bereichen Filamentanlagen, Automobilbau und Werkzeugindustrie in China und Indien zurückzuführen ist. Bei konstanten Wechselkursen stieg der Konzernumsatz gegenüber dem Vorjahr um 7,5% auf CHF 569 Mio. Das operative EBITDA belief sich im ersten Quartal auf CHF 88 Mio. bzw. 15,6% des Umsatzes und verbesserte sich damit gegenüber dem Vorjahr um 420 Basispunkte (Bp). Das operative EBIT betrug im 1 Quartal CHF 39 Mio. oder 6,9% des Umsatzes (Q1 2020: CHF 9 Mio., 1,7%). Die verbesserte Marge ist strukturellen Kostenmassnahmen zu verdanken, einem positiven operativen Leverage und einem optimierten Geschäftsmix bei Surface Solutions. Das EBITDA des Konzerns betrug im 1 Quartal CHF 88 Mio. oder 15,4% des Umsatzes (Q1 2020: CHF 58 Mio., 11,0%) und das EBIT belief sich auf CHF 38 Mio. oder 6,7% des Umsatzes (Q1 2020: CHF 6 Mio., 1,1%). Die Abstimmung zwischen den operativen und den unbereinigten Zahlen ist den nachfolgenden Tabellen zu entnehmen. Die am 23. April 2021 bekannt gegebene vereinbarte Übernahme der INglass S.p.A. ist ein strategischer Schritt für die Division Polymer Processing Solutions (zuvor Manmade Fibers). Er steht im Einklang mit der Wachstumsstrategie der Division, sich neu zu positionieren und eine starke Präsenz auf dem Markt für Polymerverarbeitungslösungen aufzubauen. Aufgrund der steigenden Nachfrage nach nachhaltigen und dauerhaften Leichtbaulösungen werden in unterschiedlichen Bereichen wie dem Automobilbau, dem Bauwesen und der Verpackungsindustrie verstärkt Polymere eingesetzt. So ist zum Beispiel bei Neufahrzeugen, einschliesslich Elektro- und Hybridfahrzeugen, die Reduktion des Gewichts ein entscheidender Faktor, um den Energieverbrauch zu senken. Diese strategische Akquisition beschleunigt und verstärkt die organischen Initiativen der Division, ihre Kompetenzen und Produkte im Bereich Polymerverarbeitung auszubauen, während sie weiter in neue Wachstumsbereiche diversifiziert. INglass S.p.A. ist eine marktführende Anbieterin von Heisskanalsystemen der Marke HRSflow, die eine effektive und energiesparende Spritzguss-Kunststoffverarbeitung ermöglichen. Im Jahr 2020 erzielte die INglass S.p.A. einen Umsatz von ca. CHF 135 Mio. und beschäftigte weltweit rund 1 000 Mitarbeitende. Nach der kartellrechtlichen Freigabe dürfte die Übernahme im 2 Quartal 2021 abgeschlossen werden. INglass wird dann mit dem bestehenden Geschäft für Lösungen zur Polymerdurchflussregelung in die neue Business Unit Flow Control Solutions integriert, die ein Wachstumspfeiler der Division werden soll. Oerlikon bestätigt Prognose für 2021 Die weltweit fortschreitenden Impfprogramme lassen erwarten, dass die angestaute Nachfrage zu einem Anstieg des Konsums und der Umsätze führen wird. Vorausgesetzt, dass die COVID-19-Pandemie keine weiteren erheblichen Störungen verursacht und sich die Märkte weiter erholen, erwartet Oerlikon für 2021 einen Umsatz von CHF 2,35 Mrd. bis CHF 2,45 Mrd. und eine operative EBITDA-Marge von 15,5% bis 16,0%. Operative EBITDA-Marge 	 17,7% 	 12,5% 	 520 Bp Der Bestellungseingang war mit CHF 327 Mio. etwas geringer als im Vorjahr. Das Book-to-Bill-Verhältnis ist höher als 1 und widerspiegelt die gestiegene Nachfrage im Geschäft mit längerzyklischen Anlagen. Der Umsatz der Division belief sich auf CHF 304 Mio., was einem Rückgang von 6,3% gegenüber dem Vorjahr entspricht. Dies ist auf die starke Geschäftsentwicklung in der Luft- und Raumfahrtindustrie im 1 Quartal 2020 zurückzuführen, sowie auf den im März bekannt gegebenen Rückgang beim Geschäft mit längerzyklischen Anlagen. Die Division verzeichnete in den kurzzyklischen Märkten Automobilbau, Werkzeuggeschäft und allgemeine Industrie eine Umsatzerholung. Bei konstanten Wechselkursen sank der Umsatz der Division im Vergleich zum Vorjahr um 4,7% auf CHF 309 Mio. Das operative EBITDA betrug CHF 54 Mio. oder 17,7% des Umsatzes, verglichen mit CHF 41 Mio. oder 12,5% des Umsatzes im 1 Quartal 2020. Die höhere operative Profitabilität ist auf die strukturellen Komponenten der Kostenmassnahmen im Jahr 2020 und einen besseren Geschäftsmix zurückzuführen. Das unbereinigte EBITDA betrug im ersten Quartal CHF 53 Mio. oder 17,5% des Umsatzes, verglichen mit CHF 39 Mio. oder 11,9% des Umsatzes im Vorjahr. Das operative EBIT im 1 Quartal betrug CHF 15 Mio. oder 4,8% des Umsatzes (Q1 2020: CHF -2 Mio. oder -0,6% des Umsatzes) und das unbereinigte EBIT belief sich auf CHF 14 Mio. oder 4,6% des Umsatzes (Q1 2020: CHF -5 Mio. oder -1.4% des Umsatzes). Operative EBITDA-Marge 	 12,4% 	 9,0% 	 340 Bp Die Division erzielte einen sehr starken Anstieg gegenüber dem Vorjahr, was auf ein solides 1 Quartal zurückzuführen ist sowie darauf, dass das 1 Quartal 2020 durch die Pandemie stark belastet war. Der Bestellungseingang stieg deutlich um 119,0% auf CHF 315 Mio., gegenüber CHF 144 Mio. im Jahr 2020. Der Umsatz stieg im Vergleich zum Vorjahr um 28,7% auf CHF 263 Mio., hauptsächlich dank der Entwicklung in Indien und China. Bei konstanten Wechselkursen stieg der Umsatz um 27,0% auf CHF 260 Mio. Das operative EBITDA erhöhte sich im Jahresvergleich auf CHF 33 Mio. bzw. 12,4% des Umsatzes gegenüber CHF 18 Mio. bzw. 9,0% des Umsatzes im 1 Quartal 2020, was auf ein verbessertes operatives Leverage zurückzuführen ist. Das unbereinigte EBITDA betrug CHF 33 Mio. oder 12,4% des Umsatzes (Q1 2020: CHF 18 Mio., 8,9%). Das operative EBIT betrug CHF 24 Mio. oder 9,3% des Umsatzes (Q1 2020: CHF 11 Mio. oder 5,6% des Umsatzes). Das unbereinigte EBIT betrug CHF 24 Mio. oder 9,3% des Umsatzes (Q1 2020: CHF 11 Mio. oder 5,5% des Umsatzes).</t>
  </si>
  <si>
    <t>Die Kosten- und Liquiditätsmassnahmen sind dem Zeitplan voraus; das Segment Manmade Fibers ist trotz Pandemie auf Kurs. „Wir haben unsere Produktivitätsprogramme beschleunigt, um die Auswirkungen der Pandemie auf den Konzern einzudämmen, und sind dem Zeitplan voraus", sagte Dr. Roland Fischer, CEO des Oerlikon Konzerns. „Wir haben die Kosten deutlich gesenkt und werden gleichzeitig eine flexiblere Kostenstruktur erreichen und so unsere Basis für die Zukunft stärken." „In der Pandemie meisterte das Segment Manmade Fibers die Herausforderungen ausgezeichnet und verzeichnete einen starken Anstieg der Bestellungen. Dies ist auf eine schnelle Erholung in China und eine höhere Nachfrage nach Vliesstoff Anlagen für zurückzuführen, die eingesetzt werden, um Gesichtsmasken zu produzieren“, fügte Dr. Fischer an. „Das Segment Surface Solutions war aufgrund der Lockdowns mit erheblichen Herausforderungen bei der Nachfrage konfrontiert. Gegen Ende des Quartals sahen wir erste ermutigende Anzeichen einer leichten Erholung im Automobilsektor und bei Präzisionskomponenten in China und Deutschland. Die weitere Erholung der Wirtschaft und der Märkte bleibt aber weiter unsicher.“ „Wir verfügen mit CHF 600 Mio. über eine starke Cash-Position und haben eine gesunde Bilanz, und wir erwarten in der zweiten Jahreshälfte eine Verbesserung der Margen und der Nettoliquidität. Wir werden die strukturellen Programme weiter umsetzen, um unsere Kosten zu optimieren und unsere Marktposition zu stärken, und wir werden weiter in unsere nachhaltigen Innovationen investieren. Wir haben die Technologien, die finanziellen Mittel und hochqualifizierte Mitarbeitende, um bei einer Trendwende den Aufschwung an den Märkten rasch zu nutzen“, schloss Dr. Fischer. Konzernlagebericht für das 2 Quartal Mit dem Ausbruch der COVID-19-Pandemie stagnierte die Weltwirtschaft im 2 Quartal 2020. Die von den Regierungen verhängten Lockdowns wirkten sich auf die Lieferketten und die Nachfrage in allen Regionen und Industrien aus, darunter auch in den Endmärkten für Oberflächenlösungen, namentlich in den Bereichen Luftfahrt, Automobilbau, Werkzeug- und allgemeine Industrie, Energieerzeugung sowie Öl und Gas. Als Folge der Pandemie und der ungünstigen Währungseffekte sank der Bestellungseingang des Konzerns gegenüber dem Vorjahr um 10,1% auf CHF 604 Mio. Der Konzernumsatz ging um 27,2% auf CHF 510 Mio. zurück. Bei konstanten Wechselkursen betrug der Umsatz CHF 542 Mio., was einem Rückgang von 22,6% gegenüber dem Vorjahr entspricht. Das operative EBITDA lag im 2 Quartal ohne Berücksichtigung der Restrukturierungskosten bei CHF 55 Mio., was einer Marge von 10,8% entspricht. Das EBITDA betrug CHF 34 Mio. oder 6,7% des Umsatzes. Das operative EBIT betrug im 2 Quartal 2020 CHF 4 Mio. oder 0,9% des Umsatzes, das EBIT lag bei CHF -22 Mio. oder -4,2% des Umsatzes. Konzernlagebericht für das 1. Halbjahr 2020 Im 1. Halbjahr 2020 sank der Bestellungseingang des Konzerns gegenüber dem Vorjahr um 20,1% auf CHF 1 081 Mio., der Umsatz ging um 21,5% auf CHF 1 039 Mio. zurück. Das operative EBITDA belief sich für das 1. Halbjahr auf CHF 114 Mio., was einer Marge von 10,9 % entspricht. Das EBITDA betrug CHF 92 Mio. oder 8,9% des Umsatzes. Darin enthalten sind Restrukturierungskosten von CHF 21,4 Mio. Das operative EBIT betrug CHF 11 Mio. oder 1,1% des Umsatzes, das EBIT lag bei CHF -16 Mio. oder -1,5% des Umsatzes. Die Überleitung zwischen den operativen und unangepassten Zahlen kann den nachfolgenden Tabellen entnommen werden. Das Konzernergebnis im 1. Halbjahr 2020 betrug CHF -32 Mio. In den ersten sechs Monaten des Jahres 2020 kamen 37,0% des Konzernumsatzes (2019: 38,3%) vom Servicegeschäft. Per 30. Juni 2020 verfügte Oerlikon über flüssige Mittel von CHF 600 Mio. Das ermöglicht es dem Unternehmen, die anhaltenden Herausforderungen zu meistern und sich bietende Chancen kurzfristig und flexibel wahrzunehmen. Die Nettoliquidität zum 30. Juni 2020 belief sich auf CHF -156 Mio. Der Geldfluss aus operativer Geschäftstätigkeit im 1. Halbjahr 2020 betrug CHF -5 Mio., gegenüber CHF -11 Mio. im Jahr 2019. Dies ist auf eine Verbesserung des Geldflusses aus Veränderungen des Nettoumlaufvermögen zurückzuführen. Die umfangreichen Restrukturierungs- und Produktivitätsprogramme wurden erweitert und ihre Umsetzung beschleunigt, um die Auswirkungen der COVID-19-Pandemie abzuschwächen. Als kurzfristige Massnahmen führte Oerlikon Kurzarbeit ein und senkte die Investitions- und nicht-operativen Kosten. Im Vergleich zum Vorjahr konnten im 1. Halbjahr 2020 die Betriebskosten um mehr als CHF 90 Mio. und die Investitionen um CHF 18 Mio. gesenkt werden. Die Umsetzung der strukturellen und kostensenkenden Programme, die seit dem Jahr 2019 laufen , wurde beschleunigt. Um die Marktherausforderungen zu bewältigen, wurden Support-Funktionen und die globale Präsenz optimiert, Synergien in der Beschaffung und im Anlagengeschäft genutzt und die additive Fertigung restrukturiert. Insgesamt sollen rund 800 Stellen abgebaut werden, wovon über 400 bereits bis Ende Juni 2020 abgebaut wurden; bis zum Jahresende werden es 700 Stellen sein, davon rund 50 in der Schweiz und Liechtenstein. Die strukturellen Programme werden die insgesamt angestrebten jährlichen Einsparungen von rund CHF 60 Mio. realisieren. Die obengenannten Programme sollen in der zweiten Jahreshälfte erhebliche Margenverbesserung bringen. Ziel ist es, die Marktposition des Geschäfts mit Oberflächenlösungen weiter zu stärken, seine Effizienz und Agilität zu steigern, um möglichen weiteren pandemiebedingten Auswirkungen zu begegnen, und seine Rolle als verlässlicher und bevorzugter Partner der Kunden zu festigen Festhalten an der mittelfristig angestrebten EBITDA-Marge Die durch die Pandemie verursachte Unsicherheit und die Handelsspannungen werden die Wirtschaft, die Märkte und deren Erholung weiterhin beeinflussen. Oerlikon führt die Programme weiter, um seine Kernkompetenz und Wettbewerbsposition weiter zu stärken. Gleichzeitig wird so sichergestellt, dass das Unternehmen bereit ist, bei einer Trendwende die Chancen an den Märkten rasch wahrzunehmen. Oerlikon hält an der Erreichung ihrer mittelfristig angestrebten EBITDA-Marge von 16% bis 18% fest. Die ungünstigen Entwicklungen in den Endmärkten aufgrund der COVID-19-Pandemie haben sich im Segment Surface Solutions wie erwartet erheblich auf den Bestellungseingang, den Umsatz und die operative Profitabilität ausgewirkt. Der Bestellungseingang sank um mehr als 35%, der Umsatz um mehr als 30%. Bei konstanten Wechselkursen ging der Umsatz im Vergleich zum Vorjahr um 26,7% auf CHF 278 Mio. zurück. In allen Endmärkten war ein Umsatzrückgang zu verzeichnen. Die Luftfahrtbranche steckt nach dem drastischen Einbruch des Flugreise- und Flugtransportverkehrs in einer ihrer grössten Krisen. In der Automobilindustrie, die sich darüber hinaus branchenspezifischen Herausforderungen wie zum Beispiel der Elektrifizierung von Fahrzeugen gegenübersieht, wird ein Rückgang von mehr als 20% erwartet. Für die Industrieproduktion wurde der starke Rückgang aufgrund einer tieferen Nachfrage und Unterbrüchen in der Lieferkette erwartet. Auf dem Stromerzeugungsmarkt wurden Projekte zurückgestellt, während der Öl- und Gassektor mit einem historischen Nachfragerückgang und erschöpften Lagerkapazitäten zu kämpfen hatte. Das operative EBITDA sank im 2 Quartal 2020 um 73,5% und lag bei CHF 17 Mio. oder 6,5% des Umsatzes. Unter Berücksichtigung der Restrukturierungskosten betrug die EBITDA-Marge -1,4%. Das EBIT lag im 2 Quartal 2020 bei CHF -50 Mio. (Q2 2019: CHF 21 Mio.) bei einer EBIT-Marge von -19,1% (2 Quartal 2019: 5,6%). Das operative EBIT betrug CHF -24 Mio. oder -9,3% des Umsatzes (Q2 2019: CHF 22 Mio.; 5,7%). Operative EBITDA-Marge 	 15,2% 	 18,0% 	 – 	 12,4% 	 15,9% 	 – Das Segment Manmade Fibers lieferte trotz der Pandemie eine äusserst robuste Performance. Dies ist auf die Erholung im Geschäft mit Filament-Anlagen in China und ein diversifizierteres Portfolio mit Produkten wie Vliesstoffen, Stapelfasern, Polykondensation und Smart-Factory-Lösungen zurückzuführen. Im 2 Quartal konnte ein deutlicher Anstieg des Bestellungseingangs verzeichnet werden. Die Gründe liegen in der raschen Erholung der Nachfrage in China und dem Rest Asiens, und der steigenden Nachfrage nach Meltblown-Anlagen für Vliesstoffe. Diese werden für die Produktion von Gesichtsmasken eingesetzt. Da viele Länder bei kritischen Artikeln eine höhere strategische Autonomie anstreben, erwartet Oerlikon eine weiterhin positive Entwicklung des Vliesstoff-Markts. Für das 1. Halbjahr verzeichnete das Chemiefasergeschäft einen Bestellungseingang von über CHF 500 Mio. und ist zuversichtlich, die Lieferpläne für 2020 einhalten zu können. Der Umsatz nahm im 2 Quartal um 22,8% ab, hauptsächlich aufgrund des aussergewöhnlich hohen Umsatzvolumens im Vorjahr. Bei konstanten Wechselkursen ging der Umsatz um 17,7% auf CHF 264 Mio. zurück. In China war der Umsatz im 2 Quartal gegenüber dem Vorjahr stabil, was die Erholung nach dem Lockdown im 1. Quartal bestätigt. Das operative EBITDA des Segments sank im 2 Quartal um 34,9% auf CHF 38 Mio. was vor allem auf das geringere Umsatzvolumen zurück-zuführen ist. Das EBITDA lag bei CHF 37 Mio., oder 15,1% des Umsatzes (Q2 2019: CHF 57 Mio.; 17,8%). Das operative EBIT betrug CHF 30 Mio., oder 12,1% des Umsatzes (Q2 2019: CHF 51 Mio.; 16,0%). Das EBIT lag bei CHF 30 Mio., oder 12,1% des Umsatzes (Q2 2019: CHF 51 Mio.; 15,7%).</t>
  </si>
  <si>
    <t>Oerlikon führt umfassende Massnahmen ein, um die Auswirkungen der COVID-19-Pandemie zu bewältigen. „Die COVID-19-Pandemie hat massive Auswirkungen auf die Weltwirtschaft, die Industrie und das Leben von Milliarden von Menschen“, sagte Dr. Roland Fischer, CEO des Oerlikon Konzerns. „Wie bei vielen anderen Unternehmen zeigte auch bei uns das Ergebnis des 1 Quartals erste Beeinträchtigungen. Wir setzen derzeit Massnahmen zur Sicherung unserer Liquidität und Wahrung der Geschäftskontinuität um. Bei Investitionen bleiben wir weiterhin sehr diszipliniert, und wir sind finanziell gut positioniert, um Oerlikon sicher durch diese aussergewöhnliche Zeit zu führen.“ „Von Anfang an ist es unsere oberste Priorität, die Sicherheit und die Gesundheit unserer Mitarbeitenden, Kunden und Lieferanten zu schützen“, fügte Dr. Fischer hinzu. „In diesen unsicheren Zeiten haben sich die Bedingungen für unsere Geschäftsbereiche rasant verändert. In China und speziell in unserem Chemiefasergeschäft gibt es Anzeichen für eine Bewältigung der durch das Virus ausgelösten Situation. Das Segment Surface Solutions hingegen sah sich aufgrund der weltweiten Auswirkungen gegen Ende des 1 Quartals in Europa und den USA zunehmend mit Herausforderungen konfrontiert.“ „Unser Chemiefasergeschäft ist dank langfristiger strategischer Kundeninvestitionen in die chinesische Filamentanlagen-Wertschöpfungskette weiterhin gut positioniert. Als Folge der COVID-19-Pandemie verzeichnen wir eine starke weltweite Nachfrage nach unserer Meltblown-Technologie, die bei der Herstellung chirurgischer Gesichtsmasken eingesetzt wird. Wir gehen davon aus, dass die Nachfrage weiter steigen wird. Deshalb haben wir unsere Produktionskapazität hochgefahren und die Lieferfristen für diese Systeme deutlich verkürzt. Zusätzlich zum weltweiten Verkauf unserer Anlagen unterstützen wir regionale und internationale Unternehmen mit Vliesstoffen. Zum Beispiel produzieren wir derzeit in Deutschland monatlich bis zu 100 000 m2 Vliesstoff. Damit können über eine Million Gesichtsmasken pro Monat hergestellt werden, die Leben schützen“, ergänzte Dr. Fischer. „Da wir die Dauer und das Ausmass der Ausbreitung des Virus nicht voraussagen können, ziehen wir die Prognose für das Jahr 2020 zurück. Unser kurzfristiger Fokus bleibt auf der Umsetzung von Massnahmen zum Schutz unseres Unternehmens und unserer Interessengruppen. Gleichzeitig bereiten wir uns auf eine Rückkehr zur Normalität vor und halten an unseren mittelfristigen Zielen fest“, schloss Dr. Fischer. Das Ausmass des Ausbruchs von COVID-19 hat die Weltgesundheitsorganisation am 11. März 2020 dazu veranlasst, das Virus zur Pandemie zu erklären. Seither hat sich die Krise weltweit in beispielloser Manier auf alle Bereiche des Geschäfts-, Gesellschafts- und Alltagslebens ausgewirkt. In vielen Ländern wurden Unternehmen geschlossen und Produktionen stillgelegt. Damit hat die Krise gravierende Auswirkungen auf zahlreiche Industriezweige, und Investitionen in Anlagen und Dienstleistungen wurden gekürzt oder verschoben. In diesem überaus anspruchsvollen Umfeld sank der Bestellungseingang des Konzerns im 1 Quartal insbesondere in Asien und Europa um 29,9% auf CHF 477 Mio. Der Konzernumsatz lag mit CHF 529 Mio. um 15,2% niedriger. Dies ist auf einen geringeren Umsatz in allen Regionen sowie auf negative Währungseffekte zurückzuführen. Bei konstanten Wechselkursen betrug der Konzernumsatz CHF 558 Mio. Das Konzern-EBITDA betrug CHF 58 Mio., was einer Marge von 11,0% entspricht. Das EBIT lag im 1 Quartal 2020 bei CHF 6 Mio. oder 1,1% des Umsatzes. Die Performance im 1 Quartal führte zu einer Rendite auf das eingesetzte Kapital (ROCE, rollierend über 12 Monate) des Oerlikon Konzerns von 5,4%. Im ersten Quartal 2020 erzielte Oerlikon 42,0% des Konzernumsatzes mit Dienstleistungen (Q1 2019: 40,4%). Umfangreiche Massnahmen zum Schutz von Liquidität und Geschäftskontinuität Oerlikon begann bereits im Februar damit, einen Aktionsplan umzusetzen, um die Auswirkung der Pandemie zu mildern. Der Plan fokussiert darauf, grösstmögliche Liquidität vorzuhalten und gleichzeitig zu gewährleisten, dass die Geschäftsbereiche von Oerlikon ihre Tätigkeit fortführen und die Bedürfnisse der Kunden erfüllen können. Oerlikon hat die zur Verfügung stehenden revolvierenden Kreditlinien aktiv gezogen, um die ohnehin solide Liquidität weiter zu stärken. Per 31. März 2020 verfügt der Konzern über liquide Mittel von CHF 1,0 Mrd. und eine Nettoliquidität von CHF 219 Mio. Dank der soliden Liquidität könnte Oerlikon einen potenziellen kurzfristigen Liquiditätsbedarf decken. Der Konzern wird bei der Auswahl von Investitionen für das Jahr 2020 sehr selektiv vorgehen und hat sich zum Ziel gesetzt, Investitionen (CAPEX) und nicht-operative Kosten um insgesamt mindestens CHF 100 Mio. gegenüber 2019 zu senken. Wie bereits angekündigt, führt Oerlikon ein Produktivitätsprogramm durch. Ziel ist es, vor allem die strukturellen Kosten im Segment Surface Solutions zu senken. Länderübergreifend und durch eine Reihe von aktuellen und geplanten Initiativen soll der Personalbestand im Geschäft mit Oberflächenlösungen um rund 10% (ungefähr 800 Mitarbeitende) reduziert werden. Wie bekannt geht Oerlikon davon aus, CHF 25 Mio. bis CHF 35 Mio. in die Umsetzung des gesamten Programms zu investieren, wobei der grösste Teil auf Abfindungszahlungen entfallen dürfte. Oerlikon zieht Prognose für 2020 zurück. Mittelfristig angestrebte EBITDA-Marge bleibt unverändert Aufgrund der COVID-19-Pandemie gehen Weltwirtschaft und Industrie von beträchtlichen Herausforderungen in den kommenden Quartalen aus. Insbesondere in den Endmärkten des Segments Surface Solutions sind globale Auswirkungen zu erwarten. Nach Lockerung der Restriktionen in China liefen die Produktion und Geschäftstätigkeit im Segment Manmade Fibers wieder mit voller Auslastung, und das Segment ist zuversichtlich, die Lieferpläne für 2020 erfüllen zu können. Angesichts der grossen Unsicherheit bezüglich des Umfangs und der Dauer der Krise zieht Oerlikon die Prognose für 2020 zurück, hält jedoch an der Erreichung ihrer mittelfristig angestrebten EBITDA-Marge von 16% bis 18% fest. Das Segment Surface Solutions sah eine Verlangsamung in allen seinen Endmärkten und Regionen. Der Bestellungseingang ging gegenüber dem Vorjahr um 13,5% auf CHF 333 Mio. zurück. Der Umsatz sank um 12,4% auf CHF 325 Mio. Am stärksten machte sich der Rückgang bei Bestellungseingang und Umsatz im Werkzeuggeschäft, im Automobilbau und in der allgemeinen Industrie bemerkbar, vor allem im März. Die Pandemie verschärfte die bestehende Schwäche im Automobilsektor zusätzlich. Der Stillstand in China beeinträchtigte die Lieferketten in Europa und Asien. Seit Beginn des 2 Quartals wurde in China die Arbeit wiederaufgenommen und ein deutlicher Anstieg der Produktion konnte verzeichnet werden. Die Stillstände in Europa und den USA gegen Ende des 1 Quartals beginnen sich auf das Service-Geschäft in den Bereichen Nitrierlösungen und Dünnfilmbeschichtungen auszuwirken. Die Luftfahrtindustrie sieht sich mit einer nie dagewesenen weltweiten Einstellung der Zivilluftfahrt konfrontiert. Das beeinträchtigt die Nachfrage nach Werkstoffen und Anlagen für die Herstellung neuer Flugzeuge sowie für Wartung, Reparatur und Instandsetzung (MRO). Die allgemeine Industrie und das Werkzeuggeschäft sind mit wenigen Ausnahmen dem globalen Stillstand ausgesetzt. Nicht davon betroffen sind unter anderem die systemrelevanten Bereiche Medizintechnik und Lebensmittel. Der Betrieb des weltweiten Beschichtungszentrum-Netzwerks war regional behördlichen Verordnungen und Auslastungsschwankungen je nach Branchenfokus ausgesetzt. In China schlossen im Februar alle 13 Standorte; im Verlauf des Monats März nahm die Mehrheit der Standorte den Betrieb wieder auf, und seit Ende März sind alle Standorte wieder voll in Betrieb. Insgesamt 25 von 166 Standorten für Oberflächenlösungen mussten in Ländern wie Spanien, Italien, Indien, Malaysia und Mexiko auf behördliche Anweisung vorübergehend geschlossen werden. Das Segment konnte erfolgreich Ausnahmen erwirken, unter anderem auch in den USA, da es systemrelevante Kunden und Anwendungen unterstützt. Je nach Branchenauslastung und Volatilität betrug die Kapazitätsauslastung der betroffenen Standorte zwischen 50% und 100%. Die EBITDA-Marge für das 1 Quartal betrug 12,0%, was einem geringeren Umsatz und dem Produkt- und Regionenmix zuzuschreiben ist. Das EBIT betrug im ersten Quartal 2020 CHF -5 Mio. (Q1 2019: CHF 19 Mio.), bei einer EBIT-Marge von -1,4% (Q1 2019: 5,2%). Um die Auswirkung der COVID-19-Pandemie zu adressieren, hat Oerlikon weitere Kostensenkungsmassnahmen wie Kurzarbeit und den Abbau von Urlaubs- und Überstundenguthaben getroffen. Aktuell befinden sich zwischen 20% und 25% der Mitarbeitenden in Kurzarbeit oder gemäss den Anordnungen der jeweiligen regionalen Behörden in bezahltem Urlaub, oder sie bereiten sich auf Kurzarbeit vor. Für das Segment wurden aggressive Kostensenkungsziele festgelegt, die mit dem Produktivitätsprogramm umgesetzt werden. Ziel ist es, die Effizienz und Agilität des Segments zu steigern, um die möglichen Auswirkungen der Krise zu bewältigen und das Segment besser für die Zukunft zu rüsten. Das Segment unterzeichnete mit dreien der weltweit führenden Hersteller von Chemiefasern in China neue Verträge für Filamentspinnanlagen. Die drei Projekte haben einen Gesamtwert von über CHF 600 Mio. Ein geringfügiger Teil davon wird im Bestellungseingang 2020 verbucht, der Grossteil wird auf die Jahre 2021 und 2022 entfallen. Trotz der neuen Verträge sank der Bestellungseingang des Segments im 1 Quartal um 51,4% auf CHF 144 Mio. Dies ist teilweise zurückzuführen auf die durch die Lockdown-Massnahmen in China verzögerten administrativen Prozesse im Finanzbereich. Der Umsatz des Segments sank um 19,3% auf CHF 205 Mio. Dies ist auf die Lockdown-Massnahmen in China, und die geringere Nachfrage nach Anlagen und Systemen für spezielle Filamente (Teppich- und Industriegarn) und Anlagenbau (Polymerisation, Stapelfasern und Vliesstoffe) zurückzuführen, besonders in Nordamerika, Europa und Asien. Aufgrund des geringeren Umsatzes sank auch die EBITDA-Marge auf 8,9%. Das EBIT lag im 1 Quartal 2020 bei CHF 11 Mio. (Q1 2019: CHF 27 Mio.) bei einer EBIT-Marge von 5,5% (Q1 2019: 10,7%). Im 1 Quartal übernahm das Segment die Mehrheit an Teknoweb Materials S.r.l., welche 2017 als Joint Venture gegründet wurde, um das Portfolio an Produktionssystemen im Bereich Vliesstoffe zu erweitern und den attraktiven Markt für Einwegvliesstoffe zu erschliessen. Als Folge der COVID-19-Pandemie verzeichnet Oerlikon eine starke weltweite Nachfrage nach ihrer Meltblown-Technologie für Vliesstoffe, die bei der Produktion chirurgischer Gesichtsmasken eingesetzt wird. Oerlikon erwartet, dass die Nachfrage in den kommenden Quartalen weiter zunehmen wird, angetrieben durch behördliche Verordnungen und das Bedürfnis, bei kritischen medizinischen Artikeln weniger von Importen abhängig zu sein. Um dieses Wachstum zu stützen wurden die Produktionskapazitäten bei der Meltblown-Technologie hochgefahren und die Lieferfristen für diese Systeme deutlich verkürzt. Die Produktion in China stand gegen Ende Januar sowie im Februar still (verlängertes chinesisches Neujahr und Lockdown-Massnahmen). Der Betrieb wurde im März schrittweise wieder aufgenommen und läuft seit Ende März auf voller Kapazität. Trotz der Stillstände in Europa lief das Segment in Deutschland auf Hochtouren und erzielte im März in Remscheid, Deutschland, eine Rekordproduktion von Wicklern. Die grösste Herausforderung in Europa lag darin, im anspruchsvollen Umfeld von COVID-19 die Lieferketten zu sichern. Das Segment hat die Situation erfolgreich bewältigt und ist zuversichtlich, die Lieferpläne für 2020 erfüllen zu können. Der mittelfristige Ausblick für das Segment bleibt nach aktueller Einschätzung unverändert. Die Projektpipeline konnte ausgebaut werden, wobei die Liefertermine heute bis ins Jahr 2023 reichen.</t>
  </si>
  <si>
    <t>Robuste Entwicklung mit Umsatzwachstum in einem anspruchsvollen Marktumfeld. Ausblick angepasst aufgrund fehlender Anzeichen für eine Markterholung. „In einem zunehmend schwierigen Marktumfeld erzielten wir im 2 Quartal und im gesamten 1. Halbjahr 2019 eine gute Performance, was vor allem dem starken Ergebnis aus unserem Geschäft mit Chemiefaseranlagen zu verdanken ist“, erklärt Dr. Roland Fischer, CEO des Oerlikon Konzerns. „Wir konnten den Konzernumsatz steigern und die operative Profitabilität erhalten. Der Bestellungseingang des Konzerns fiel im 2 Quartal aufgrund der schwachen Märkte etwas geringer aus. Die Ergebnisse unterstreichen die Stabilität unseres Unternehmens in Zeiten schwieriger Marktbedingungen und bestätigen unsere solide Strategie und unser robustes Geschäftsmodell.“ „Das weltweite konjunkturelle Wachstum verlangsamt sich, was in einer Verringerung der Industrieproduktion und der Investition in Anlagen resultiert. Diese Entwicklung macht sich in den meisten unserer Endmärkte bemerkbar – vom Automobilbau über das Werkzeuggeschäft hin zur allgemeinen Industrie – und betrifft Sektoren wie Halbleiter und Elektronik. Obwohl wir nach wie vor von unseren strukturellen Wachstumsinitiativen profitieren, stellen wir in unserem Geschäft mit Oberflächenlösungen einen gewissen Rückgang fest. Dieser drückt sich im Umsatz, der Marge und der Margenqualität des Segments aus. Vor dem Hintergrund einer zunehmend unsicheren Konjunkturlage und da sich in unserem Oberflächengeschäft die für das 2. Halbjahr erwartete Markterholung nicht abzeichnet, passen wir unseren Ausblick für 2019 an“, so Dr. Fischer. „Wir gehen jetzt davon aus, dass die Performance 2019 in etwa auf dem Vorjahresniveau liegen wird.“ Im 2 Quartal 2019 schwächte sich die Weltwirtschaft weiter ab. Dies wurde durch langwierige Handelsstreitigkeiten noch verschärft. Die Industrieproduktion, die erheblich schwächer als erwartet ausfiel, drückte die Produktionsvolumen. Dies wiederum führte zu reduzierten Investitionen in Anlagen und einer abnehmenden Dienstleistungsnachfrage. Diese Entwicklungen machten sich in zahlreichen Märkten bemerkbar, unter anderem im Automobilbau, im Werkzeuggeschäft, in der allgemeinen Industrie und teilweise auch im Luft- und Raumfahrtsektor. Aufgrund der ungünstigen Marktentwicklung nahm der Bestellungseingang des Konzerns gegenüber dem Vorjahr etwas ab, um 0,7% auf CHF 672 Mio. Der Konzern vermochte jedoch den Umsatz um 5,3% auf CHF 700 Mio. zu steigern. Dies unterstreicht das strukturelle Wachstum und das robuste Geschäfts­modell von Oerlikon, welches auf der Technologieführerschaft in langfristig attraktiven Märkten aufbaut. Bei konstanten Wechselkursen betrug der Umsatz CHF 720 Mio. Das EBITDA erhöhte sich im 2 Quartal auf CHF 121 Mio., was einer Marge von 17,3% entspricht. Das EBIT lag im 2 Quartal 2019 bei CHF 70 Mio. oder 10,1% des Umsatzes. Die Performance im 2 Quartal führte zu einer Rendite auf das eingesetzte Kapital (ROCE, rollierend über 12 Monate) des Oerlikon Konzerns von 9,5%. Oerlikon Konzernlagebericht für das erste Halbjahr Im 1. Halbjahr ging der Bestellungseingang gegenüber dem Vorjahr um 5,7% auf CHF 1 352 Mio. zurück. Dies ist vor allem auf die Rekordzahlen bei den Auftragseingängen im Geschäft mit Chemiefaseranlagen im ersten Halbjahr 2018 zurückzuführen. Der Umsatz belief sich auf CHF 1 324 Mio. Dies bedeutet eine Steigerung von 4,3% gegenüber dem Vorjahr. Dank der Umsatzerhöhung stieg das EBITDA im 1. Halbjahr auf CHF 214 Mio., was einer Marge von 16,2% entspricht. Das EBIT betrug CHF 115 Mio. oder 8,7% des Umsatzes. Das Ergebnis aus fortgeführten Aktivitäten betrug im 1. Halbjahr CHF 80 Mio., 12% weniger als im Vorjahr. Dies ist hauptsächlich auf höhere Kosten zurückzuführen. Das Konzernergebnis im 1. Halbjahr 2019 betrug CHF -99 Mio. inklusive der einmaligen nicht liquiditätswirksamen Effekten in der Höhe von CHF 284 Mio. aus kumulierten Umrechnungsdifferenzen und anderen in den sonstigen Gesamtergebnissen erfassten Positionen aus der Veräusserung des Segments Drive Systems. In den ersten sechs Monaten des Jahres 2019 machte das Servicegeschäft von Oerlikon 38,3% des Konzernumsatzes aus (2018: 39.0%). Per 30. Juni 2019 verfügte Oerlikon über ein Eigenkapital (zurechenbar auf Konzernaktionäre) von CHF 1 798 Mio., was einer Eigenkapitalquote von 48% entspricht (zum Jahresende 2018: 44%). Die Nettoliquidität belief sich am 30. Juni 2019 auf CHF 380 Mio. (Jahresende 2018: CHF 398 Mio.) nach einer Dividendenausschüttung von CHF 1 je Aktie und der Rückzahlung einer Schweizer Anleihe über CHF 300 Mio. Der Geldfluss aus operativer Geschäftstätigkeit im 1. Halbjahr 2019 ging auf CHF -11 Mio. zurück, gegenüber CHF 194 Mio. im Jahr 2018. Dies ist auf eine Zunahme der Forderungen und Vorräte sowie einem Rückgang der Verbindlichkeiten und Verpflichtungen aus Kundenaufträgen zurückzuführen. Ausblick für 2019 angepasst Die Weltwirtschaft dürfte sich im 2. Halbjahr 2019 weiter abschwächen. Die geopolitische Instabilität und Befürchtungen, dass sich die Handelskonflikte verschärfen könnten, bergen zunehmend Risiken. Die für Oerlikon wichtigsten Regionen und Endmärkte sind diesen Risiken zu einem gewissen Grad ausgesetzt. Die Situation der Industrie und die Marktschwäche im Automobilbau, im Werkzeuggeschäft und in der allgemeinen Industrie dürften sich weiter verschärfen. Eine Erholung ist zurzeit nicht in Sicht. Infolgedessen passt Oerlikon ihren Ausblick an. Trotz des schwierigen Umfelds werden der Bestellungseingang, der Umsatz und die EBITDA-Marge des Konzerns voraussichtlich in etwa das gleiche Niveau wie 2018 erreichen. Oerlikon erwartet einen Bestellungseingang von bis zu CHF 2,7 Mrd., einen Umsatz von über CHF 2,6 Mrd. und eine EBITDA-Marge von rund 15,5%. Ungünstige Entwicklungen in den Endmärkten haben sich im Segment Surface Solutions ausgewirkt: der Bestellungseingang ging um 5,3% zurück und der Umsatz um 3,8%. In beinahe allen Endmärkten war ein Umsatzrückgang zu verzeichnen. Im Werkzeuggeschäft war die Nachfrage in China und in den USA schwach. In der allgemeinen Industrie, zu der der Halbleiter- und der Elektroniksektor gehören, ging der Umsatz in Europa und in den USA zurück. Obwohl der Umsatz im Luft- und Raumfahrtsektor in den USA rückläufig war, konnte in Europa und Asien eine gute Nachfrage verzeichnet werden. Zwar sieht sich die Luft- und Raumfahrtindustrie mit sektorspezifischen Herausforderungen konfrontiert, der Markt verspricht jedoch weiterhin Wachstumschancen. Im Öl- und Gassektor war eine leicht erhöhte Nachfrage zu beobachten. Der Automobilsektor war weiter rückläufig, vor allem in China. Durch strukturelle Wachstumsinitiativen bei Oerlikon konnte der Marktabschwung kompensiert werden. Die rückläufige globale Fahrzeugproduktion hat erste Auswirkungen auf das Segment. Ein Beispiel dafür ist der Rückgang der Umsätze von Oerlikon im Automobilsektor um 5,7% im 2 Quartal, im Vergleich zum Einbruch der globalen Fahrzeugproduktion um 6,1%. Um die Auswirkungen einer weiteren Verschlechterung des Marktes zu mindern, hat Oerlikon strikte Massnahmen zur Kosteneinsparung getroffen. Das stabile Geschäftsmodell, der Innovationsgeist und die Technologieführerschaft in langfristig attraktiven Märkten ermöglichen es Oerlikon, Chancen zu nutzen, sobald sich die Märkte erholen. Die additive Fertigung wird bei den Industrieanwendungen der nächsten Generation eine wichtige Rolle spielen, und Oerlikon ist entschlossen, die Industrialisierung der additiven Fertigung weiter voranzutreiben. Die Einführung additiver Herstellungsverfahren in den verschiedenen Branchen kommt jedoch weniger rasch voran als erwartet. Dies ist auch durch die rückläufige Industrieproduktion und die geringeren Investitionen in die Produktionskapazität bedingt. Die Umsatzentwicklung im Geschäftsbereich Additive Manufacturing ist daher weniger dynamisch als erwartet, und die aufgebauten Kapazitäten sind aktuell nicht ausgelastet – beide Faktoren beeinträchtigen das EBITDA des Segments um etwa 300 Basispunkte. Die EBITDA-Marge lag bei 16,8% und damit niedriger als im Vorjahr. Dies ist auf die oben genannten Entwicklungen in der additiven Fertigung, die Schwächung der Margenqualität durch einen gesteigerten Anteil an Geschäften mit geringerer Marge und höhere Ausgaben für Investitionen in künftiges Wachstum, darunter Kompetenzzentren und Digitalisierungsmassnahmen, zurückzuführen. Das EBIT für das 2 Quartal 2019 betrug CHF 21 Mio. (2 Quartal 2018: CHF 45 Mio.) bei einer EBIT-Marge von 5,6% (2 Quartal 2018: 11,4%). Im 2 Quartal baute Oerlikon Balzers ihre Marktpräsenz mit einem neuen Kundenzentrum in St. Louis, USA, aus. Dieses bietet Dienstleistungen für Schneid- und Formwerkzeuge für Kunden im Luft- und Raumfahrtsektor, in der Automobilbranche und in der allgemeinen Industrie an. Zudem eröffnete Oerlikon Balzers zwei Kundenzentren in Schweden, um die Lieferzeiten zu verkürzen und die CO2-Bilanz zu verbessern. In den USA weihte Oerlikon ihr modernes FuE- und Fertigungszentrum in Huntersville für den Geschäftsbereich Additive Manufacturing ein. Oerlikon ist eine Partnerschaft mit Safran, dem französischen Centre National de la Recherche Scientifique (CNRS) und der Universität Limoges eingegangen. Diese wird ein gemeinsames Forschungslabor unter der Bezeichnung PROTHEIS und eine Technologieplattform unter der Bezeichnung SAFIR in Limoges schaffen. Der Fokus liegt in der Entwicklung von Oberflächenlösungen für die Flugzeugindustrie. Damit sollen insbesondere leichtere, langlebigere und mit der EU-Verordnung REACH konforme Produkte hergestellt werden, die in der Lage sind, Lärm- und Stickstoffemissionen zu verringern. Zudem arbeitet Oerlikon mit MT Aerospace zusammen, um den Kunden im Luft- und Raumfahrtsektor und in der Rüstungsindustrie durch End-to-End-Lösungen im Bereich der additiven Fertigung mehr Effizienz und Kosteneinsparungen zu ermöglichen. Das Segment Manmade Fibers zeigte weiterhin eine starke Performance. Der Bestellungseingang nahm im 2 Quartal um 5,7% zu, der Umsatz um 18,5%. Das Segment erzielte im 2 Quartal den höchsten Umsatz seit 2013. Vor allem bei Textilanwendungen wie Filamentanlagen und Texturierung wurde ein Umsatzwachstum verzeichnet. Dieses wurde unterstützt durch eine gesunde Nachfrage nach Systemen, die in der Industriegarnspinnerei (Spezialfilament) und im Vliesstoffbereich (Anlagenbau) eingesetzt werden. Die Nachfrage nach Teppichgarnanlagen (BCF) war rückläufig; diese Entwicklung wurde nach der starken Nachfrage im Jahr 2018 erwartet. Der Umsatz erhöhte sich in Europa deutlich (&gt; 140%), wenn auch ausgehend von einem niedrigen Niveau. China erzielte ein gesundes Wachstum von 26%. Ein Umsatzrückgang gegenüber dem 2 Quartal 2018 wurde in Nordamerika (-15%) und Indien (-85%) verzeichnet. Mit einer EBITDA-Marge von 17,8% verbesserte das Segment seine operative Profitabilität im 2 Quartal 2019 deutlich. Dies ist auf ein diszipliniertes Kostenmanagement, eine grössere Anzahl Projekte mit höherer Marge und Einmaleffekte zurückzuführen. Da im 2. Halbjahr eine Reihe von Projekten mit geringerer Marge aus der Abschwung- und Erholungsphase umgesetzt werden, ist die hohe EBITDA-Marge vom 2 Quartal in den kommenden Quartalen nicht nachhaltig. Das EBIT betrug im 2 Quartal 2019 CHF 51 Mio. (Q2 2018: CHF 26 Mio.), bei einer EBIT-Marge von 15,7% (Q2 2018: 9,5%). An der ITMA Barcelona trat das Segment mit vier Weltpremieren auf und präsentierte neue, innovative Industriedesigns, die teilweise mit digitalen Lösungen kombiniert sind. Das eAFK Evo Texturiersystem hat einiges zu bieten: deutlich höhere Produktionsgeschwindigkeit und Produktivität, konstant hohe Produktionsqualität, geringerer Energieverbrauch und einfachere Bedienung. Das Segment stellte auch das neueste Produkt seiner WINGS-Familie vor. Die FDY PA6 Spulenmaschinen können problemlos vollverstrecktes Garn (FDY) im anspruchsvollen Polyamid-6-Prozess verarbeiten. Eine weitere Neuheit von Oerlikon Neumag ist BCF S8 Tricolor. Dieses System ermöglicht die Herstellung von mehr als 200 000 verschiedenen Farbtönen, eine höhere Spinngeschwindigkeit, 99% Systemeffizienz und ein Energiesparpotenzial von bis zu 5% pro Kilogramm Garn. Und schliesslich stellte Oerlikon Barmag zusammen mit ihrem Joint Venture BBEngineering eine Lösung im Bereich saubere Technologien vor. Der VacuFul Vakuumfilter entfernt flüchtige Verunreinigungen in der Nachbearbeitung zum Spinnprozess.</t>
  </si>
  <si>
    <t>Bell-Gruppe im 1. Halbjahr 2016 gewachsen; Übernahme des Walliser Charcuteriespezialisten Cher-Mignon. Der Umsatz der Bell-Gruppe konnte um 26,2 % auf CHF 1,6 Mrd. gesteigert werden. Der EBITDA lag mit CHF 119,8 Mio. um 32,4 % über Vorjahr. Der Unternehmensgewinn nach Minderheitsanteilen erhöhte sich um 13,3 % auf CHF 36,2 Mio. Zudem übernimmt Bell den Spezialisten für Walliser Charcuteriespezialitäten Cher-Mignon. Das erste Halbjahr 2016 war geprägt durch die Akquisitionen der Unternehmen Huber und Eisberg, die Effekte der Mehrheitsübernahme von Hilcona im Mai 2015 sowie durch herausfordernde Marktbedingungen. Der Umsatz der Bell-Gruppe wuchs um 26,2 % oder CHF 336 Mio. auf CHF 1,6 Mrd. Das Umsatzwachstum ist vor allem durch die Konsolidierung der Akquisitionen begründet. Der Geflügelspezialist Huber ist seit dem 1. März 2016 konsolidiert. Die auf Früchte- und Salat-Convenience spezialisierte Eisberg fliesst seit dem 1. Mai 2016 in die Gruppenrechnung ein. Zudem ist im Vergleich zum Vorjahr der gesamte Halbjahresumsatz (Vorjahr nur Mai/Juni) der Hilcona in der Höhe von CHF 276 Mio. in der Rechnung konsolidiert. Ebenfalls Einfluss auf den nominalen Umsatz hatten die Teuerung bei den Rohmaterialpreisen sowie Währungsumrechnungen. Das gesamte Absatzvolumen der Bell-Gruppe im ersten Halbjahr betrug 191’928 Tonnen (+59,5 %). Die Volumen-Steigerungen sind auf die Akquisitionen sowie auf das Wachstum in der Schweiz zurückzuführen. Während die Beiträge der akquirierten Unternehmen sowie das effiziente Kostenmanagement positiv wirkten, übten die höheren Rohmaterialkosten und der verschärfte Konkurrenzkampf weiteren Druck auf die Margen aus. Dennoch ist der erreichte EBITDA mit CHF 119,8 Mio. 32,4 % oder CHF 29,3 Mio. über Vorjahr. Der EBIT wächst ebenfalls um CHF 15,6 Mio. auf CHF 61,0 Mio. (+34,2 %). Der Unternehmensgewinn nach Minderheitsanteilen liegt mit CHF 36,2 Mio. um CHF 4,2 Mio. über Vorjahr (+13,3 %). Bell Schweiz steigert Absatzvolumen In der Schweiz leiden die Absatzmärkte Retail und Food-Service an den Folgen des Einkaufstourismus sowie an den ungünstigen Witterungsverhältnissen im ersten Halbjahr. Zudem stiegen die Rohmaterialpreise je nach Tiergattung um bis zu 9 %. Bell Schweiz hat trotz diesen schwierigen Rahmenbedingungen ein solides Ergebnis erzielt. Der Umsatz wuchs um 4,1 % auf CHF 934 Mio. (CHF +36,5 Mio.). Das Absatzvolumen erhöhte sich um 2,3 % auf rund 62’000 Tonnen. Dieses Ergebnis konnte dank starken Verkaufsförderungsmassnahmen erzielt werden. Allerdings erhöhte sich der Druck auf die Margen aufgrund der Rohstoffteuerung und der erhöhten Wettbewerbsintensität. Die bauliche Erweiterung des Geflügelbetriebes in Zell (LU) wurde plangemäss fertiggestellt und im Juni reibungslos in Betrieb genommen. Anspruchsvolles Marktumfeld für Bell Deutschland Auch Bell Deutschland ist mit anspruchsvollen Wettbewerbsbedingungen konfrontiert. Der Wettbewerbsdruck erhöht die Volatilität bei den Listungen und vor allem im 2 Quartal sind die Rohmaterialpreise deutlich angestiegen. Diese Faktoren schlagen sich im Ergebnis nieder: Der Umsatz ging um 2,3 % (in Lokalwährung -5,9 %) auf CHF 213 Mio. zurück. Das Absatzvolumen sank um 1,9 % auf 32’551 Tonnen. Positiv stimmt das Markengeschäft, in dem verschiedene Markenkonzepte erfolgreich unterwegs sind und weitere Fortschritte bei der Marktpenetration verzeichnet werden konnten. Für Anfang 2017 ist der Baustart eines zusätzlichen Betriebes für spanische Schinkenspezialitäten in der Nähe von Madrid geplant. Dank der nach der Fertigstellung neu geschaffenen Jahreskapazität von über einer Million Schinken eröffnen sich neue Perspektiven für die nationale und internationale Marktbearbeitung. Massnahmenpaket für Bell International zeigt erste Resultate Der Umsatz der Division Bell International ist im ersten Halbjahr um 140,0 % auf CHF 223 Mio. gewachsen. Das Absatzvolumen stieg um über 200 % auf 54’476 Tonnen. Hauptgrund für das Wachstum ist die Integration von Huber. Der Geflügelspezialist entwickelt sich gut und der Integrationsprozess ist auf Kurs. In Frankreich wird intensiv an der Verbesserung der Ertragslage gearbeitet. Bewusste Sortimentskürzungen und die Konzentration auf wertschöpfungsstärkere Produkte zeigen erste Resultate. Die Bell-Geschäftseinheiten in Polen und Ungarn sind planmässig unterwegs. Beim Filialgeschäft in Tschechien wurden die organisatorischen Grundlagen geschaffen, um den Markterfolg nachhaltig zu steigern. Hilcona erfolgreich mit Innovationen Der Spezialist für Frisch-Convenience Hilcona blickt unter anderem aufgrund eines überproportionalen Wachstums bei den Retailkunden in der Schweiz auf ein erfolgreiches erstes Halbjahr zurück. Der Umsatz betrug CHF 276 Mio. und das Absatzvolumen erreichte 47’150 Tonnen. Ein wichtiger Treiber des Erfolges ist die Innovationsfähigkeit, speziell im Bereich der hochwertigen Fertigmahlzeiten und der vegetarischen Produkte. Weitere Fortschritte wurden auch bei der operativen Leistungsfähigkeit erzielt. Im Bereich der Convenience-Salate verläuft die Integration von Eisberg in die Bell-Gruppe planmässig. Eisberg wird mit der seit 2012 zur Hilcona-Gruppe gehörenden Gastro Star organisatorisch zusammengeführt und unter eine Leitung gestellt. Ausblick Im zweiten Halbjahr 2016 liegt der Fokus weiterhin auf der reibungslosen Integration der akquirierten Unternehmen sowie auf den eingeleiteten operativen Massnahmen zur weiteren Stärkung der Leistungsfähigkeit und der Ertragslage. Bell ist von den Stärken der Gruppe sowie der erfolgreichen Umsetzung der Strategien überzeugt und ist für die kommenden Herausforderungen gewappnet. Die weitere Entwicklung der Rohmaterialpreise und der Absatzmärkte sowie deren Auswirkungen auf das Ergebnis sind allerdings schwer abzuschätzen. Übernahme Cher-Mignon Die Bell-Gruppe übernimmt den Walliser Charcuteriespezialisten Cher-Mignon SA. Mit 25 Mitarbeitern und einem Jahresumsatz von über CHF 13 Mio. ist das Traditionsunternehmen der führende Hersteller in diesem Segment. Über den Kaufpreis wurde Stillschweigen vereinbart. Sämtliche Mitarbeiter werden übernommen. Seit über einem Jahrhundert stellt der Handwerksbetrieb Walliser Trockenfleischspezialitäten her, zum Beispiel Walliser Rohschinken IGP oder Walliser Trockenspeck IGP. Im Trocknungsbetrieb in Chermignon auf 1‘200 Metern Höhe werden erlesene Spezialitäten nach von Generation zu Generation überlieferten Rezepturen liebevoll hergestellt. Mit dem Zusammenschluss sichert Cher-Mignon den Fortbestand ihrer Manufaktur. Für Bell Schweiz ist es die ideale Ergänzung ihrer Kompetenz bei den regionalen Charcuteriespezialitäten. Mit ihren Betrieben in Basel, Gossau, Cheseaux-sur-Lausanne und Churwalden verfügt Bell bereits über ein umfangreiches regionales Sortiment an Basler, St. Galler, Waadtländer und Bündner Spezialitäten. Über Bell Die Bell-Gruppe gehört zu den führenden Fleisch- und Convenienceverarbeitern in Europa. Das Angebot umfasst Fleisch, Geflügel, Charcuterie, Seafood und Convenience-Produkte. Mit den Marken Bell, Abraham, ZIMBO, Môssieur Polette und Hilcona deckt die Gruppe vielfältige Kundenbedürfnisse ab. Zu den Kunden zählen der Detail- und Grosshandel, die Gastronomie sowie die Lebensmittelindustrie. Rund 9'500 Mitarbeiter erwirtschaften einen Jahresumsatz von über CHF 3 Milliarden. Bell ist an der Schweizer Börse kotiert.</t>
  </si>
  <si>
    <t>Umsatzsteigerung in den ersten 9 Monaten 2018 um 11%. Abflachung im 3 Quartal aufgrund verlangsamter Nachfrage. Die Nachfrage nach Hochvakuumventilen hat sich im dritten Quartal 2018 wie erwartet abgeschwächt. Dies beruht vor allem auf der Verschiebung einiger Halbleiterprojekteauf einen späteren Zeitpunkt, da Kunden zuerstihre bestehenden Kapazitäten ausschöpfen. Diese Kapazitäten wurden in den vergangenen zweieinhalb Jahren insbesondere im Bereich Speicher-Halbleiter massiv ausgebaut.Grundsätzlich bleibt die Nachfrage nach Halbleitern weiterhinrobust.Sie wird getragen von langfristigen Industrietrends wie autonomeFahrzeuge, dem Internetder Dingeund künstlicher Intelligenz. Ausdiesen Gründen bleiben die mittel-bis langfristigen Nachfragetrends fürHochvakuumventile positiv.Der Auftragseingang ging im 3 Quartal um 26% auf CHF 133 Millionenzurück.Der Umsatz reduziertesich um 3% auf CHF 163 Millionen. Diese Trendsentsprechen den Erwartungen des Managements und widerspiegeln eine Beruhigung der Nachfrage sowie den Vergleich mit sehr hohen Volumen im dritten Quartal 2017. Ohne Berücksichtigung der Wechselkursbewegungen im dritten Quartal gingendie Nettoverkaufsumsätze um 3.2%zurück, ein negativerEinfluss von 0.7%. Der VAT Auftragsbestand beträgt per Ende des dritten Quartals CHF 128 Millionen, was einem Rückgang von 19% gegenüber demStand von Ende Juni entspricht. Wachstum in den Bereichen Global Services undIndustry kann Rückgang im Bereich Ventilenur teilweise kompensierenDer Umsatz im 3 Quartal im Segment Global Service wuchsum 3% aufCHF 28 Millionen und Industry um 2% aufCHF 10 Millionen; im Segment Ventile sinddie Nettoverkaufsumsätze um 4% tiefer und liegen bei 125 CHF Millionen.ImSegment Ventile konnte die Geschäftseinheit Display &amp;Solar den zweithöchsten Nettoverkaufsumsatz ihrer Geschichte verzeichnen. Diesist insbesondere auf die Nachfrage nach Gen10.5 Transferventilen, welche inder Produktion von grossen LCD-Bildschirmen eingesetzt werden, sowie auf ein günstigesBestellumfeld im Bereich Solarzurückzuführen. DieGeschäftseinheit verzeichnete auch Spezifikationsgewinnefür Gen 8.6Maschinen für einen chinesischen Display-Herstellersund konnte damit die Grundlage für künftiges Wachstum legen. Dank der starkenNachfrage nach Ventilen für Forschungs-sowie Entwicklungsprojekteund derVerbesserung der Lieferfähigkeit seit Anfang 2018 konntedie Geschäftseinheit General Vacuum ebenfalls den Umsatz steigern. DiesesWachstum wurde überlagert durch die markante Abschwächung in der Geschäftseinheit Halbleiter. Die Anzahl von Spezifikationsgewinnenbei den wichtigsten OEM Kunden konnte jedoch auf hohem Niveau gehalten werden, was dielaufende technologische Innovationwiderspiegelt und sich in Zukunft positiv auf dasGeschäft auswirken wird. Das Modulgeschäft war ebenfalls von der Nachfrageschwäche im Halbleitergeschäft betroffen. SignifikanteSpezifikationsgewinne und die erfolgreiche Abnahme für eine Prototyp-Montage bestätigen die strategische Ausrichtung dieses Geschäftsbereiches.Das Geschäft in Global Service hat sich im dritten Quartal trotz der Nachfrageschwäche im Halbleiterbereich stabil entwickelt. Der Rückgang bei den Bestellungen ist auf den Abbau der Ersatzteillager und Verbrauchsmaterialien der Kunden zurückzuführen. Die Zusammenarbeit mit OEM und Endverbrauchern im Bereich Nachrüstung und Retrofit wurden weiter ausgebaut, obwohl dies noch nicht in den Auftragszahlen ersichtlich ist. 3Im Segment Industry wurden tiefere Umsätze bei den Bälgen, die in derHalbleiterproduktion zum Einsatz kommen, durch höhere Umsätze bei den mechanischen Komponenten kompensiert.VAT ernennt Stephan Bergamin zum neuen CFODer Verwaltungsrat hat Stefan Bergaminzum neuen Finanzchef (CFO)ab 1. Januar 2019 ernannt. Bergamin folgt auf Andreas Leutenegger, der wie bereits kommuniziert, das Unternehmen zum Jahresende verlassen wird. S. Bergamin stösst von Gearbulk Group, einem global agierenden Frachtgutunternehmen, wo er von 2015 bis 2018 als CFO wirkte, zu VAT. Frühere Managementpositionen waren CFO-Funktionen bei Goldbach, Cofely, Steiner Gruppe und dem Swissair Group e-commerce Start.S. Bergamin arbeitete auch im CorporateFinance bei Credit Suisse als Finanzberater und Projektleiter in M&amp;A und Private Equity Transaktionen.«In seinen früheren Tätigkeiten hat sich Stephan Bergamin erfolgreich in einer Anzahl von komplexen und strategischen Geschäftsfeldern in verschiedenen Industriesektorenund Aufgabengebieten bewegt. Mit seiner Führungserfahrung imKostenmanagement sowie M&amp;ABereichist er bestens für die Tätigkeit bei VAT qualifiziert»,sagtVAT CEO Mike Allison. «Mit dem Eintritt von VAT in eine neue Entwicklungsphase-inklusive eines neuenLevelsvon Operational Excellence und langfristigen kompetitiven Erfolg-ist Stephan Bergamindie ideale Besetzungfür die CFO Position», kommentiertMartin Komischke, Verwaltungsratspräsident. «Mit seiner breiten Erfahrung und seinem Finanzwissen wird er viel zu unserem künftigen Erfolg beitragen.»Stephan Bergamin verfügt über einen Doktortitel in Wirtschaft der Universität St. Gallen, mit Schwerpunkt Corporate Finance.Outlook 2018Nach der im dritten Quartal beobachteten Abschwächung der Nachfrage wird für den Rest des Jahres keine wesentliche Erholung erwartet. Während sich die allgemeine Investitionstätigkeit im Halbleiterbereichweiterhin auf historisch hohem Niveau bewegt, werden die OEMs auch künftigihre Lagerbestände reduzieren, was zu tieferen Neubestellung führt. Als Folge davon erwartet VAT, dass bei konstanten Wechselkursen mindestens derUmsatz des letzten Jahres erreichtwird.Das mittelfristige EBITDA-Margenzielvon 33% bis 2020 bleibt bestehen, jedoch rechnet VAT neu damit, dass die EBITDA-Margebis Jahresende in etwa auf dem Vorjahresniveau gehalten werden kann. Der Reingewinn 2018 und der Gewinn je Aktie werden weiterhin deutlich über dem Vorjahr erwartet, da insbesondere die einmaligenFinanzaufwendungenvom vierten Quartal 2017wegfallen.Sachinvestition werden in etwa 8% desUmsatzesin 2018 betragen, bevor sie sich in den kommenden Jahren auf etwa 4% einpendeln werden.Es wird erwartet, dass sich der freie Cashflow über dem Niveau des Vorjahres bewegen wird.</t>
  </si>
  <si>
    <t>VAT setzt kräfitges Wachstum fort. Nettoumsatz im 3 Quartal plus 29% gegenüber starkem 3 Quartal 2016. Die Kunden bauen ihre Produktionskapazitäten im Halbleiter-und Displaybereich weiteraus. Dies ist sowohl auf die steigendeNachfrage nach digitalen Produkten als auch auf technologischeInnovationen in Bereichen wie Halbleiter-Speicherund OLED-Bildschirmenzurückzuführen. VAT bleibt aufgrund der starken Kundenbeziehungen, der führenden Technologie und Qualität sowie dem breitesten Produktportfolios in der Branche gut positioniert, um diese Wachstumsmöglichkeiten zu nutzen. Die Fähigkeit des Unternehmens, in einem wachstumsstarken Markt die Kapazitäten zügig anzupassen und zugleich die Qualität auf einem hohen Niveau zu halten, trug ebenfalls zur guten Performance bei. Am Ende des 3.Quartals 2017 betrug der Auftragsbestand von VAT CHF179Mio. –ein Plus von 6.5% gegenüber Ende Juni 2017. Der Auftragseingang im 3 Quartal erhöhte sich 2um 30% auf CHF179Mio. Der konsolidierte Nettoumsatz im 3.Quartal belief sich auf CHF167Mio., was einem Anstieg von 29% entspricht. Diese Wachstumsraten konnten trotzdes Vergleichs mit einem bereits starken 3 Quartal 2016 erzielt werden. Unter Ausschluss von Wechselkursschwankungenwäre der Nettoumsatz im 3.Quartal 2017 rund 2.5Prozentpunkte höher ausgefallen, für die ersten9 Monate hatten die Wechselkurse keinen Einfluss auf den Nettoumsatz.Wachstum in allen SegmentenDas Segment Ventile verzeichnete im 3.Quartal erneut das stärkste Wachstum des Nettoumsatzes: plus 31% auf CHF130.7Mio. Der Nettoumsatz im Segment Global Service erhöhte sich um 29% auf CHF26.6Mio. Im Segment Industrie kletterte der Nettoumsatz um 6% auf CHF9.6Mio. Im 3.Quartal steuerten die Segmente Ventile, Global Service und Industrie jeweils 78%, 16% und 6% zum konsolidierten Nettoumsatz bei.Im Segment Ventile konnten alle Geschäftseinheiten ihren Umsatz steigern. Das höchste prozentuale Wachstum verzeichnete die Geschäftseinheit Modules, gefolgt von Semiconductors sowie General Vakuum. Absolut gesehenleistete Semiconductors den grössten Beitrag, gefolgt von Display &amp; Solar.Das SegmentGlobal Service wuchs in allen drei Aktivitäten.Das Ersatzteilgeschäft, das etwa 53% des gesamten Nettoumsatzes dieses Segments erwirtschaftet, wuchs dabei am stärksten. Das Nachrüstgeschäft und das Servicegeschäft legten in etwa in gleichem Masse zu. Verschiedene Anfragen betreffend grössererNachrüstungen aus Vorquartalen konnten dabei umgesetzt werden.Im Segment Industriewird das Wachstum hauptsächlich durch mechanische Komponenten sowie dem Geschäft mit Membranbälgenangetrieben.Ausblick bis Jahresende 2017 bestätigtDas Marktumfeld für VAT bleibt nach wie vor günstig. Langfristige Wachstumstreiber wie die Digitalisierung, Cloud-Computing, das Internet der Dinge und E-Mobility beherrschen unseren Alltag heute noch stärker. Führende Bildschirm-und Gerätehersteller investieren weiter in neue Produktionskapazitäten und moderne Technologien.VAT geht davon aus, bis Ende des Jahres sowie darüber hinaus,weiter stark von dieser Entwicklung zu profitieren.Für das Gesamtjahr 2017 erwartet VAT eine Steigerung des Nettoumsatzes um etwa 30%,bei gleichbleibenden Wechselkursen.Das Unternehmen geht davon aus, seine bereinigte EBITDA-Marge auf etwa demselben Niveau wie 2016 zu halten, während das starke Nettoumsatzwachstum durch wesentliche Investitionenin künftiges Wachstum ausgeglichen wird. Der Investitionsaufwand wird für das Gesamtjahr auf etwa 6% des Nettoumsatzes geschätzt, womit dieser aufgrund der weiter beschleunigten Werkserweiterung in Malaysia kurzzeitig über dem Zielwert von 4% liegt.</t>
  </si>
  <si>
    <t>Starke Ergebnisse und positiver Marktausblick in der Division Manmade Fibers; die Zielmärkte in der Division Surface Solutions erholen sich in variablem Tempo; die Massnahmen zur Kostensenkung greifen. „Die Ergebnisse spiegeln die Stärke unserer Geschäftsbereiche wider, und zeigen klar, dass unsere konsequenten Kostensenkungsmassnahmen greifen“, sagt Dr. Roland Fischer, CEO des Oerlikon Konzerns. „Unser Chemiefasergeschäft ist stabil und wir sind zuversichtlich, die Lieferpläne für 2020 einhalten zu können. In der Division Surface Solutions sind wir unserem Zeitplan zur Umsetzung der strukturellen Kostensenkungsprogramme voraus. Die ersten Resultate zeigen sich bereits deutlich in den Ergebnissen des 3 Quartals.“ „Entsprechend unserer Zielsetzung, die operativen Geschäfte und unsere Kundenorientierung weiter zu stärken, wurde Dr. Markus Tacke zum CEO der Division Surface Solutions ernannt und die CEOs beider Divisionen, Markus Tacke und Georg Stausberg, in die Konzernleitung berufen“, fügt Dr. Fischer hinzu. „Wir freuen uns, Markus in unserem Team begrüssen zu dürfen. Er hat mehr als 25 Jahre Erfahrung im Energiesektor und hat bereits erfolgreich Industrieunternehmen restrukturiert und profitables Wachstum generiert. Georg leitet seit 2015 die Division Manmade Fibers. Er hat den erfolgreichen Turnaround des Geschäftsbereichs verantwortet und wird dessen künftiges Wachstum weiter vorantreiben. Zeitraum und Geschwindigkeit einer Erholung unserer Märkte sind nach wie vor schwer vorhersehbar. Daher konzentrieren wir unsere Anstrengungen darauf, Oerlikon zu einem stärker kosten- und kapitaloptimierten Unternehmen mit mittelfristig nachhaltiger Profitabilität zu machen.“ Der Bestellungseingang des Konzerns sank gegenüber dem Vorjahr um 17,3% auf CHF 518 Mio. und der Konzernumsatz um 6,4% auf CHF 593 Mio. Dies ist zum Teil auf negative Währungseffekte zurückzuführen. Bei konstanten Wechselkursen betrug der Konzernumsatz CHF 619 Mio. In einem anspruchsvollen Marktumfeld stieg der Konzernumsatz im 3 Quartal gegenüber dem Vorquartal um 16,4% (2 Quartal 2020: CHF 510 Mio.), bedingt durch das Umsatzwachstum in der Division Manmade Fibers und die Erholung im Automobilsektor in der Division Surface Solutions. Das operative EBITDA belief sich im 3 Quartal auf CHF 92 Mio. bzw. 15,6% des Umsatzes und verbesserte sich damit gegenüber dem Vorjahr um 210 Basispunkte. Im Vergleich zum 2 Quartal 2020 (CHF 57 Mio.) erhöhte sich das operative EBITDA im 3 Quartal 2020 um 63,6%. Das operative EBIT betrug im 3 Quartal CHF 42 Mio. bzw. 7,0% des Umsatzes (3 Quartal 2019: CHF 38 Mio. bzw. 5,9%). Die Margenverbesserungen sind auf die positiven Effekte der Restrukturierungs- und Kostensenkungsmassnahmen zurückzuführen, die konsequent umgesetzt werden. Das EBITDA des Konzerns lag im 3 Quartal bei CHF 88 Mio. bzw. 14,8% des Umsatzes (3 Quartal 2019: CHF 84 Mio. bzw. 13,3%) und das EBIT bei CHF 36 Mio. bzw. 6,0% (3 Quartal 2019: CHF 36 Mio. bzw. 5,7%). Die Überleitung zwischen den operativen und unangepassten Zahlen kann den nachfolgenden Tabellen entnommen werden. Beträge kann deshalb Rundungsdifferenzen ergeben. Oerlikon setzt strukturelle Verbesserungen und Programme zur Steigerung der Produktivität konsequent und schneller als geplant um. Die Programme sind darauf ausgerichtet, die Konzernzentrale und die Support-Funktionen weltweit zu optimieren, und die Division Surface Solutions und den Geschäftsbereich Additive Manufacturing zu restrukturieren. Am Ende des 3 Quartals waren mehr als 650 der angestrebten 800 Stellen abgebaut, davon rund 40 in der Schweiz und Liechtenstein. In den ersten neun Monaten des Jahres 2020 konnten die Betriebskosten in der Division Surface Solutions gegenüber dem Vorjahr um mehr als CHF 165 Mio. und die Investitionskosten um CHF 26 Mio. gesenkt werden. Bestätigung der mittelfristig angestrebten EBITDA-Marge Die Entwicklung in den Endmärkten ist nach wie vor schwer vorhersehbar, verschärft durch die Pandemie und geopolitische Faktoren. Oerlikon wird ihre Programme konsequent weiter umsetzen, um ihre Kern- und Wettbewerbsposition zu stärken. Der Konzern geht davon aus, dass dank der strukturellen Kostensenkungsprogramme jährliche Einsparungen von insgesamt rund CHF 70 Mio. erreicht werden. Dadurch steigt die operative Profitabilität in Richtung der mittelfristig angestrebten EBITDA-Marge des Konzerns von 16% bis 18%, wenn sich die Märkte erholen. Weitere Stärkung der operativen Geschäfte: Berufung der Divisions-CEOs in die Konzernleitung Mit Wirkung zum 1. Januar 2021 wird die Konzernleitung durch die Berufung der beiden Divisions-CEOs Georg Stausberg und Dr. Markus Tacke um zwei neue Mitglieder verstärkt. Georg Stausberg ist seit 2015 CEO der Division Manmade Fibers. Zwischen 2012 und 2014 fungierte er als CTO und COO der Division. Von 2008 bis 2012 war Herr Stausberg CEO des Geschäftsbereichs Oerlikon Neumag. Herr Stausberg schloss das Studium an der RWTH Aachen, Deutschland, mit dem akademischen Grad Dipl.-Ing. für Maschinenbau ab. Dr. Markus Tacke wurde mit Wirkung vom 1. Oktober 2020 zum CEO der Division Surface Solutions ernannt. Dr. Tacke hat mehr als 25 Jahre Führungserfahrung in den Branchen erneuerbare Energien und Gasturbinen. Er bringt nachgewiesene Erfolge bei der Neuausrichtung und Weiterentwicklung von Unternehmen mit. Vor seinem Eintritt bei Oerlikon war er von 2017 bis 2020 als CEO der Siemens Gamesa Renewable Energy, S.A. tätig. Davor hatte Dr. Tacke bei Siemens mehrere Führungspositionen im Energiebereich inne, zuletzt als CEO der Sparte für Windkraft und erneuerbare Energien. Dr. Tacke hat an der Technischen Universität Darmstadt, Deutschland, Maschinenbau studiert und nach seinem Master-Abschluss in Engineering an der Cornell University, USA, an der Technischen Universität Darmstadt promoviert. Ungünstige Entwicklungen in einigen Endmärkten, vor allem in den Bereichen Luftfahrt sowie Öl und Gas, belasteten auch weiterhin den Bestellungseingang, den Umsatz und die Profitabilität im Geschäftsbereich Oberflächenlösungen. Gegenüber dem Vorjahr sank der Bestellungseingang um 26,4% und der Umsatz um 24,0%. Gegenüber dem Vorquartal verzeichnete die Division eine Verbesserung beim Bestellungseingang um 8,5% (2 Quartal 2020: CHF 238 Mio.) und beim Umsatz um 7% (2 Quartal 2020: CHF 262 Mio.). Dies ist auf eine erste Erholung an den Automobil- und Werkzeugmärkten in China, Indien und Europa zurückzuführen. Die operative EBITDA-Marge von 14,8 % lag im 3 Quartal nur 60 Basispunkte unter dem Vorjahreswert, bei einem deutlich geringeren Umsatzniveau im Vergleich zum 3 Quartal 2019. Im Vergleich zum Vorquartal verbesserte sich die operative EBITDA-Marge deutlich um 780 Basispunkte (2 Quartal 2020: 7,0%). Die gute Margenentwicklung unterstreicht die positiven Effekte der Restrukturierungs- und Kostensenkungsmassnahmen, die zu der verbesserten Profitabilität führten. Das operative EBIT belief sich im 3 Quartal auf CHF 0 Mio. bzw. 0,1% des Umsatzes. Das unbereinigte EBITDA der Division betrug im 3 Quartal CHF 37 Mio. bzw. 13,1% des Umsatzes (3 Quartal 2019: CHF 56 Mio. bzw. 15,0%). Das EBIT lag bei CHF -6 Mio. bzw. -2,0% des Umsatzes (3 Quartal 2019: CHF 15 Mio. bzw. 4,1%). Die Division Manmade Fibers hat auch im 3 Quartal wieder solide und stabile Ergebnisse erzielt. Der Umsatz stieg gegenüber dem Vorjahr um 18,1%. Der Bestellungseingang konnte auf hohem Niveau bei mehr als CHF 250 Mio. gehalten werden. Die guten Zahlen bei Bestellungseingang und Umsatz sind auf die beachtliche Erholung im Geschäft mit Filament-Anlagen in China und die anhaltende Belebung der Nachfrage nach Meltblown-Lösungen für Vliesstoffe zurückzuführen. Letztere kommen bei der Produktion von Gesichtsmasken zum Einsatz. Die Division ist mit der Erfüllung ihrer Lieferpläne für 2020 auf Kurs. Im 3 Quartal stieg die operative EBITDA-Marge um 470 Basispunkte gegenüber dem Vorjahr auf 15,4%, dank des höheren Umsatzes. Das operative EBIT belief sich auf CHF 40 Mio. bzw. 12,9% des Umsatzes. Das unbereinigte EBITDA der Division betrug im 3 Quartal CHF 48 Mio. bzw. 15,4% des Umsatzes (3 Quartal 2019: CHF 28 Mio., 10,7%), und das EBIT lag bei CHF 41 Mio., bzw. 13,0% des Umsatzes (3 Quartal 2019: CHF 22 Mio., 8,4%).</t>
  </si>
  <si>
    <t>Umsatzrückgang im dritten Quartal 2019. Aufgrund des anhaltend schwierigen wirtschaftlichen Umfelds sank der Feintool-Umsatz in den ersten neun Monaten des Geschäftsjahres 2019 im Vergleich zum Vorjahr um 4.7 Prozent (in Lokalwährung um 3.7 Prozent) auf CHF 486.4 Mio. Während sich beim Serienteilegeschäft dank des Akquisitionseffekts des Bereichs Elektroblechstanzen der Umsatz mit CHF 440.6 nur leicht um 0.4 Prozent reduzierte, erlitt das Anlagengeschäft aufgrund der Investitionszurückhaltung am Markt einen Rückgang von 25.8 Prozent. Feintool erwirtschaftete gruppenweit im 3 Quartal 2019 10.7% weniger Umsatz gegenüber dem Vorjahreszeitraum (in Lokalwährung 9.2%). Der akquirierte Bereich des Elektroblechstanzens trug CHF 3.4 Mio. (für den Juli) bei. Organisch betrug der Umsatzrückgang somit 12.7% oder 11.1% in Lokalwährung. Der Quartalsumsatz des in der Serienteilefertigung tätigen Segments System Parts sank um 4.2% (in Lokalwährung 2.3%) auf CHF 141.2 Mio. Ohne Akquisitionseffekt reduzierte sich der Umsatz um 6.4% (in Lokalwährung 4.6%). Der Umsatz des Investitionsgüterbereichs Fineblanking Technology nahm im 3 Quartal auf CHF 17.0 Mio. ab, was einem Rückgang um 38.9% gegenüber dem Vorjahreswert entspricht. Auftragseingang auf niedrigem Niveau Der Auftragseingang bei Fineblanking Technology belief sich im dritten Quartal auf CHF 20.8 Mio, 23.4% unter dem Vorjahreswert. Der Auftragsbestand stieg in der gleichen Periode auf CHF 28.8 Mio. (+11.6%). Gegenüber dem 31. Dezember 2018 ist dies noch immer ein Rückgang von 22.8%. Dieser Wert widerspiegelt die aktuelle Marktlage, welche eine markante Abkühlung im Investitionsgütergeschäft zeigt. Die Feintool-Kunden von System Parts planen Abrufe in Höhe von CHF 267.7 Mio. für die nächsten sechs Monate. Dieser Wert verdeutlicht die aktuelle Zurückhaltung des Marktes. Verhaltener Ausblick Aufgrund von weiterhin bestehenden politischen und zunehmend wirtschaftlichen Unsicherheiten rechnet Feintool damit, dass sich diese auf die erwarteten Umsätze in allen Regionen und Märkten belastend auswirken werden. Ausmass und Dauer dieser negativen Einflüsse sind derzeit schwer abschätzbar, sodass Feintool weiterhin auf einen quantitativen Ausblick für das ganze Geschäftsjahr 2019 verzichtet. Im zweiten Halbjahr 2019 geht Feintool von einer unverändert schwierigen Marktlage aus, dennoch wird im Geschäftsjahr 2019 ein nachhaltig positives Nettoergebnis erwartet. Für die kommenden Jahre, unter anderem aufgrund im laufenden Geschäftsjahr gewonnener Kundenprojekte und Marktanteile, rechnet Feintool in allen Regionen mit weiterem Wachstum.</t>
  </si>
  <si>
    <t>Feintool wächst auch im dritten Quartal 2018. In den ersten neun Monaten des Geschäftsjahres 2018 stieg der Umsatz im Vergleich zum Vorjahr um 13.4% (in Lokalwährung um 11.0%) auf CHF 510.4 Mio. Akquisitionen trugen CHF 10.5 Mio. oder 2.3 Prozentpunkte zum Wachstum bei. Das Serienteilegeschäft steigerte den Umsatz um 10.3%. Das Investitionsgütergeschäft bestätigte seinen markanten Aufwärtstrend mit einer Umsatzsteigerung von 28.1%. Umsatzplus im dritten Quartal Der Feintool Gruppenumsatz stieg im 3 Quartal 2018 um 12.9% gegenüber dem Vorjahreszeitraum (in Lokalwährung +12.4%). Der akquirierte Bereich des Elektroblechstanzens trug CHF 7.5 Mio. (für die Monate August und September) bei. Das organische Wachstum betrug somit 8.0% oder 7.5% in Lokalwährung. Das in der Serienteilefertigung tätige Segment System Parts steigerte den Quartalsumsatz um 8.9% (in Lokalwährung +8.3%) auf CHF 147.3 Mio. Organisch nahm der Umsatz um 3.4% bzw. in Lokalwährung 2.8% zu. Damit verspürte auch Feintool die teilweise markante Abschwächung – insbesondere in Europa. Der Umsatz des Investitionsgüterbereichs, das Segment Fineblanking Technology, legte im 3 Quartal erneut zu und erzielte einen Umsatz von CHF 27.8 Mio., was einer Steigerung um 5.9 gegenüber dem Vorjahreswert entspricht. Erfreulicher Auftragseingang im Investitionsgütersegment Der positive Auftragseingang im Segment Fineblanking Technology setzte sich auch im dritten Quartal fort. Mit CHF 85.0 Mio. übertraf dieser den Vorjahreswert um 21.4%. Auch der Auftragsbestand nahm nochmals leicht auf CHF 45.5 Mio. zu (+7.5%). Erwartete Abrufe im Serienteilegeschäft weiterhin erfreulich Die Feintool-Kunden des Segments System Parts planen Abrufe in Höhe von CHF 280.7 Mio. für die nächsten sechs Monate. Dieser Wert liegt 7.9 % über dem des Vorjahres. Verhaltener Ausblick Feintool erwartet für die letzten Monate des Geschäftsjahres 2018 eine verhaltene Geschäftsentwicklung in einem von politischen und wirtschaftlichen Unsicherheiten geprägten und von neuen Abgasmessverfahren belasteten Marktumfeld. Wir erwarten einen Umsatz von CHF 670 Mio. bis CHF 700 Mio. und eine EBIT-Marge in vergleichbarer Grösse wie im ersten Halbjahr 2018.</t>
  </si>
  <si>
    <t xml:space="preserve">Feintool wächst auch im 3 Quartal. Der Feintool Gruppenumsatz stieg im 3 Quartal 2017 um 10.8 % gegenüber dem Vorjahreszeitraum (in Lokalwährung +9.5 %). Das in der Serienteilefertigung tätige Segment System Parts steigerte den Quartalsumsatz um 11.4 % (in Lokalwährung +9.9 %) auf CHF 135.3 Mio. Trotz teilweiser gedrosselter Produktion der Hersteller aufgrund von Betriebsferien zeigte sich der weltweite Automobilmarkt auch in den Sommermonaten weiterhin robust. Feintool profitierte abermals von diesem insgesamt günstigen Umfeld, wobei das Wachstum vorwiegend von den europäischen Standorten getrieben wurde. Der Umsatz des Investitionsgüterbereichs, das Segment Fineblanking Technology, legte im 3 Quartal deutlich zu und erzielte einen Umsatz von CHF 26.2 Mio., was einer Steigerung um 17.2 % (in Lokalwährung +17.4 %) über dem Vorjahreswert entspricht. Erfreulicher Auftragseingang im Investitionsgütersegment Der Auftragseingang des Segments Fineblanking Technology hat sich – nach schwächerem ersten Halbjahr – deutlich erholt und liegt nach den ersten neun Monaten um 18.3 % über dem der Vorjahresperiode. Auch der Auftragsbestand weist ein Plus von 16.6 % auf. Erwartete Abrufe im Serienteilegeschäft weiterhin erfreulich Die Feintool-Kunden des Segments System Parts planen Abrufe in Höhe von CHF 260.2 Mio. für die nächsten sechs Monate. Dieser Wert liegt 16.6 % über dem des Vorjahres. Optimistischer Ausblick Für das Gesamtjahr 2017 erwarten Feintool die Fortsetzung der positiven Geschäftsentwicklung, allerdings in einem von politischen Unsicherheiten geprägten Marktumfeld. Insgesamt wird von einem Umsatz von CHF 580 Mio. bis CHF 600 Mio. und einer EBIT-Marge von rund 7.6 % ausgegangen. </t>
  </si>
  <si>
    <t>Straumann Group: Umsatz überschreitet Milliardengrenze und wächst um 21% in CHF (16% organisch); Betriebsmarge auf 26% ausgeweitet. Jahresumsatz steigt um 21% in Schweizer Franken (16% organisch1) auf CHF 1’112 Mio. 18% organisches Umsatzwachstum im vierten Quartal dank zweistelliger Zuwächse in allen Regionen Starkes Volumenwachstum erhöht bereinigte EBITDA- bzw. EBIT-Marge2 auf 29% bzw.26%. Reingewinn erreicht CHF 276 Mio. (Marge von 25%). Solider Cashflow trotz Investitionen in Produktionskapazitäten und Portfolioausweitung. Verwaltungsrat schlägt Dividendenerhöhung auf CHF 4.75 pro Aktie vor (2016: CHF 4.25). Die Straumann Group hat 2017 ihr stärkstes Wachstum seit 2007 ausgewiesen. Sie steigerte ihren Umsatz um 21% in Schweizer Franken auf CHF 1’112 Mio. Zweistellige Zuwächse in allen Geschäftsbereichen sorgten für ein organisches Wachstum von 16%, zu dem Nordamerika (+19%) und Asien/Pazifik (+24%) die grössten Beiträge leisteten. Akquisitionen und Unternehmenszusammenschlüsse (ClearCorrect, Dental Wings, Equinox und Medentika) steuerten CHF 32 Mio. zum Umsatz bei. Im 4 Quartal stieg der Umsatz um 18% (organisch); Nordamerika und EMEA (Europa, Naher Osten und Afrika) trugen je ein Drittel zum Umsatzzuwachs der Gruppe bei. Trotz beträchtlicher Investitionen in neue Märkte und Segmente, in die geografische Expansion, in F&amp;E sowie Produktionskapazitäten konnte die Straumann Group ihre Profitabilität weiter steigern. EBITDA und Betriebsgewinn EBIT (bereinigt) wuchsen jeweils um 26%; die Margen erreichten 29% bzw. 26%. Der Reingewinn stieg um 20% auf CHF 276 Mio., was die entsprechende Marge auf 25% und den Gewinn pro Aktie auf CHF 17.61 hob. Marco Gadola, Chief Executive Officer, kommentierte: „2017 war ein richtungweisendes Jahr: Der Umsatz überschritt erstmals die Milliardengrenze; gleichzeitig übertraf unsere Betriebsmarge 25%. Wir haben viele innovative Produkte eingeführt, die den Kunden und Patienten einen Mehrwert bieten. Wir erweiterten den Umfang und die Reichweite unseres Geschäfts, unsere technologischen Fähigkeiten und unsere Produktionskapazitäten. Wir investierten in neue Märkte, neue Tochtergesellschaften sowie in Mitarbeitende auf der ganzen Welt. Was wir erreicht haben, ist das Ergebnis harter Arbeit, unternehmerischen Denkens, der Flexibilität und der ‚Player &amp; Learner‘-Einstellung unserer Mitarbeitenden, die dies möglich gemacht haben.“ 2017 war von intensiven M&amp;A-Aktivitäten geprägt, die in eine Vielzahl strategischer Transaktionen mündeten. Zur stärkeren Durchdringung des Non-Premium-Segments bei den Implantaten erlangte die Gruppe eine kontrollierende Beteiligung an Medentika. Um die Entwicklung digitaler Plattformen und Ausrüstungen zu beschleunigen, wurde die Beteiligung an Dental Wings auf 100% ausgebaut. Mit der Übernahme von ClearCorrect und einer Beteiligung von 38% an Geniova vollzog die Gruppe den Eintritt in die Kieferorthopädie. Sie erwarb ebenfalls eine Beteiligung von 35% an Rapid Shape, um Zugang zur 3DDrucktechnologie zu erhalten, und ging für den Vertrieb von hochwertigen Intraoralscannern eine Partnerschaft mit 3Shape ein. Im Zuge der Zulassungen für die innovativen Fixiersysteme von Rodo Medical in Europa und den USA erhöhte die Gruppe ihre Beteiligung an Rodo von 12% auf 30%. Die Gruppe ging ausserdem Vereinbarungen zur Übernahme diverser Vertriebsgesellschaften ein, um direkten Zugang zu den attraktiven Märkten Türkei, Portugal und Südafrika zu erlangen. Im 4 Quartal erwarb die Gruppe in den USA das US-Startup-Softwareunternehmen Loop Digital Solutions, das für Spezialisten und überweisende Zahnärzte eine Online-Plattform entwickelt hat. Diese vereinfacht Überweisungen von Patienten, fördert das Networking, unterstützt Ärzte und erhöht die Transparenz sowie die Sicherheit durch eine verbesserte Kommunikation. Mit der Erweiterung der Geschäftsbereiche, der geografischen Expansion und im Zuge von Akquisitionen wuchs 2017 die weltweite Belegschaft der Gruppe um 29% auf 4881 Mitarbeitende an. Durch die Eingliederung von Equinox, Medentika, Dental Wings und ClearCorrect stiessen 479 Mitarbeitende zur Gruppe. Die übrigen Neuzugänge kamen im Rahmen der internen Expansion – primär in der Produktion, insbesondere in Brasilien, der Schweiz und den USA – zum Unternehmen. Alle Geschäftsbereiche verzeichneten ein zweistelliges Wachstum. Zwei Drittel des Wachstums der Gruppe entfielen auf das Implantatgeschäft, wozu das Bone Level Tapered (BLT) Portfolio von Straumann sowie die Cone Morse- und Acqua-Implantate von Neodent am meisten beitrugen. BLT hat sich in mehreren Märkten zum meistverkauften Implantat von Straumann entwickelt; wobei die neue Variante mit schmalem Durchmesser (2.9 mm) einen wesentlichen Anteil hatte. Dieses Implantat aus hochfestem Roxolid ist kleiner als seine wichtigsten Konkurrenten und gewinnt Marktanteile im Segment für schmale Implantate. Roxolid und SLActive setzten ihre dynamische Entwicklung fort, während es SLA-Implantate aus Titan der Marke ermöglichten, erfolgreich im unteren Premium-Segment zu konkurrieren. Das Non-Premium-Geschäft – in dem Neodent, Medentika, Anthogyr und Zinedent ein starkes Wachstum erzielten – ist in unserem internationalen Implantatgeschäft das wachstumsstärkste Segment. Spanien, Grossbritannien, die USA, Brasilien und die Distributorenmärkte verzeichneten hier ein starkes Wachstum. Die Kombination unseres umfassenden Angebots von Premium- und Non-Premium-Lösungen hat entscheidend zum Erfolg des Bereichs Dental Service Organizations (Dentalketten) beigetragen. Dieser konnte in Europa kräftig wachsen und wichtige Ausschreibungen im wachstumsstarken Dentalketten- Segment gewinnen. Der Geschäftsbereich Biomaterialien wies erneut ein starkes Wachstum aus. Besonders stark war die Nachfrage nach Knochenersatzmaterialien und Membranen; insbesondere in EMEA, wo die Gruppe ein umfassendes Portfolio für die geführte Knochenregeneration anbietet. Das restaurative Geschäft verzeichnete ein zweistelliges Wachstum, das von der Nachfrage nach implantatgetragener Standard- sowie CADCAM-Prothetik getragen wurde. Das kosteneffiziente und vielseitige Variobase-Sortiment von Straumann trug ebenfalls wesentlich zum Wachstum bei. Auch CADCAM-basierte verschraubte Stege und Brücken, Pro Arch- Lösungen für zahnlose Patienten und das Novaloc Haltesystem für herausnehmbaren Zahnersatz trugen zum Wachstum bei. Die Umsätze mit Intraoral-Scannern und Fräsausrüstungen beschleunigten sich im vierten Quartal und widerspiegeln die Bestrebungen von Straumann, Komplettlösungen anzubieten. Trotz des schwachen Umfelds in den grossen europäischen Märkten erzielte die Gruppe erstmals seit mehreren Jahren wieder ein zweistelliges Umsatzwachstum. Der Umsatz in der Region stieg um 11% organisch und um 19% in Schweizer Franken auf CHF 488 Mio. Nach der Internationalen Dental-Schau im März führte die Gruppe eine Vielzahl innovativer Produkte ein. Diese unterstützten das starke bereinigte Wachstum, das hauptsächlich von den Straumann-Produktlinien Roxolid, SLActive, BLT und Variobase vorangetrieben wurde. Im vierten Quartal erhöhte sich der Umsatz in der Region um 15% organisch bzw. um 29% in Schweizer Franken auf CHF 137 Mio. Wichtigste Treiber der sequenziellen Wachstumsbeschleunigung waren digitale Lösungen – in erster Linie die neuen Intraoral- Scanner und Fräsmaschinen. Die besten Ergebnisse auf Länderebene zeigten die Iberische Halbinsel, Dänemark, Frankreich und Grossbritannien. Auch Osteuropa verzeichnete ein starkes Wachstum, angetrieben von Russland, das von der Einführung des BLT-Implantats profitieren konnte. In der Türkei wurde Medentika erfolgreich eingeführt, und in Iran eröffnete die Gruppe eine neue Tochtergesellschaft. Der Umsatz in Nordamerika wuchs um 19% organisch und um 22% in Schweizer Franken auf CHF 312 Mio. Mit der Strategie, Grosskunden der Mitbewerber anzusprechen, konnte die Region 2017 deutlich über 1000 neue Kunden gewinnen. Ihren Share-of-Wallet vermochte die Gruppe bei denjenigen Kunden auszubauen, die Produkte von mehr als nur einem Lieferanten beziehen. Die innovativen Straumann-Produkte wie das BLT-Implantat mit schmalem Durchmesser, der Straumann Allograft Ring und digitales Equipment – besonders Straumann- Frässysteme für Zahnarztpraxen und Intraoral-Scanner von Dental Wings – fanden bei vielen Kunden grossen Anklang. Im vierten Quartal wurde das organische Wachstum von 23% durch die weiterhin zunehmende Verbreitung der BLT- und Variobase-Lösungen von Straumann sowie durch die starken Ergebnisse von Neodent vorangetrieben. ClearCorrect und Dental Wings wurden ab Oktober konsolidiert und trugen 3 Prozentpunkte zum Wachstum bei, das um 23% organisch auf CHF 91 Mio. stieg. Asien/Pazifik verzeichnete erneut ein dynamisches Jahr, in dem der Umsatz (organisch) um 24% bzw. um 25% in Schweizer Franken auf CHF 190 Mio. kletterte. China war mit seinem Premium-Geschäft, dem Ausbau des Aussendiensts und der zunehmenden Präsenz im Value- Segment mit Anthogyr der Wachstumsmotor der Region. Solide Implantat- und Scanner- Verkäufe trieben das Wachstum in der Region voran, wo Japan, Südkorea und Australien zweistellige Zuwächse verzeichneten. Im vierten Quartal stieg der Umsatz in der Region um 22% organisch bzw. 26% in Schweizer Franken auf CHF 52 Mio. Im Rahmen eines dreitägigen Symposiums in China, das in mehreren Städten gleichzeitig stattfand und 1’000 Besucher vor Ort und 13’000 im Internet anzog, wurden mehrere wichtige Produkte lanciert. Die Gruppe erlangte zudem wichtige Zulassungen in Indien und führte die Marke Straumann an einer ähnlichen Veranstaltung in Mumbai mit 600 Besuchern ein. In einem anspruchsvollen Umfeld erzielte Lateinamerika einen Umsatz von CHF 122 Mio., was einem organischen Wachstum von 15% (24% in Schweizer Franken) entspricht. Sowohl Straumann als auch Neodent gewannen in Brasilien neue Kunden hinzu und erreichten zweistellige Zuwächse. Neodent baute den Aussendienst sowie das Filialnetz in der Region aus und erweiterte die Produktionskapazitäten erheblich. Mexiko verzeichnete ein kräftiges Wachstum; auch die kürzlich gegründeten Tochtergesellschaften in Argentinien, Kolumbien und Chile meldeten hervorragende Ergebnisse. Im vierten Quartal resultierte ein organisches Wachstum von 12%, trotz verlängerter Weihnachtsfeiertage in Brasilien und des starken Vorjahresquartals, in dem Neodent das innovative Grand Morse Implantatsystem in Brasilien lancierte. Der Umsatz stieg um 12% in Schweizer Franken auf CHF 32 Mio. Das starke Volumenwachstum bei Premium- und Value-Implantatlösungen führte zu einer Steigerung des Bruttogewinns um 17% auf CHF 841 Mio. (ausgewiesen). Ohne die Sonderbelastung für Lagerbestandsbereinigungen betrug der bereinigte Bruttogewinn CHF 842 Mio. Die Marge von 76% lag 270 Basispunkte unter dem Vorjahreswert, was die starke Nachfrage nach digitalem Equipment, die Kosten für die Integration von Medentika, den höheren Anteil von Produkten von Zulieferern, die Integration der akquirierten Unternehmen und die Anlaufkosten in der erweiterten Produktion reflektiert. Die Gruppe investierte signifikant in Produktionseinrichtungen und Kapazitätserweiterungen in Curitiba (BR), Andover (USA) und Villeret (CH), um für das starke Volumenwachstum und die künftige Nachfrage gerüstet zu sein. Dies führte zu höheren Produktionskosten. Als Folge der Integration der oben erwähnten Unternehmen, weiteren Investitionen in das Direktvertriebsnetz in Märkten, in denen die Gruppe unterrepräsentiert ist, und des Ausbaus des internationalen Non-Premium-Geschäfts stiegen die Vertriebskosten (inklusive Gehälter sowie Kommissionen für den Aussendienst und die Logistikkosten) um CHF 39 Mio. auf CHF 250 Mio. Darin enthalten ist der Amortisationsaufwand von CHF 10 Mio. für kundenbezogene immaterielle Vermögenswerte der akquirierten Unternehmen. Die Verwaltungskosten erhöhten sich von CHF 283 Mio. in 2016 auf CHF 311 Mio. in 2017. Darin enthalten sind Gemeinkosten sowie Kosten für Forschung &amp; Entwicklung sowie das Marketing für die neu zur Gruppe gestossenen Geschäfte. Im Verhältnis zum Umsatz sanken die Verwaltungskosten um 290 Basispunkte auf 28%; dies war der wichtigste Faktor zur Verbesserung der Gewinnmarge. Der Gewinn vor Zinsen, Steuern, Abschreibungen und Amortisationen (EBITDA) und Sondereffekten erhöhte sich um 26% auf CHF 326 Mio.; die entsprechende Marge wuchs um 100 Basispunkte auf 29%. Nach Abschreibungen und Amortisationen in Höhe von CHF 40 Mio. belief sich der bereinigte Betriebsgewinn auf CHF 286 Mio. (ausgewiesen: CHF 284 Mio.), gegenüber CHF 227 Mio. im Vorjahr. Die bereinigte EBIT-Marge erhöhte sich um 90 Basispunkte auf 26%. Ohne Sondereffekte blieb das Nettofinanzergebnis – das hauptsächlich Couponzahlungen für die ausstehende Unternehmensanleihe über CHF 200 Mio. widerspiegelt – stabil bei negativen CHF 3 Mio. Die Gruppe wies einen kumulativen Konsolidierungsgewinn von CHF 69 Mio. aus, der primär auf einen im Vergleich zum Buchwert höheren Marktwert der Investition in Medentika und Dental Wings zurückzuführen ist. Dieser Sondereffekt ist sowohl liquiditäts- als auch steuerneutral und wird in der Erfolgsrechnung als „Gewinn aus Konsolidierung Medentika und Dental Wings“ separat ausgewiesen. Das anteilige Ergebnis aus assoziierten Unternehmen5 belief sich auf negative CHF 10 Mio., gegenüber negativen CHF 2 Mio. im Jahr 2016. Die Veränderung reflektiert die Konsolidierung von Medentika. Der Ertragssteueraufwand betrug CHF 48 Mio., gegenüber einem ausserordentlichen Steuerertrag von CHF 7 Mio. in 2016. Der Verkauf eigener Aktien in Höhe von CHF 260 Mio. im September führte zu einem einmaligen Steueraufwand von CHF 8 Mio. Der künftige erwartete Steuersatz dürfte bei etwa 15% liegen. Diese Effekte führten zu einem Anstieg des Reingewinns um 20% auf CHF 276 Mio.; die entsprechende Marge erreichte 25%. Der Gewinn pro Aktie erhöhte sich um fast CHF 3 auf CHF 17.61. Die Eigenkapitalrendite (ROE) betrug 32%; das Unternehmen ist (netto) schuldenfrei. Der Geldfluss aus Betriebstätigkeit stieg um 18% auf CHF 217 Mio., was einer starken Cash Conversion Rate von 79% entspricht6. Die Cashflow-Generierung wurde durch höhere Lagerbestände aufgrund neu gegründeter Tochtergesellschaften und Erweiterungen des Produktangebots (Implantat- und Sekundärteil-Artikelpositionen, CADCAM-Ausrüstungen) beeinflusst. Das dynamische Umsatzwachstum in Schwellen- und Distributorenmärkten führte zu einem Anstieg der Debitorenausstände. Die Forderungslaufzeit in Tagen erhöhte sich um 1 auf 56. An verschiedenen Produktionsstandorten investierte die Gruppe stark in Kapazitätserweiterungen, wodurch der Investitionsaufwand um CHF 27 Mio. auf CHF 73 Mio. zunahm. In der Summe führten diese Effekte zu einem Free Cashflow von CHF 145 Mio. bei einer Marge von 13%. Aufgrund der Ausweitung des Geschäftsvolumens, der Produktionskapazitäten, des Vertriebsnetzes und der Akquisitionstätigkeiten erhöhte sich die Bilanzsumme per Jahresende um 54% auf CHF 1.7 Mrd. Ausgehend von den positiven Ergebnissen in 2017 sowie dem Ausblick für 2018 und darüber hinaus schlägt der Verwaltungsrat eine Dividendenerhöhung auf CHF 4.75 (2016: CHF 4.25) pro Aktie vor, die am 12. April 2018 ausbezahlt wird. Der Verwaltungsrat plant auch künftig Dividendenerhöhungen, wenn die Ergebnisse dies rechtfertigen. Die Gruppe erwartet, dass der globale Dentalimplantatmarkt rund 4% wachsen wird, und ist zuversichtlich, dass sie mit einem organischen Wachstum im niedrigen zweistelligen Prozentbereich ihren Marktanteil weiter ausweiten kann. Trotz weiterer Investitionen in Vertrieb und Marketing, Forschung &amp; Entwicklung sowie Logistik und unter der Annahme relativ stabiler Wechselkurse dürften das erwartete organische Umsatzwachstum sowie positive Skaleneffekte zu weiteren Verbesserungen der EBITDA-Marge führen. Aufgrund der anhaltend hohen Investitionen in Produktionskapazitäten und der Abschreibungen auf akquisitionsbedingten immateriellen Vermögenswerten erwartet die Gruppe, dass die EBITMarge unverändert bleibt.</t>
  </si>
  <si>
    <t>VAT steigert 2020 Umsatz um 21%; Rekordresultat bei EBITDA, EBIDTA-Marge und freiem Cashflow. Verwaltungsrat schlägt Dividenderhöhung um 12.5 % auf CHF 4.50 pro Aktie vor. Q4 2020: Halbleitermarktbleibt stark. Die Nachfrage auf dem Halbleitermarkt blieb positiv, da die Erstausrüster (OEMs) ihre Produktion weiter erhöhten, um den wachsenden Bedarf an neuen Fertigungsprojekten sowohl im Logik-als auch im Speicherbereich zu decken. Davon profitiertendie Segmente Ventileund Global Service von VAT. Der Auftragseingang im Quartal lag bei CHF 210 Mio., 19% höher als im gleichen Quartal 2019. Der Nettoumsatz erreichte CHF 188 Mio., ein Plus von 10% im Vergleich zum Vorjahresquartal. Das Book-to-Bill-Verhältnis lag im 4 Quartal bei 1.1x.Gesamtjahr 2020: Rekordbei EBITDA-Marge und FreiemCashflow, weitere MarktanteilsgewinneDie VAT Group verzeichnete im Jahr 2020 einen deutlich höheren Nettoumsatz, eine höhere Profitabilität und einen höheren Cashflow und baute ihren führenden Marktanteil trotz der weltweiten COVID-19-Pandemie weiter aus. Die Erholung in der Halbleiterindustrie –VATsgrösstem Endmarkt –setztesich im Laufe des Jahres fort, begünstigt durch die Einstufung als systemrelevant während der Pandemie. Die Verlagerung zum Homeoffice und die starke Zunahme des Onlinehandels, die aus pandemiebedingten Lockdown-Beschränkungen resultierte, beschleunigte einige der längerfristigen Megatrends, die dieses Geschäft antreiben, wie das Internet der Dinge, Cloud Computing und künstliche Intelligenz.Die Nachfrage wurde zudem durch technologische Fortschritte bei Logik-und Speicherchips gestützt, die neue Produktionsplattformen erfordern: Da die einzelnen Transistoren weiter verkleinert werden und sich die Chip-Architekturen ändern, steigt auch der Bedarf an reinerem Vakuum und die Anzahl der Prozessschritte unter Vakuum. Als führender Zulieferer der Erstausrüstererzielte VAT eine Rekordzahl von Spezifikationsgewinnen auf diesen neuen Plattformen, dieeine Grundlage für künftiges Umsatzwachstum bilden. Im Jahr 2020 beliefen sich die F&amp;E-Investitionen auf CHF 41 Mio. oder 6% des Nettoumsatzes. Gleichzeitig setzte VAT seinen Fokus auf interne Massnahmen fort, indem es die betriebliche Effizienz verbesserte und die Kosten senkte.Das führte zu einer Rekord-EBITDA-Marge von 31.4%.Halbleiterbereich erholt sich 2020 weiterDie Halbleiterhersteller entwickelten weiterhin schnellere und leistungsfähigere Chips, um die stetig wachsenden Anforderungen der Megatrends in der Digitalisierung, wie künstliche Intelligenz, das Internet der Dinge und Cloud Computing, zu erfüllen. Auch dieweltweite Lancierungvon 5G-Netzen hat die Chip-Nachfrage angekurbelt, ebenso wie der zusätzliche Bedarf an grösseren Mengen an Halbleitern für den Einsatz in einer wachsenden Anzahl von Produkten und Geräten. Infolgedessen stieg auch die Nachfrage nach Hochvakuumanlagen, die für die Herstellung von Halbleitern benötigt werden, stark an. Insgesamt erreichten die weltweiten Ausgaben für Wafer-Fab-Equipment (WFE) im Jahr 2020 ein Rekordniveau von fast USD 63 Mrd., rund 18% mehr als 2019.Diese Wachstumschancen hat VAT genutzt, um ihrenMarktanteil bei Ventilen 2020 branchenübergreifend auf 55% gegenüber49% im Vorjahr zu steigern. Damit ist der Marktanteil von VAT bei Ventilen überzehnmal grösserals bei der Nummer zwei im Markt. Im technologisch anspruchsvolleren Halbleitersegment erreichte VAT 2020 sogar einen noch grösserenMarktanteil von 70%.Die weiterhin schwierigen Bedingungen im Display-Segment waren hauptsächlich auf den langsamen Umstieg von LCD-Displays auf die OLED-Technologie bei grossen Bildschirmen zurückzuführen. Die Sparten General Vacuum und Industry verbuchten durch die wirtschaftlichen Folgen der COVID-19-Pandemie ebenfalls Nachfragerückgänge. Im Servicegeschäft hingegen konnte VAT von seiner Nähe zum Halbleitermarkt profitieren und lancierte 2020 weitere Serviceprodukte für die breit aufgestellte Basis im Ventilgeschäft. Starkes Umsatzwachstum trotz Gegenwind aufWährungsseiteDer Auftragseingang des Jahres 2020 lag mit CHF 725 Mio.24% über dem Vorjahr, wobei der Auftragsbestand zum Jahresende CHF 145 Mio.betrug und damit den Vorjahreswert um 27% übertraf. Der Nettoumsatz erreichte mit CHF 692 Mio.beinahe eine neue Bestmarke und wuchs um 21%, obwohl ein negativer Währungseffekt von rund fünfProzentpunkten zu Buche stand. Dieser Währungseffekt war primär auf die relative Schwäche des US-Dollars gegenüber dem Schweizer Franken zurückzuführen, weil VAT den Grossteilt des Umsatzes in US-Dollar, die Kosten aber weitgehend in Franken ausweist.Der Nettoumsatz im Ventilsegment erhöhte sich um 25% auf CHF 550 Mio.. Im Segment Global Service stieg der Umsatz um 14% auf CHF 127 Mio., während er im Segment Industry um17% auf CHF 15 Mio.zurückging. Letzteres war hauptsächlich auf die Beendigung einiger nicht zum Ventil-Kerngeschäft zählenden Aktivitäten im rumänischen Werk von VAT zurückzuführen.Umsatzwachstum und operative Verbesserungen steigern das EBITDA trotznegativenWährungseffektenDer Bruttogewinn1erhöhte sich im Berichtsjahr um 25% auf CHF 430 Mio. Die Bruttogewinnmarge verbesserte sich leicht auf 62% -plus ein Prozentpunkt gegenüber 2019.Die höheren Personalkosten des Jahres 2020 sind Ausdruck der wachsenden Belegschaft von VAT (gemessen in Vollzeitäquivalenten, FTEs), die zur Bewerkstelligung des Firmenwachstums im Berichtsjahr notwendig war. Gemessen am Umsatz erhöhten sich die Personalkosten ebenfalls, weil die technische Expertise in den Bereichen F&amp;E, Produktmanagement und Vertrieb zur Unterstützung des künftigen Wachstums weiter ausgebaut wurde. Ende 2020 beschäftigte VAT weltweit 2‘041 Mitarbeitende.Das entsprichteiner Zunahme um 231 Mitarbeitende bzw. 13% gegenüber dem Vorjahr.Der Anstieg des EBITDA um 41% auf CHF 217 Mio.basiert neben dem Umsatzwachstum auch auf operativenVerbesserungen. In der Folge stieg auch die EBITDA-Marge gegenüber 2019 von 27.0% auf einen neuen Rekordwert von 31.4%, obwohl die relative Schwäche des US-Dollars gegenüber dem Schweizer Franken für einen negativen Währungseffekt von rund 1.1Prozentpunkten sorgte.Das EBIT von VAT erreichte CHF 176 Mio. Dies entspricht einem Anstieg im Vergleich zum Vorjahr um CHF 69 Mio.bzw. 64%. Darin enthalten war ein positiver Effekt durch verringerte Abschreibungskosten. Die EBIT-Marge stieg auf 26% und war damit knapp siebenProzentpunkte höher als im Vorjahr. .Bei den nachgelagerten Ergebniskennzahlen des EBIT erhöhten sich die Finanzierungskosten von CHF 9 Mio.im Vorjahr um fast 80% auf jetzt CHF 16 Mio. Hauptgrund für diesen Anstieg waren höhere nicht realisierte Nettofremdwährungsverluste auf Finanzierungsaktivitäten.Das Vorsteuerergebnis (EBT) stieg gegenüber dem Vorjahr von CHF 99 Mio.auf CHF 161 Mio. Die effektive Steuerrate für 2020 sank gegenüber dem Vorjahreswert von 24% auf jetzt 17%, nachdem eine neue Schweizer Steuergesetzgebung die Steuerbelastung im Jahr 2019 vorübergehend verzerrthatte. Nach Erwartung von VAT sollte sich die effektive Steuerrate künftig in der Bandbreite von 18 bis 20% einpendeln.Wie im Jahresverlauf von der Geschäftsleitung angekündigt, erhöhte sich als Folge all dieserFaktoren derauf die Aktionäre entfallende Nettogewinn auf CHF 133 Mio., 78% mehr als 2019.Die Nettoverschuldung von VAT lag per 31. Dezember 2020 bei CHF 128 Mio.. Dies entsprichteinem Verschuldungsgrad (Nettoschulden zu EBITDA) von 0.6x. Im Jahr 2020 betrug der durchschnittliche Verschuldungsgrad rund 1.0x. Die Eigenkapitalquote lag zum Jahresende 2020bei 55%.1Bruttogewinn = Nettoumsatzabzüglich Materialaufwand plus (minus) Veränderungen des Bestands an fertigen und unfertigen Erzeugnissen 4Empfehlung zur Dividendenerhöhung dank höheremFreienCashflowund positivem AusblickDer Freie Cashflowist eine der wichtigsten Leistungskennzahlen von VAT und bildet die Grundlage für alle Dividendenberechnungen. Er stieg von CHF 140 Mio.im Vorjahr auf einen neuen Rekordwert von CHF 147 Mio.. Dies wurde trotz höheren Beständen und einem gestiegenen Investitionsaufwand (Capex) gegenüber 2019 erreicht. Der Capex stieg 2020 um 44% auf CHF 26 Mio.Dies entspricht 4% des Nettoumsatzes und steht im Einklang mit der Prognose des Unternehmens von 4 bis 5% über den gesamten Zyklus.Das Nettoumlaufvermögen lag zum Jahresende 2020 rund 34% über dem Vorjahr und entsprach rund 24% des Nettoumsatzes. Dieser Wert verfehlt zwar das langfristige Ziel von 20%, bringt aber die Wachstumserwartungen von VAT für 2021 zum Ausdruck.Gemessen am Nettoumsatz lag dieMargedes Freien Cashflowsbei 21%, und die Freie-Cashflow-Conversion-Rate betrug 68% des EBITDA.An der Generalversammlung vom 18. Mai 2021 wird der Verwaltungsrat eine Dividendenausschüttung für das Geschäftsjahr 2020 in Höhe von CHF 4.50 je Aktie beantragen. Dies entspricht einem Anstieg im Vergleich zum Vorjahr um 12.5% bzw. CHF 0.50 je Aktie. Die Dividende wird je zur Hälfte aus dem Bilanzgewinn undden Reserven aus Kapitaleinlagen gezahlt. Die empfohlene Dividende entspricht einer Gesamtausschüttung von CHF 135 Mio.bzw. 94%des FreienCashflows zu Eigenkapital.2021 starke Nachfrage und Marktanteilsgewinne erwartetTrotz anhaltender Unsicherheit rund um die COVID-19-Pandemiebleiben die mittelfristigen Wachstumstreiber von VAT intakt. Sie betreffen primär die Halbleiterbranche als den grössten Endmarkt von VAT. Durch Entwicklungen in der Pandemie wie das Arbeiten im Homeoffice und verstärktemOnlinehandel wurden Megatrends wie das Internet der Dinge, CloudComputing und künstliche Intelligenz zusätzlich beschleunigt.Weiteres Wachstum verheissen technologische Fortschritte bei Logik-und Speicherchips. Kleinere Transistoren und neue Chiparchitekturen erfordern einimmer reineres Vakuum, und zudem werden immer mehr Prozessschritte unter Vakuumbedingungen durchgeführt. Auch bei Displays, Photovoltaik-Solarpanels und einer wachsenden Zahl anderer Anwendungen sind vakuumbasierte Produktionsprozesse entscheidend.Für 2021 erwartet VAT weiteres Wachstum, das primär von den Halbleiter-und servicenahen Sparten angetrieben wird. Laut Marktanalysten könnten die Investitionen in Halbleiter-Produktionsanlagen 2021 nochmals um 10 bis 15% gegenüber dem Rekordjahr 2020 ansteigen. Dies unterstütztexaktdie technologischen Stärken von VAT, so dass weitere Marktanteilsgewinne zu erwarten sind.Im Display-Bereich wird bei OLED-Displays erneut mit verhaltenen Investitionen gerechnet. Auch der Investitionsrückgang bei LCD-Displays sollte sich fortsetzen und zu dem schwächeren Gesamtmarkt für Displays im Jahr 2021 beitragen. Bei Photovoltaik-Solarpanels sollte der Umstieg auf effizientere Designs zu steigenden Investitionen in Vakuumanlagen führen. Die allgemeinen Wachstumsprognosen für Vakuumtechnik in Industriemärkten ziehen an, da im Anschluss an die Corona-Pandemie allgemein eine Wirtschaftserholung erwartetwird.Auf dieser Grundlage erwartet VAT für 2021 einen höheren Nettoumsatz als 2020 zu konstanten Wechselkursen. VAT wird auch weiterhin seineflexibleglobale Präsenz ausbauen und seine natürlicheAbsicherung gegen Wechselkurseinflüsse stärken,indem es seine Produktionsanlage in Malaysia weiterhochfährt, die Beschaffung in den Ländern mitden besten Kosten erhöht, grössere Skaleneffektein den globalen Lieferketten erzielt und weitereMassnahmen zur operativen Exzellenz vorantreibt.Gleichzeitig bleibt VAT stark auf technologische Innovationen fixiert. Deshalb stehen 2021 neben Produktivitätssteigerungen erneut F&amp;E-Investitionen im Zentrum der Unternehmensstrategie. 5Darüberhinaus rechnet VAT mit einem weiter steigenden EBITDA und einer steigenden EBITDA-Marge, die von höheren Volumen, besserer Kostenabsorption und anhaltend striktem Kostenmanagement getrieben ist. Der positive EBITDA-Ausblick berücksichtigt bereits negative Währungseffekte, die vor allem durch eine fortgesetzte Schwäche des US-Dollars gegenüber dem Schweizer Franken erwartet werden. Aufgrund der positiven Prognosen für Umsatz, EBITDA und EBITDA-Marge erwartet VAT auch ein höheres Nettoergebnis für 2021.Schliesslich sollte 2021 auch der Freie Cashflowdank noch stärkerer operativer Performance weitersteigen, obwohl VAT rund CHF 40 Millionen mehrInvestitionen plant als 2020. Das grösste Segment von VAT, Ventile, verzeichnete im vierten Quartal 2020 einen Auftragseingang von CHF 168 Mio. Das entspricht einer Steigerung von 15% gegenüber dem gleichen Quartal 2019. Der Nettoumsatz stieg in diesem Zeitraum um 5% auf CHF 147 Mio. Die Verbesserung ist das Ergebnis einer wachsenden Nachfrage vor allem im Halbleiter-und General Vacuum-Geschäft, während das Display &amp; Solargeschäft rückläufig war.Der Nettoumsatz im Segment Ventile belief sich 2020 auf CHF 550 Mio., ein Vorjahresplus von 25%. Ursächlich für das Umsatzwachstum im Halbleitergeschäft waren eine konjunkturelle Erholung und weitere Marktanteilsgewinne,  während  die  Geschäftseinheiten  Display  &amp;  Solar  und  General  Vacuum Umsatzrückgänge verbuchten. Das EBITDA des Segments stieg um 44% auf CHF 197 Mio. Die EBITDA-Marge lag mit 32% fast fünfProzentpunkte über dem Vorjahr. Hauptgründe dafür waren neben höheren Absatzmengen im Halbleitergeschäft fortgesetzte operative Verbesserungen und die steigende Nachfrage nach technologisch anspruchsvolleren Produkten. Der Auftragseingang im SegmentGlobal Service stiegen im vierten Quartal stark um 47% auf CHF 37 Mio. Das Wachstum erstreckte sich über alle Geschäftsbereiche und wurde vor allem durch die wachsende Halbleiterindustrie und das Ergebnis der im Laufe des Jahres eingeführten neuen Produkte angetrieben. Der Nettoumsatz belief sich auf CHF 38 Mio., ein Anstieg von 40% gegenüber dem Vorjahresquartal.Der Nettoumsatz belief sich 2020 auf CHF 127 Mio., ein Plus von 14% gegenüber dem Vorjahr. Das stärkste Wachstum entfiel auf den Bereich Upgrades und Umbauten, wo durch die Lancierungder 2019 neu eingeführten Produkte 2020 ein Umsatzplus von über 15% erzielt wurde. Dazu zählten auch Umsätze mit neuenDurchgangsventilen, die eine sofortige Effizienzsteigerung in bestehenden Halbleiterfabriken erreichen konnten. Ein weiterer Wachstumstreiber waren Subfab-Lösungen für neue Halbleiterwerke in China. Das Umsatzplus im Service-und Reparaturgeschäft war primär von derweiteren Einführungdes «Fixed Price Repair/Refurbishment»-Programms angetrieben. Das Programm bietet globalen Kunden einen einheitlichen Instandhaltungsservice mit Originalteilen für ihren Ventilbestand in sämtlichen Werken. Die EBITDA-Marge lag mit 42% erneut auf gesundem Niveau. Investitionen in neue Produkte glichen die Gewinne aus höheren Stückzahlen aus. m Segment Industrystieg der Auftragseingang im vierten Quartal um 8% auf CHF 5 Mio., was auf eine leichte Erholung im Automobilsektor zurückzuführen ist. Der Nettoumsatz belief sich auf CHF 3 Mio., ein Rückgang von 9% gegenüber dem Vorjahresquartal. 7Auftragseingang und Nettoumsatz des Segments Industry sanken 2020 um 7% bzw. 17%, und lagen jeweils bei rund CHF 15 Mio. Der Hauptgrund für diesen Rückgang war der Ausstieg aus den nicht zum Ventilgeschäft zählenden Aktivitäten in Rumänien. Die Nachfrage im Automobilsektor war 2020 vor allem in Europa stark von Produktionskürzungen durch COVID-19 beeinträchtigt. VAT blieb von diesen Störungen jedoch weitgehend verschont, weil ein hoher Geschäftsanteil auf Asien entfällt und zudem die Fertigung und die Produktauslieferung während der Pandemie aufrechterhalten werden konnten.Das EBITDA des Segments erhöhte sich angetrieben von der fortgesetzten Fertigungsautomation um 42%. Dies beinhaltet einen positiven Effekt aus den 2019 installierten vollautomatischen Laserschweissrobotern. Ab dem ersten Quartal 2021 werden die Aktivitäten des Segments Industry in die Geschäftseinheit General Vacuum integriert und somit in Zukunft im Segment Ventile ausgewiesen.</t>
  </si>
  <si>
    <t>VAT hält sich im zyklischen Abschwung gut. Starkes Wachstum im 4 Quartal 2019 und rekordhoher freier Cashflow 2019. Die Markterholung, die im zweiten Quartal 2019 begann, setzte sich im vierten Quartal fort.Dasistvor allem auf die zunehmende Nachfrage von Halbleiter-OEMs zurückzuführen. Diese begannen, ihre Lagerbestände wieder aufzustocken, um die verbesserte Auftragslage für neue Investitionsprojekte sowohl imLogik-als auch im Speichersegment zu erfüllen. Der Auftragseingang im Quartal betrug CHF 176 Millionen, 31% höher als im gleichen Quartal 2018 und 20% höher als im dritten Quartal 2019. Der Nettoumsatz im Quartal erreichte CHF 170 Millionen, was einer Steigerung von 15% gegenüber dem Vorjahr und 24% gegenüber dem Vorquartal entspricht. Das Book-to-Bill-Verhältnis betrug im vierten Quartal 1,03.VAT baut 2019 trotz niedrigerem Ergebnis Marktführerschaft weiter aus2019 wies die VAT Group gemäss den zuvor kommunizierten Erwartungen geringere Ergebnisse bei Nettoumsatz, EBITDA und Reingewinn aus. Der Rückgang geht auf die schwache Marktkonjunktur ab der zweiten Jahreshälfte 2018 zurück, als Kunden, vor allem aus derHalbleiterindustrie, Investitionen in neue Kapazitäten nach zwei starken Wachstumsjahren wieder reduzierten. Trotz der herausfordernden Marktbedingungen hat VAT weiter den Fokus aufTechnologie und Innovationen gelegt und mehr als 30 Millionen oder 6% desUmsatzes in Forschung und Entwicklung investiert. VAT hat den Marktanteil über alle Industrien auf 50% ausgebaut, und somit den Marktanteil das sechste Jahr in Folgegesteigert. Gleichzeitig konzentrierte sich VAT auf interne Massnahmen zur operativen Kosten-und Effizienzoptimierung. So gelang eine EBITDA-Marge, die weit über historischen Tiefständen lag, sowie ein rekordhoherFree Cashflow trotz geringerer Topline-Ergebnisse.Positive Marktentwicklung im Laufe des JahresAnfang 2019 schwächelten die Märkte noch, in denen sich VAT bewegt. Vor allem in den mit der Halbleiterindustrie verwandten Märkten verzögerten Kunden ihre Investitionen in Sachanlagen, nachdem sie 2016 und 2017 umfassend investiert hatten, als Produktionskapazitäten für neue Technologien wie 3D-NAND-Speicherchips hochgefahren wurden. Die Kombination aus geringeren Ausgaben auf Kundenseite und höheren Produktionserträgen in bestehenden Fertigungsanlagen führte dazu, dass die Nachfrage im Hochvakuumbereich in der zweiten Jahreshälfte 2018 und Anfang 2019 stark anstieg. In Summe sanken die Ausgaben für globale Halbleiteranlagen (WFE) 2019 um 10%.Ab dem zweiten Quartal begann die Nachfrage langsam wieder zu steigen und erreichte im vierten Quartal ihr Vorjahresniveau. In Erwartung weiterer technologischer Fortschritte und einer mittelfristigen Erholung der Anlageninvestitionen entwickelten Erstausrüster im Laufe des Jahres 2019 so viele neue Produktionsplattformen wie nie zuvor. Als Markt-und Technologieführer für Vakuumventile arbeitete VAT eng mit diesen Erstausrüstern zusammen, um gemeinsam neue Lösungen zu entwickeln. Dies hatte ein weiteres Rekordjahr für Spezifikationsgewinne zur Folge und schuf eine solide Basis für künftiges Wachstum und weitere Zuwächse im Marktanteil.Auch die Geschäftsbedingungen in den Sektoren Display, General Vacuum und Industry stellten VAT vor Herausforderungen. Das Servicegeschäft dagegen profitierte von der Einführung mehrerer neuer Produkte, mit denen Kunden ihre Ausfallzeiten minimieren sowie Service und Wartung vereinfachen können.Steigender ServiceumsatzDer Auftragseingang lag 2019 bei insgesamt CHF 585 Millionen und damit 10% unter dem Vorjahresniveau. Der Auftragsbestand zum Jahresende betrug CHF 115 Millionen und lag damit 1% unter dem Jahresendwert von 2018. Der Auftragsbestand zum Jahresende inkludiert die Stornierung einer grösseren Bestellung in Zusammenhang mit einem Solarprojekt. Die Fortsetzung dieses 3Projekts ist ungewiss. Verglichen mit den rekordverdächtigen Werten 2018 nahm der Nettoumsatz 2019 um 18% ab und lag bei CHF 570 Millionen. Währungsbewegungen hatten keinen wesentlichen Einfluss auf denUmsatz. Im Segment Global Service stieg der Nettoumsatz um 6% auf CHF 112 Millionen, sank jedoch im Ventilsegment um 23% auf CHF 441 Millionen und um 23% auf CHF 18 Millionen im Segment Industry. Grund für die Rückgänge war in den meisten Fällen die gesunkene Nachfrage aus der Automobilindustrie.Flexibles globales Geschäftsmodell gleicht negative Folgen des EBITDA-Rückgangs ausDer Bruttogewinn –errechnet aus dem Nettoumsatz abzüglich Materialkosten plus/minus Bestandsveränderung an Halb-und Fertigfabrikaten –sank gegenüber 2018 um 18% auf CHF 345 Millionen.Dieser korrespondiert damit mit der Nettoumsatzentwicklung und der flexiblen Kostenstruktur des Unternehmens, in dem rund zwei Drittel aller Kosten variabel sind. Mit 61% verbesserte sich die Bruttogewinnmarge im Vergleich zum Vorjahr um einen Prozentpunkt.Die niedrigeren Personalkosten in absoluten Zahlen sind auf weniger Mitarbeitende (gemessen an Vollzeitäquivalenten) und auf Anpassungen an das geringere Produktionsvolumen 2019 zurückzuführen. Gemessen am Umsatzanteil stiegen die Personalkosten im Vergleich zu 2018, da die Vollzeitäquivalente in Erwartung einer höheren Nachfrage 2020 im zweiten Halbjahr 2019 anstiegen und im Zusammenhang mit internen Prozessoptimierungs-Projekten externe Kosten anfielen. Ende 2019 zählte VAT 1810 Mitarbeitende weltweit, was im Vorjahresvergleich einen Zuwachs von 98 Mitarbeitenden bzw. 6%ergibt.Das EBITDA sank um 28% auf CHF 154 Millionen und spiegelt den geringeren Nettoumsatz wider. Für das Gesamtjahr 2019 sank die EBITDA-Marge auf 27% verglichen zu 31% im Vorjahr. Da sich VAT weiter auf eine Kostenoptimierung und die operative Effizienzsteigerung konzentrierte, konnte das Unternehmen eine EBITDA-Marge ausweisen, die rund zweiProzentpunkte über vergleichbaren Margen aus ähnlichen schwachen Konjunkturperioden liegt.Mit CHF 108 Millionen lag das EBIT CHF 72 Millionen unter dem Vorjahreswert. Darin enthalten sind die negativen Auswirkungen höherer Abschreibungskosten in Folge des Abschlusses der Erweiterung unseres Werks in Malaysia im Jahr 2018. Die EBIT-Marge betrug 19% der Umsätze. Bei den Ergebnisgrössen, die dem EBIT nachgelagert sind, reduzierten sich die Finanzierungskosten von CHF 13 Millionen im Vorjahr auf CHF 9 Millionen, vorrangig aufgrund geringerer Nettofremdwährungsverluste auf Finanzierungstätigkeiten und geringfügig niedrigerer Zinsaufwände.Das Vorsteuerergebnis (EBT) sank von CHF 166 Millionen auf CHF 99 Millionen. Die effektive Steuerrate 2019 betrug 24%-ein temporärer Wert, der auf neue Schweizer Steuergesetze zurückgeht, die es notwendig machten, einige latente Steuerforderungen in der ersten Jahreshälfte zu buchen. VAT geht davon aus, dass sich die effektive Steuerrate künftig normalisiert und auf 18% bis 20% einpendelt.Als Folge all dieser Faktoren sah die Geschäftsleitung bereits letztes Jahr vorher, dass das tatsächliche Nettoergebnis als Anteil der Aktionäre 2019 sinken würde, und zwar auf CHF 75 Millionen, was einem Rückgang um 45% im Vergleich zum Rekordwert aus dem Jahr 2018 entspricht.Per 31. Dezember 2019 lag die Nettoverschuldung von VAT bei CHF 144 Millionen. Dies entspricht einem Verschuldungsgrad (Nettoschulden zu EBITDA) von 0,9x. Der Verschuldungsgrad war 2019 leicht höher als im Vorjahr, hauptsächlich aufgrund eines tieferen EBITDA. Die Eigenkapitalquote lag per Jahresende bei 54%. 4Geringere Capex-und Working-Capital-Werte verbessern Free CashflowEine der wichtigsten Leistungskennzahlen von VAT und die Basis aller Dividendenberechnungen ist der Free Cashflow. 2019 stieg dieser im Vergleich zumVorjahr von CHF 124 Millionen auf einen Rekordwertvon CHF 140 Millionen. Eine erfolgreiche Senkungdes Working Capital in Kombination mit signifikantniedrigerem Investitionsaufwand (Capex) fingden geringeren Cashflow aus dem operativen Geschäftmehr als ab. Der Investitionsaufwand lag2019 bei CHF 18 Millionen und war damit 63% niedrigerals 2018, als VAT sein Werk in Malaysia erweiterte.Er belief sich damit auf 3% des Konzernumsatzes2019. Gemessen als Umsatzanteil erwartet VATin Zukunft einen Investitionsaufwand rund um dieangestrebten 4% über den Zyklus.Das Nettoumlaufvermögen zum Jahresende nahm gegenüber 2018 um rund 23% ab und machterund 21% des Nettoumsatzes aus. Ziel ist, das Nettoumlaufvermögen mittelfristig auf 20% des Nettoumsatzes zu senken.Gemessen als Anteil des Nettoumsatzes lag die Free-Cashflow-Marge bei 25%. Die Free Cashflow Conversion Rate betrug 91% des EBITDA.An der Generalversammlung vom 14. Mai 2020 wird der Verwaltungsrat von VAT für das am 31. Dezember 2019 abgeschlossene Geschäftsjahr eine Dividendenausschüttung von CHF 4.00 pro Aktiebeantragen. In Folge derSchweizer Steuerreform 2019 dürfen Unternehmen maximal 50% dieses Betrags aus den Reserven aus Kapitaleinlagen ausbezahlen, die andere Hälfte aus dem Bilanzgewinn. Daraus ergibt sich eine Gesamtausschüttung von CHF 120 Millionen bzw. 89% des Free Cashflow to Equity.Ausblick: Zurück zum Wachstum im Jahr 2020 –Grössenordnung ungewissDie mittelfristigen Wachstumstreiber von VAT bleiben uneingeschränkt intakt. Das Internet der Dinge, Cloud-Computing und Cloud-Speicherung, künstliche Intelligenz und zahlreiche weitere globale Digitalisierungstrends werden der Nachfrage nach Halbleitern und modernen Displays auch in den kommenden Jahren Auftrieb verleihen. Zudem gewinnen vakuumbasierte Produktionsprozesse in vielen anderen Branchen an Bedeutung und auch imPhotovoltaikmarkt setzt sich der Wachstumstrend fort, um Energieeffizienz und Wettbewerbsfähigkeit weiter zu verbessern.2020 erwartet VAT eine Rückkehr zum Wachstum, vor allem dank der mit der Halbleiterindustrie verwandten Märkte. Die Marktvisibilität bleibt jedoch eingeschränkt. Marktforschungsunternehmen sind sich für 2020 zwar einig, dass die Nachfrage steigen wird.In welchem Ausmass bleibt jedoch unklar, teilweise aufgrund der Unsicherheit über den Einfluss des Coronavirus auf die globalenLieferkettenin den Märkten der VAT. Im Bereich der Halbleiter wird es für technologische Fortschritte in Prozessoren und die Auftragsfertigung neue Investitionen brauchen. Im Display-Sektor sollten Investitionen in OLED-Displays für die neueste Smartphone-Generation und die schrittweise Übernahme von OLED für grosse TV-Bildschirme die rückläufigen Investitionen in LCD-Displays ausgleichen. Auch in der Photovoltaikbranche ist davon auszugehen, dass die Investitionen zunehmen, da die Kosten für die Energieerzeugung pro Kilowattstunde dem Vergleich mit fossilen Brennstoffen zunehmend standhalten. Die Wachstumsvorhersagen für Tätigkeiten rund um den Dienstleistungsbereich sind ebenso positiv.Davon ausgehend rechnet VAT bei gleichbleibenden Wechselkursenfür 2020 mit einem höheren Nettoumsatz als 2019. Auch die Vorteile seiner flexiblen globalen Organisation wird VAT weiterhin nutzen. Darunter fallen Produktionssteigerungen in Malaysia, die Realisierung von Skaleneffekten in der globalen Lieferkette sowie die kontinuierliche Verbesserung der operativen Abläufe. Gleichzeitig ist VAT bestrebt, die langfristige Innovations-und Marktführerschaft auszubauen. Investitionen in Forschung und Entwicklung bleiben daher neben Produktivitätssteigerungen das Kernstück der Strategie des Unternehmens für 2020. 5Darüber hinaus ist auf Basis eines höheren Volumens und besserer Kostenabsorption sowie des weiterhin strikten Kostenmanagements 2020 mit einer höheren EBITDA-Marge als 2019zu rechnen. VAT hält das mittelfristige Ziel einer EBITDA-Marge von 33% aufrecht, geht jedoch nun davon aus, dass es dieses Ziel auf einem niedrigeren Umsatzniveau als ursprünglich vorhergesehen erreicht.Da VAT höhere Werte bei Umsatz, EBITDA und EBITDA-Marge erwartet, geht das Unternehmen auch davon aus, dass der Reingewinn 2020 im Vergleich zu 2019 steigt.Die Investitionen in Sachanlagen werden sich im Jahr 2020 um CHF 30 Millionen bewegen. Der Free Cashflow wird 2020 vom Ausmass des Umsatzwachstums und von den Anforderungen im Working Capital abhängen und könnte im Vergleich zu 2019 niedriger ausfallen. VATs grösstes Segment Ventile verzeichnete einen Auftragseingang von CHF 147 Millionen imvierten Quartal 2019, ein Anstieg von 47%gegenüber dem gleichen Quartal im Vorjahr. DerNettoumsatz stieg 20% auf CHF 140Millionen. Die Verbesserung ist das Resultat der anziehendenNachfrage vorallem aus der Halbleiterbranche.Der Nettoumsatz im Ventilsegment sank 2019 im Vergleich zum Vorjahr um 23% und lag bei CHF 441 Millionen. Dies spiegelt den Konjunkturrückgang nach drei starken Wachstumsjahren wider. Die Umsätze sanken in allen drei Geschäftsbereichen, am stärksten jedoch in der Geschäftseinheit Display &amp; Solar, gefolgt von Halbleitern und General Vacuum. Das EBITDA des Segments sank um 30% auf CHF 136 Millionen und die EBITDA-Marge reduzierte sich auf 28%, was zum Teil die anhaltenden Investitionen in Forschung und Entwicklungüber das Jahr hinweg reflektiert. Mit diesen Investitionen wollte sich das Segment, sobald sich der Markt erholt, besser für künftige Wachstumschancen ausrichten. Der Auftragseingang im Bereich Global Service ging im vierten Quartal um 12% auf CHF 25 Millionen zurück.Das ist hauptsächlich auf den zeitlichen Ablauf der Auftragseingänge im Nachrüstungs-und Servicegeschäft zurückzuführen, während die Bestellungen von Ersatzteilen zunahmen. Der Nettoumsatz belief sich auf CHF 27 Millionen, ein Rückgang von 2% im Vergleich zum Vorjahresquartal.2019 stieg der Nettoumsatz um 6% auf CHF 112 Millionen. Das stärkste Wachstum verzeichnete der Bereich Upgrades und Umbauten, an den sich Kunden wenden, wenn sie bestehende Anlagen optimieren möchten, indem zum Beispiel die Lebensdauer einer Anlage verlängert wird oder die Leistungsparameter erweitert werden, um zunehmend kompliziertere Produktionsprozesse zu ermöglichen. Auch das Ersatzteilegeschäft wuchs, wenn auch langsamer, da die niedrigere Kapazitätsauslastung bei Halbleiterherstellern und anderen Kunden die Nachfrage nach präventiver Wartung sinken liess und die Abnutzung bestimmter Teile reduzierte. Die Umsätze im Wartungs-undServicebereich blieben konstant. Die EBITDA-Marge im Segment Global Service betrug 42% und lag damit unter dem Vorjahreswert. Dies spiegelt die Investitionen in neue Serviceangebote wider, deren positive Wirkungnoch aussteht. Im Segment Industryging der Auftragseingang im vierten Quartal um 31% auf CHF 4 Millionen zurück, was auf die anhaltend schwache Nachfrage im Automobilsektor zurückzuführen ist. Der Nettoumsatz belief sich auf 4 Millionen CHF, was einem Rückgang von 28% gegenüber dem Vorjahresquartal entspricht.Nach Bereinigung um die Verlegung des Geschäfts ins Ventilsegment sank der Nettoumsatz im Segment Industry um 23% im Vergleich zum Vorjahr und betrug CHF 18 Millionen. Der interne Umsatz (nicht im Nettoumsatz enthalten) stieg um 15% auf CHF 9 Millionen und beinhaltet die Umsätze aus unserem Werk in Rumänien. Das EBITDA des Segments sank um 34%. Die Kombination aus niedrigerem Volumen und gesteigerter Kapazität, einschliesslich der Investitionen in neue Ausrüstungen wie vollautomatische Laserschweissroboter zur Produktivitätssteigerung, führte zu einer Unterdeckung, vor allem im ersten Halbjahr 2019.</t>
  </si>
  <si>
    <t>Der Auftragseingang und der Nettoumsatz von VAT verbesserten sich gegenüber dem zweiten Quartal des Jahres auf sequentieller Basiserneut. Der Auftragseingang stieg gegenüber dem zweiten Quartal um 10% auf CHF 147 Millionen. Der Nettoumsatz im dritten Quartal lag mit CHF 137 Mio.1% über dem zweiten Quartal und damit leicht über dem Mittelwert der Prognose des Unternehmens für das 3 Quartal.Die höhere Nachfrage wurde hauptsächlich durch die Normalisierung der Lagerbestände derVAT-Kunden getrieben, insbesondere im Bereich der Halbleiterfertigungund des Logik-Marktesim Bereich Logic-Halbleiter. In Erwartung weiterer technologischer Fortschritte und einer mittelfristigen Erholung bei den Ausrüstungsinvestitionen wird derzeit eine Rekordzahl neuer Produktionsplattformen entwickelt.Die Halbleiter-und Displayhersteller bleiben währenddessen mit ihren Investitionen weiterhin zurückhaltend.Im Vorjahresvergleich stieg der Auftragseingang im dritten Quartal um 11%. Der Nettoumsatz ging um 16% zurück.Das Book-to-Bill-Verhältnis für das zweite Quartal betrug 1.1x, was zu einer Steigerung des Auftragsbestands um 8% gegenüber Ende Juni 2019 auf CHF 121 Millionen führte.Segment-RückblickBei den Ventilen, dem grössten Segment von VAT, wurde im dritten Quartal 2019 ein sequenzielles Wachstum bei Auftragseingang und Nettoumsatz gegenüber dem zweiten Quartal von 15% bzw. 2% auf CHF 116 Millionen bzw. CHF 103 Millionen erzielt.Das Wachstum wurde hauptsächlich durch die höhere Nachfrage im Geschäftsbereich Halbleiter getragen, da sich die Kundenlagerbestände weiter normalisierten. Darüber hinaus verzeichnete VAT neue Spezifikationsgewinne und lieferte mehrere Produktprototypen aus, die von den Kunden für den Einsatz in der nächsten Generation von Halbleiterfertigungsanlagen qualifiziert werden sollen.Im Geschäftsbereich Displays wird die Nachfrage nach Vakuumventilen unter anderem durch dieneuste Generation derOLED-Displays für mobile Geräte getrieben. Die Herstellung dieser neuen Displaygeneration ist komplexer als zuvor und erfordert zusätzliche Schritte die ebenfalls unter Vakuumbedingungen ausgeführt werden.ImGeschäftsbereichGeneral Vacuum zeigen zusätzliche Marktinitiativen erste Ergebnisse, insbesondere in China, wo VAT mit sechs zusätzlichenVertriebspartnerndas erwartete Wachstum nutzenwill.Im Vergleich zum Vorjahreszeitraum stieg der Auftragseingang im dritten Quartal im Segment Ventile um 17%, während der Umsatz um 20% zurückging. Die Book-to-Bill-Ratio im dritten Quartal 2019 lag im Segment Ventile bei 1.1x.In den ersten neun Monaten 2019 gingen die Bestellungen im Segment Ventile um 23% zurück und der Umsatz lag um 34% unter dem Vorjahreswert.Das Segment Global Serviceverzeichnete im dritten Quartal 2019 einen Nettoumsatz von CHF 28 Mio., was einem Rückgang von 4% gegenüber dem zweiten Quartal 2019,jedoch einer Steigerung von 3% gegenüber dem Vorjahresquartalentspricht. Der Auftragseingang lag im dritten Quartal um 6% unter dem Wert des zweiten Quartals, was hauptsächlich auf 3die Zeitplanung neuer Serviceprojekte im Subfab-Markt zurückzuführen ist. Im Vergleich zum Vorjahresquartal stiegen die Aufträge bei Global Service im dritten Quartal um 1%.In den ersten neun Monaten 2019 steigerte das Segment Global Service die Bestellungen um 2% auf CHF 81 Mio., während der Nettoumsatz um 8% auf CHF 85 Mio. zunahm. Das Wachstum wurde durch die Einführung neuer Upgrade-und Retrofit-Produkte für wichtige OEM-Plattformen und neuer Produkte im Subfab-Markt unterstützt.Im Segment Industrygingen die Auftragseingänge im dritten Quartal gegenüber dem zweiten Quartal 2019 um 9% zurück. Dies ist vor allem auf die geringere Nachfrage aus dem Automobilsektor zurückzuführen ist, einem wichtigen Markt fürVAT-Dämpfer, die in hocheffizienten Einspritzsystemen für Kraftfahrzeuge eingesetzt werden. Der Nettoumsatz stieg gegenüber dem zweiten Quartal um 18%, was jedoch auf die Lieferung von Aufträgen aus den Vorquartalen zurückzuführen ist. Im Vergleich zum dritten Quartal 2018 sanken die Bestellungen um 41% und der Umsatz um 6%.In den ersten neun Monaten 2019 gingen die Bestellungen im Segment Industryum 51% auf CHF 11 Mio. zurück, während der Umsatz um 22% auf CHF 14 Mio. zurückging.Prognose für das 4 Quartal und Ausblick für das Gesamtjahr 2019Die mittelfristigen Wachstumstreiber von VAT bleiben unverändert intakt:Das Internet der Dinge, Cloud-Computing und -Speicherung, künstliche Intelligenz und zahlreiche weitere globale Digitalisierungstrends werden der Nachfrage nach Halbleitern und modernen Displays weiter Auftrieb verleihen. Dies wiederum dürfte die Nachfrage nach den leistungsstarken Vakuumkomponenten und den dazugehörigen Dienstleistungen von VAT ankurbelnda diesefür die Präzisionsfertigung solcher digitaler Komponenten unverzichtbar sind. Weiter erwartet VAT den Ausbau vakuumbasierter Produktionsprozesse in anderen Branchen.Die im dritten Quartal beobachtete sequentielle Verbesserung von Auftragseingang und Umsatz bestätigt, dass der zyklische Marktrückgang vorbei ist. Eine Prognosefür den Rest des Jahres 2019 und den Beginn des Jahres 2020 ist jedoch weiterhin nurbegrenztmöglich. Endkunden in den grössten Endmärkten von VAT, wie Halbleiter-und Displayhersteller, sind bei ihren Investitionen weiterhin zurückhaltend.Auf dieser Basis rechnet VAT für das vierte Quartal 2019 mit einem Umsatzwachstum gegenüber dem Vorjahresquartal und einem Umsatz von CHF 150–160 Mio..Für das Gesamtjahr 2019 erwartet VAT einen Nettoumsatz von CHF 550–560 Mio.zu konstanten Wechselkursen. Das Unternehmen geht auch davon aus, dass die EBITDA-Marge im zweiten Halbjahr über dem Niveau der ersten sechs Monate des Jahres liegen wird. Es wird jedoch erwartet, dass die EBITDA-Marge für das Gesamtjahr, wie bereits berichtet, unter dem Niveau von 2018 bleiben wird. VAT hält an seinem mittelfristigen EBITDA-Margenziel von 33% fest, indem es die Kostenstruktur des Unternehmens weiter verbessert.Aufgrund des erwarteten niedrigeren Nettoumsatzes und der EBITDA-Marge im Jahr 2019 erwartet VAT für das Gesamtjahr einen Reingewinn unter dem Niveau von 2018. Die Investitionen im Jahr 2019 sollen zwischen 20–25 Mio. CHF liegen.Der freie Cashflow 2019 wird voraussichtlich gegenüber dem Vorjahr steigen. Dies ist hauptsächlich auf ein verbessertes Net Working Capital Management und niedrigere Investitionsausgabenzurückzuführen.</t>
  </si>
  <si>
    <t xml:space="preserve">Emmi verbesserte 2017 den Konzernumsatz um 3.2 % auf CHF 3‘364.3 Millionen. Organisch, das heisst währungs- und akquisitionsbereinigt, resultiert ein Zuwachs von 0.5 %. Diese Entwicklung widerspiegelt höhere Umsätze in den Divisionen Americas (4.1 %) und Europa (0.8 %) sowie einen Rückgang von 0.6 % in der Division Schweiz. Mit einem starken zweiten Halbjahr konnte eine schwache erste Jahreshälfte kompensiert werden. Mit dazu beigetragen haben gute Käseumsätze und die starken Märkte USA und Tunesien. 2017 erwirtschaftete Emmi einen Konzernumsatz von CHF 3‘364.3 Millionen. Das entspricht einem Zuwachs von 3.2 % gegenüber CHF 3‘258.8 Millionen im Vorjahr. Organisch, das heisst bereinigt um Währungs- und Akquisitionseffekte, stieg der Umsatz um 0.5 %. Folglich wurde die im August veröffentlichte Prognose von -1 % bis 0 % übertroffen. Das Gleiche gilt für die Division Europa, während die Divisionen Schweiz und Americas innerhalb der Erwartungen blieben. Erfolgsfaktoren waren unter anderem das Käsegeschäft in den USA (Kuhmilch und Ziegenmilch), Emmi Caffè Latte (vor allem in der Schweiz, Grossbritannien und Spanien), die Desserts von Rachelli, die Biomilchprodukte der Gläsernen Molkerei sowie der Markt Tunesien. Urs Riedener, CEO von Emmi, erläutert: „Emmi hat im zweiten Halbjahr 2017 eine beeindruckende Entwicklung hingelegt. Die Umsatzzuwächse im Käsegeschäft der Division Americas und die Fortschritte im Dessertgeschäft halfen, den Import- und Preisdruck in der Schweiz zu kontern. Die Investitionen in Nischenmärkte wie Bio- und Ziegenmilchprodukte sowie die Stärkung wichtiger Marken trugen Früchte. Die Akquisitionen der jüngeren Zeit werden die Umsatzentwicklung zusätzlich stärken.“ In der Division Schweiz büsste der Umsatz 0.6 % ein. Er ging von CHF 1‘741.3 Millionen auf CHF 1'730.7 Millionen zurück. Dabei beliefen sich der Preiseffekt auf -0.7 % und der Mengeneffekt auf 0.1 %. Emmi hatte einen Umsatzrückgang von -2 % bis 0 % prognostiziert. Der Umsatz im Heimmarkt Schweiz lag folglich im Rahmen der Erwartungen, auch wenn der Preisdruck unvermindert hoch war. Das gute zweite Halbjahr konnte die Einbussen in der ersten Jahreshälfte zu einem guten Teil kompensieren. Dies war unter anderem eine Folge des erstarkten Schweizer Detailhandels. Dieser wies über das ganze Jahr betrachtet stabile Umsätze auf, während er zur Jahresmitte noch rund ein Prozent im Minus war (Quelle: Nielsen). Der Import- und Preisdruck war nach wie vor stark, was vor allem auf die Segmente Käse und Frischkäse drückte. 2017 wurden 4.2 % mehr Käse als im Vorjahr importiert (Quelle: TSM Treuhand). Bei den Molkereiprodukten (Milch, Rahm, Butter) resultierten insgesamt weitgehend stabile Umsätze. Beim Käse legte der Luzerner Rahmkäse zu, während die AOP-Käse rückläufig waren. Dies widerspiegelt die zuvor erwähnten, höheren Käseimporte. Bei den Frischprodukten verzeichneten Emmi Caffè Latte, Jogurtpur und Energy Milk steigende Umsätze, während Yoqua und die Eigenmarken rückläufig waren. Der Anteil der Division Schweiz am Konzernumsatz betrug 51 % (Vorjahr 53 %). Die Division Americas umfasst neben den USA, Kanada, Chile, Tunesien, Spanien (ohne Lácteos Caprinos) und Frankreich neu auch Mexiko. Der Umsatz stieg von CHF 865.6 Millionen auf CHF 949.8 Millionen: ein Zuwachs von 9.7 %. Organisch, das heisst bereinigt um Währungs- und Akquisitionseffekte, resultierte ein Plus von 4.1 %. Dies entspricht den prognostizierten 3 % bis 5 % Wachstum. Der positive Akquisitionseffekt ist auf folgende Faktoren zurückzuführen: Beteiligungserhöhungen bei SDA Chile und Mexideli sowie die Akquisitionen von Cowgirl Creamery und Jackson Mitchell («Meyenberg»). Grund für die positive organische Umsatzentwicklung war insbesondere die erfreuliche Umsatzentwicklung in Tunesien und den USA. In Tunesien verzeichneten die unter der Marke Vitalait vertriebenen Jogurts, Desserts und Milch deutlich höhere Umsätze, mit entsprechend positiven Auswirkungen auf die Segmente Molkerei- und Frischprodukte. Diese wurden durch die gute Entwicklung in Chile zusätzlich gestärkt. Emmi ist zufrieden, dass sich das Kerngeschäft in Chile stabilisiert hat. In den USA entwickelten sich die lokal hergestellten Kuh- und Ziegenmilchkäse erfreulich. In Spanien konnte der Umsatz mit Emmi Caffè Latte gesteigert werden. Umsatzhemmend wirkte sich der Preiskampf auf Eigenmarken-Jogurts in Spanien und im Bereich Käse in Frankreich aus. Der Anteil der Division Americas am Konzernumsatz betrug 28 % (Vorjahr 27 %). In der Division Europa stieg der Umsatz von CHF 519.0 Millionen auf CHF 564.1 Millionen, ein Wachstum von 8.7 %. Organisch, das heisst bereinigt um Währungs- und Akquisitionseffekte, wurde ein Wachstum von 0.8 % erzielt. Damit wurden die Erwartungen von Emmi übertroffen. Das Unternehmen rechnete aufgrund des bescheidenen ersten Halbjahres mit einem Rückgang von -3 % bis -1 %. Entscheidende Faktoren in der positiven Trendwende waren das Umsatzwachstum bei der Gläsernen Molkerei und bei AVH dairy (primär Ziegenmilchpulver) sowie das stabilisierte Dessertgeschäft. Der insgesamt deutlich positive Akquisitionseffekt resultierte aus den Beteiligungen an Bettinehoeve und Lácteos Caprinos, der Akquisition von Italian Fresh Foods und dem Verkauf der Anteile an Venchiaredo. Bei den Frischprodukten entwickelten sich Emmi Caffè Latte in Grossbritannien sowie die italienischen Spezialitätendesserts von Rachelli sehr positiv. Beim Käse legten die Kaltbach-Spezialitäten in Deutschland, Österreich und Grossbritannien zu. Der Bereich der AOP-Käse und die Onken-Jogurts blieben hingegen stark unter Druck. Die Molkereiprodukte widerspiegeln das Umsatzwachstum beim Biomilch-Spezialisten Gläserne Molkerei. Das Segment Frischkäse war vom akquisitorischen Wachstum durch Bettinehoeve positiv und von rückläufigen Volumen und Preisen in Italien negativ beeinflusst. Die gute Entwicklung im Segment Pulver/Konzentrate ist auf höhere Umsätze beim Ziegenmilchpulver (AVH dairy) zurückzuführen. Der Anteil der Division Europa am Konzernumsatz betrug 17 % (Vorjahr 16 %). Die Division Global Trade beinhaltet primär Direktverkäufe aus der Schweiz an Kunden in Ländern, in denen Emmi keine eigenen Gesellschaften hat. Dazu gehören die asiatischen und osteuropäischen Märkte, die meisten südamerikanischen Länder und die Arabische Halbinsel. Der Umsatz belief sich auf CHF 119.7 Millionen gegenüber CHF 132.9 Millionen im Vorjahr. Entsprechend resultierte ein organischer Rückgang von 9.7 %. Der leicht negative Akquisitionseffekt ist auf den Verlust der Exportumsätze mit Mexideli ab dem 4 Quartal 2017 zurückzuführen, da Mexideli neu in der Division Americas konsolidiert wird. Die negative Entwicklung ist vor allem auf rückläufige Entlastungsexporte von Butter und Milchpulver sowie tiefere Umsätze mit milchfremden Produkten zurückzuführen, die nicht zum Kerngeschäft von Emmi gehören. Weitere hemmende Faktoren waren die verhaltene Entwicklung der Milchverkäufe in China und tiefere Käseumsätze in Russland. Erfreulich entwickelten sich hingegen die Frischprodukteumsätze in Hongkong und Singapur sowie die Käseumsätze in Brasilien. Der Anteil der Division Global Trade am Konzernumsatz betrug 4 % (Vorjahr: 4 %). Emmi bestätigt die im August abgegebene Gewinnprognose für das Jahr 2017. Den Ausblick für die Umsatz- und Reingewinnentwicklung im Jahr 2018 gibt Emmi anlässlich der Veröffentlichung der Zahlen zum Geschäftsjahr 2017 bekannt. Die Analysten- und Medienkonferenzen finden am Montag, 5. März 2018 in Luzern statt. </t>
  </si>
  <si>
    <t>Sulzer navigiert erfolgreich durch das Pandemiejahr 2020 – 2021 zurück auf Wachstumskurs. CEO Gregoire Poux-Guillaume sagte: „In einem pandemiebedingt schwierigen Jahr haben wir die Stärke unseres Geschäftsmodells unter Beweis gestellt und unsere Prognose erfüllt. Durch die rasche Umsetzung proaktiver Kostenmassnahmen und gezielter Akquisitionen in strategischen Wachstumsmärkten gehen wir gestärkt aus dem Jahr 2020 hervor und sind für profitables Wachstum im Jahr 2021 gut aufgestellt. Unser Vertrauen in die Zukunft von Sulzer spiegelt sich in der vorgeschlagenen unveränderten Dividende von CHF 4.00 pro Aktie wider.“ Solider Bestellungseingang Sulzer verbuchte im Jahr 2020 einen soliden Bestellungseingang von CHF 3’414 Millionen und konnte den coronabedingten Rückgang auf 2.2% (organisch -3.8%) begrenzen. Akquisitionen trugen CHF 55 Millionen zum Bestellungseingang bei. Die Währungseffekte wirkten sich mit CHF 249 Millionen negativ aus. Ursächlich hierfür war die Aufwertung des Schweizer Franken gegenüber allen Währungen, in denen Sulzer ihre Geschäfte ausübt. Die Bruttomarge des Bestellungseingangs stieg leicht von 33.6% im Jahr 2019 auf 34.0%, bedingt durch Selektivität bei den Bestellungen und Preisdisziplin. Die Bestellungen in der Division Pumps Equipment gingen um 4.1% zurück. Die Aufträge im Segment Wasser legten um 2.3% zu, wobei zwei im Jahr 2019 verbuchte Grossprojekte im Wert von CHF 42 Millionen für Wassertransport und Entsalzung nicht berücksichtigt sind. Der Bereich Industrie blieb stabil (-0.5%). Nach einem starken ersten Halbjahr hat sich das Wachstum auf den Märkten im Energiebereich in der zweiten Jahreshälfte wie erwartet verlangsamt, was einen Rückgang um 1.9% gegenüber dem Vorjahreszeitraum zur Folge hatte. Die Division Rotating Equipment Services verzeichnete in allen Produktlinien und Regionen beim Bestellungseingang gesamthaft ein Plus von 2.5%: Hierzu trug die Akquisition von Alba CHF 22 Millionen bei, das organische Wachstum betrug 0.6%. Als Anbieter grundlegender Dienstleistungen konnten wir bei allen Produktlinien und in allen Regionen ein Wachstum verzeichnen. In der zweiten Jahreshälfte wirkte sich der eingeschränkte Zugang zu Kundenstandorten negativ auf den Bestellungseingang aus. Die Bestellungen bei Chemtech blieben trotz Zugangsbeschränkungen und Projektverschiebungen ins 2021 auf Vorjahresniveau (-1.1%). Die Akquisition von GTC trug CHF 20 Millionen bei. In der Division Applicator Systems brachen die Märkte nach einem guten 1 Quartal im 2 Quartal ein, da Zahnärzte und Einzelhändler ihre Geschäftstätigkeiten einstellen mussten. Der Bestellungseingang erholte sich in der zweiten Jahreshälfte deutlich und lag im 4 Quartal organisch um 5% über dem Vorjahresniveau, was den Bestellungsrückgang für das Gesamtjahr auf 11.0% abschwächte (-14.2% organisch). Die Akquisition von Haselmeier trug CHF 13.0 Millionen bei. Per 31. Dezember 2020 belief sich der Auftragsbestand auf CHF 1’759 Millionen (31. Dezember 2019: CHF 1’793 Millionen). Die negativen Währungseffekte beliefen sich insgesamt auf CHF 130 Millionen. Moderater Umsatzrückgang um 5% Trotz der pandemiebedingten Unterbrechungen an Standorten, in der Lieferkette und bei Kunden verzeichnete Sulzer im Jahr 2020 einen Umsatz von CHF 3’319 Millionen, was einem moderaten Rückgang von 4.6% entspricht (-5.6% organisch). Akquisitionen trugen CHF 34 Millionen bei, während sich die negativen Währungseffekte auf CHF 239 Millionen beliefen. Der Umsatz der Division Pumps Equipment ging um 5.7% zurück. Der starke Umsatz im Segment Wasser mit einem organischen Wachstum von 3.4% (währungsbereinigt -0.8%) und stabile Umsätze im Segment Industrie (-1.0%) konnten den Umsatzrückgang im Energiesegment (-11.8%) nicht vollständig ausgleichen. Der Umsatz in der Division Rotating Equipment Services blieb ebenfalls stabil, angetrieben durch die Akquisition von Alba, die CHF 13 Millionen beitrug. In der Division Chemtech sank der Umsatz um 4.8%. Der gute Geschäftsverlauf in China konnte die Auswirkungen der Lockdowns in anderen Ländern nicht ausgleichen. Die Akquisition von GTC trug CHF 14 Millionen bei. Die Division Applicator Systems verbuchte einen Umsatzrückgang von 13.4%. Ausschlaggebend hierfür war die abrupte Schliessung von Einzelhandelsgeschäften und Zahnkliniken im zweiten Quartal 2020, gefolgt von einer deutlichen Erholung im weiteren Jahresverlauf. Das neu akquirierte Unternehmen Haselmeier trug CHF 7.4 Millionen bei. Trotz eines rückläufigen Anteils des margenstarken Applicator Systems-Geschäfts am Geschäftsmix blieb die Bruttoarge im Berichtsjahr mit 29.9% stabil (2019: 30.1%). Operationelle Profitabilität von 9.0% Das operationelle Ergebnis belief sich auf CHF 298 Millionen und lag damit um 13.7% unter dem Vorjahresergebnis von CHF 371 Millionen. Die Auswirkungen des rückläufigen Umsatzvolumens konnten zum Teil durch Kosteneinsparungen ausgeglichen werden, insbesondere bei Applicator Systems, die durch die höhere Profitabilität zu einem entsprechenden negativen Mixeffekt führte. Ein vorübergehender Einstellungsstopp, rückläufige Personalkosten, geringere diskretionäre Ausgaben und die reduzierte Reisetätigkeit trugen CHF 59 Millionen zu den Kosteneinsparungen bei. Ohne Applicator Systems wäre die Profitabilität der Divisionen von Sulzer sogar um 10 Basispunkte gestiegen, was die Beständigkeit unseres Geschäftsmodells und die qualitativ hochstehende Auftragsausführung unterstreicht. Strukturelle Massnahmen Sulzer hat zu einem frühen Zeitpunkt umfassende Massnahmen ergriffen, um die pandemiebedingten Auswirkungen von Marktstörungen insbesondere auf ihre Geschäftsaktivitäten im Energiebereich zu mindern. Es wurden Einmalaufwendungen in Höhe von CHF 81 Millionen erfasst, die Restrukturierungskosten in Höhe von CHF 56 Millionen, nicht operative Kosten in Höhe von CHF 15 Millionen und Wertminderungen in Höhe von CHF 10 Millionen beinhalteten. Diese Kosten standen hauptsächlich mit der Restrukturierung in Europa, Nord-, Mittel- und Südamerika sowie mit der Skalierung unterstützender Ressourcen in Zusammenhang. Die strukturellen, wiederkehrenden Einsparungen belaufen sich auf CHF 70 Millionen, davon CHF 12 Millionen im Jahr 2020, weitere 40 Millionen im Jahr 2021 und der Rest im Jahr 2022. Nettogewinn durch Restrukturierungskosten beeinflusst Das EBIT verringerte sich gegenüber 2019 um nominal 37.5% von CHF 241 Millionen auf CHF 151 Millionen. Die Umsatzrendite (ROS) betrug 4.5% verglichen mit 6.5% im Vorjahr. 2020 lag der Nettogewinn bei CHF 87 Millionen, gegenüber CHF 158 Millionen im Vorjahr. Der Kern-Nettogewinn (ohne die steuerbereinigten Effekte durch nicht operative Positionen) betrug im Berichtsjahr CHF 200 Millionen im Vergleich zu 258 Millionen im Jahr 2019. Der unverwässerte Gewinn je Aktie ging 2020 von CHF 4.52 im Vorjahr auf CHF 2.46 zurück. Rekordhoher Free Cash Flow Der Mittelfluss aus Geschäftstätigkeit belief sich auf CHF 369 Millionen (2019: CHF 320 Millionen). Der geringere Nettogewinn konnte durch eine Zunahme der Rückstellungen (CHF 93 Millionen) mehr als ausgeglichen werden, und wurde auch durch Restrukturierungsrückstellungen, günstige Veränderungen der Vorräte (CHF 30 Millionen) und Forderungen (CHF 21 Millionen) angetrieben. Der Free Cash Flow lag bei CHF 272 Millionen, im Vergleich zu CHF 213 Millionen im Vorjahr. Grund hierfür waren der höhere Mittelfluss aus Geschäftstätigkeit und der geringere Investitionsaufwand. Wachstum in den Bereichen Gesundheit, Wasser und Nachhaltigkeit In Zuge unserer Strategie, unser Portfolio durch gezielte Bolt-On-Akquisitionen in dynamischen Wachstumsmärkten wie Gesundheit und Wasser zu ergänzen, haben wir zwei wichtige strategische Übernahmen bekannt gegeben. Haselmeier, dessen Akquisition wir im August angekündigt und nur fünf Wochen später abgeschlossen haben, ermöglicht Sulzer den Markteintritt in das attraktive Drug-Delivery-Geschäft. Mit seinen Pen-Injektoren zur Selbstinjektion für die Applikation in Indikationsfeldern wie Fruchtbarkeitsbehandlung, Diabetes oder Osteoporose passt das Unternehmen hervorragend zu Applicator Systems mit seinem Know-how im Präzisionsspritzguss. Mit der im Januar angekündigten und am 1. Februar 2021 abgeschlossenen Übernahme des schwedischen Unternehmens Nordic Water hat Sulzer ihr Angebot im Bereich der Abwasseraufbereitung gestärkt und sich einen weiteren Zugang zum schnell wachsenden Markt für sauberes Wasser erschlossen. Mit diesen Akquisitionen setzen wir Sulzers industrielle Neupositionierung in wachstumsstarken Märkten fort. Wir sind heute in vielen Segmenten, die auf Nachhaltigkeit ausgerichtet sind, stark vertreten. Dazu zählen Bereiche wie Wasseraufbereitung, Energieeffizienz, Recycling, Anwendungen für Biomaterialien, emissionsarme Technologie oder die Gesundheitsversorgung. In der Division Chemtech betrug der Umsatz mit solchen Lösungen im Jahr 2020 schon CHF 50 Millionen und wird in den nächsten Jahren voraussichtlich deutlich wachsen. Anträge des Verwaltungsrates an die Generalversammlung Der Verwaltungsrat wird der Generalversammlung vom 14. April 2021 vorschlagen, eine ordentliche Dividende von CHF 4.00 pro Aktie auszuschütten. Die vorgeschlagene Dividende spiegelt unsere solide Bilanz sowie unser Vertrauen in die Zukunft von Sulzer wider. Der Verwaltungsrat wird der Generalversammlung Peter Löscher, Matthias Bichsel, Mikhail Lifshitz, Alexey Moskov, Gerhard Roiss und Hanne Birgitte Breinbjerg Sørensen zur Wiederwahl für eine einjährige Amtszeit vorschlagen. Des Weiteren haben Lukas Braunschweiler und Marco Musetti beschlossen, aus dem Verwaltungsrat zurückzutreten und sich nicht mehr zur Wiederwahl zu stellen. Der Verwaltungsrat schlägt der Generalversammlung Dr. Suzanne Thoma und David Metzger zur Wahl vor. Herr Metzger wird Tiwel vertreten. Darüber hinaus schlägt der Verwaltungsrat der Generalversammlung die Änderung der Statuten mit einer Klausel zum bedingten Aktienkapital vor, die es der Gesellschaft erlaubt, neue Aktien bis zu einem Betrag von ca. 5% des aktuellen Aktienkapitals zum Zweck möglicher zukünftiger Refinanzierungs- und Finanzierungstransaktionen (z.B. Ausgabe von Wandelanleihen) zu schaffen. Ausblick Für 2021 rechnet Sulzer mit einer schrittweisen Rückkehr auf den Stand vor der Pandemie. Mindestens die erste Jahreshälfte wird weiterhin durch die Pandemie belastet sein, indem regionale Lockdowns zu einer Beeinträchtigung der Geschäftsaktivitäten führen werden. Unser am stärksten von den Lockdowns betroffener Geschäftsbereich, Applicator Systems, wird voraussichtlich auf der deutlichen Erholung im zweiten Halbjahr 2020 aufbauen und bis Mitte 2021 auf das Niveau vor der Pandemie zurückkehren. Fortschritte bei der Impfung dürften im zweiten Halbjahr zu einer Wachstumssteigerung in allen Geschäftsfeldern von Sulzer führen. Der Bestellungseingang ging im Jahr 2020 um lediglich 2% zurück, gestützt auf ein starkes erstes Halbjahr, in dem wir um fast 2% zulegten. Vor dem Hintergrund dieser soliden Ausgangsbasis erwarten wir für 2021 einen währungsbereinigten Anstieg der Bestellungen um 3% bis 6%. Der Umsatz dürfte im Jahr 2021 währungsbereinigt um 5% bis 7% wachsen. Die operationelle Profitabilität wird von der Erholung bei Applicator Systems und den positiven Auswirkungen unserer strukturellen Kostensenkungsmassnahmen profitieren und wird mit knapp 10% auf das Niveau vor der Pandemie zurückkehren.</t>
  </si>
  <si>
    <t>Stabiles Konzernergebnis trotz pandemiebedingtem Marktrückgang; Erster Nachhaltigkeitsbericht von Oerlikon veröffentlicht; Eine Dividende von CHF 0.35 pro Aktie wird für 2020 vorgeschlagen. „Wir haben rasch reagiert und trotz des schwierigen, durch die Pandemie stark beeinträchtigen Marktumfeldes 2020 gut gewirtschaftet“, sagte Dr. Roland Fischer, CEO des Oerlikon Konzerns. „Dank unserer globalen und regionalen Präsenz und unseres langjährigen Lieferantennetzes konnten wir auch während der Lockdowns unsere Kunden im gewünschten Umfang beliefern und ihre Anforderungen weiterhin erfüllen.“ „Die Surface Solutions Division wurde durch die COVID-19-Pandemie stark belastet. Indem wir rasch geeignete Kostensenkungsmassnahmen umsetzten, konnten wir jedoch unsere Profitabilität in der zweiten Jahreshälfte sicherstellen und verbessern, und sind damit für die Zukunft gerüstet. In der Manmade Fibers Division konnten wir trotz pandemiebedingter Schwierigkeiten unseren Umsatz von 2019 bei etwa CHF 1,1 Mrd. halten“, fügte Dr. Fischer hinzu. „Aufgrund unseres stabilen Ergebnisses im Jahr 2020 wird der Verwaltungsrat der Generalversammlung eine Dividendenausschüttung von CHF 0.35 je Aktie vorschlagen.“ „Mit der Veröffentlichung unseres ersten Nachhaltigkeitsberichts erreichen wir heute einen weiteren Meilenstein“, so Dr. Fischer. „Nachhaltigkeit gehört seit jeher zum Selbstverständnis von Oerlikon. Unsere Kunden in unseren Kernmärkten dabei zu unterstützen, mit weniger Aufwand mehr zu erreichen ist integraler Bestandteil unseres Wertversprechens, unserer Technologien und allem was wir tun. Der Bericht zeigt, wie wir das umsetzen und unterstreicht unser Engagement, in den Bereichen Umwelt, Soziales und Governance jene Ziele zu verfolgen, die für unsere Stakeholder am wichtigsten sind.» „Unter der Voraussetzung, dass die Märkte stabil bleiben und es zu keinen weiteren signifikanten Störungen durch COVID-19 kommt, rechnen wir für 2021 mit einem Konzernumsatz zwischen CHF 2,35 Mrd. und 2,45 Mrd. und einer operativen EBITDA-Marge von 15,5% bis 16,0%“, schloss Dr. Fischer seine Ausführungen. Stabiles Konzernergebnis in einem extrem schwierigen Marktumfeld Trotz der aussergewöhnlichen Herausforderungen erzielte Oerlikon im letzten Jahr robuste Ergebnisse. Während die Manmade Fibers Division ein stabiles Ergebnis lieferte, bekam die Surface Solutions Division die pandemiebedingt negativen Entwicklungen der Endmärkte, vor allem im Luft- und Raumfahrtsektor, zu spüren. Im Jahr 2020 betrug der Bestellungseingang des Konzerns, einschliesslich eines ungünstigen Währungseffekts von 4,9%, CHF 2 241 Mio. Im Vergleich zum Vorjahr (CHF 2 590 Mio.) sank der Bestellungseingang um 13,5%. Zugleich verringerte sich der Bestellungsbestand von CHF 583 Mio. zum Jahresende 2019 geringfügig um 0,5% auf CHF 581 Mio. zum Jahresende 2020. Der Konzernumsatz sank 2020 um 12,9% von CHF 2 593 Mio. im Jahr 2019 auf CHF 2 258 Mio. Bei konstanten Wechselkursen betrug der Umsatz CHF 2 371 Mio. Im Jahr 2020 generierte die Surface Solutions Division 53% des Konzernumsatzes und 55% des operativen Konzern-EBITDA, während auf die Manmade Fibers Division 47% des Konzernumsatzes und 47% des operativen Konzern-EBITDA entfielen. Das Umsatzplus von Oerlikon in China war vom Chemiefasergeschäft getrieben. In den anderen Regionen ging der Umsatz zurück. Den grössten Anteil am Konzernumsatz hatte die Region Asien-Pazifik. Dort erhöhte sich der Umsatz leicht auf CHF 1 208 Mio. bzw. 53% des Konzernumsatzes gegenüber CHF 1 203 Mio. bzw. 46% im Jahr 2019. Europa war 2020 die Region mit dem zweitgrössten Anteil am Konzernumsatz. Waren es 2019 noch CHF 897 Mio. bzw. 35% gewesen, lag der Umsatz 2020 bei CHF 716 Mio. bzw. 32% des Gesamtumsatzes. Der Konzernumsatz in Nordamerika betrug 2020 CHF 271 Mio. bzw. 12% des Konzernumsatzes gegenüber CHF 394 Mio. bzw. 15% im Jahr 2019. In den übrigen Regionen sank der Umsatz 2020 auf CHF 62 Mio. bzw. 3% des Konzernumsatzes gegenüber CHF 99 Mio. im Jahr 2019. Das Servicegeschäft trug 2020 35% zum Konzernumsatz bei (2019: 38%). Operative Profitabilität durch gezielte Kostensenkungsmassnahmen gesichert Die operative EBITDA-Marge des Konzerns lag bei 14,2% und damit nur 0,9% unter der Vorjahresmarge von 15,1%; das verdeutlicht die positiven Auswirkungen der Kostensenkungsmassnahmen. Das operative EBITDA betrug CHF 320 Mio. gegenüber CHF 393 Mio. im Jahr 2019. Die operative EBIT-Marge belief sich auf 5,2% (CHF 116 Mio.) im Vergleich zu 7,4% (CHF 193 Mio.) im Vorjahr. Das unangepasste EBITDA des Konzerns verringerte sich um 21,3% auf CHF 288 Mio., was 12,7% des Umsatzes entspricht. Das unangepasste EBIT des Konzerns betrug CHF 73 Mio. bzw. 3.2% des Umsatzes. 2019 lagen das unangepasste Konzern-EBITDA bei CHF 366 Mio. bzw. 14,1% des Umsatzes und das EBIT bei CHF 164 Mio. bzw. 6,3% des Umsatzes. Die Überleitung der unangepassten zu den operativen Zahlen ist den nachfolgenden Tabellen zu entnehmen. Der Gewinn des Oerlikon Konzerns aus fortgeführten Aktivitäten verringerte sich im Jahr 2020 um 65,5% von CHF 110 Mio. im Jahr 2019 auf CHF 38 Mio. Da es im Jahr 2020 keine Effekte aus fortgeführten Tätigkeiten gab, beliefen sich in diesem Jahr der Konzerngewinn auf CHF 38 Mio. und der Gewinn je Aktie auf CHF 0.11. Dem stehen CHF -66 Mio. bzw. CHF -0.21 im Jahr 2019 gegenüber. Der Steueraufwand betrug 2020 CHF 22 Mio. und im Jahr 2019 CHF 39 Mio. Per 31. Dezember 2020 belief sich die Bilanzsumme von Oerlikon auf CHF 3 340 Mio. gegenüber CHF 3 647 Mio. per Bilanzstichtag 2019. Der Oerlikon Konzern verfügte über ein Eigenkapital (zurechenbar auf Konzernaktionäre) von CHF 1 324 Mio., was einer Eigenkapitalquote von 40% entspricht. Anhaltend starkes Engagement in Forschung und Entwicklung (F&amp;E) Im Geschäftsjahr 2020 reichte Oerlikon 98 Patente ein und investierte kontinuierlich in Innovationen. 5,2% (CHF 118 Mio.) des Konzernumsatzes 2020 flossen in F&amp;E, insbesondere in die Entwicklung neuer Technologien, die besser und nachhaltiger sind, um den Bedürfnissen und der Nachfrage der Kunden gerecht zu werden. 4 Quartal 2020: Hohe operative Profitabilität aufgrund der starken Jahresendnachfrage Der Bestellungseingang erhöhte sich gegenüber dem Vorjahr um 4,9% auf CHF 642 Mio. (4 Quartal 2019: CHF 612 Mio.). Der Konzernumsatz sank um 1,5% auf CHF 626 Mio. (4 Quartal 2019: CHF 636 Mio.). Das operative EBITDA des Konzerns erhöhte sich um 27,9% auf CHF 111 Mio., was 17,7% des Umsatzes entspricht (4 Quartal 2019: CHF 87 Mio. bzw. 13,75% des Umsatzes). Das operative EBIT des Konzerns betrug im 4 Quartal 2020 CHF 59 Mio. bzw. 9,5% des Umsatzes (4 Quartal 2019: CHF 34 Mio. bzw. 5,3% des Umsatzes). Die Steigerung der operativen Margen ist auf Kostensenkungsmassnahmen und die höhere Nachfrage nach Anlagen gegen Ende des Jahres zurückzuführen. Konzernweit lag das unangepasste EBITDA im 4 Quartal bei CHF 108 Mio. bzw. 17,2% des Umsatzes (2019: CHF 67 Mio. bzw. 10,5%) und das unangepasste EBIT bei CHF 53 Mio. bzw. 8,5% des Umsatzes (2019: CHF 14 Mio. bzw. 2,2%). Erster Nachhaltigkeitsbericht Nachhaltige Innovation ist untrennbarer Bestandteil der Strategie von Oerlikon und wird bei allem, was das Unternehmen tut, berücksichtigt. Die Innovationen von Oerlikon ermöglichen es den Kunden, den CO2-Fussabdruck ihrer Produkte und Lösungen erheblich zu senken. Mit der Publikation des ersten Nachhaltigkeitsberichtes macht Oerlikon sein Engagement für und sein Bekenntnis zur Nachhaltigkeit nun öffentlich. Ziel ist es, sich gemeinsam mit anderen Unternehmen, Menschen und Organisationen proaktiv für Nachhaltigkeit einzusetzen und andere anzuregen, diesem Beispiel zu folgen. Im Rahmen einer Materialitätsanalyse untersuchte Oerlikon, welche der 17 UN-Ziele für nachhaltige Entwicklung (Sustainable Development Goals, SDGs) für die Interessensgruppen am wichtigsten sind. Auf dieser Grundlage hat sich der Konzern bis 2030 acht Ziele aus den Bereichen Umwelt, Soziales und Governance gesetzt, wo das Unternehmen aufgrund seiner Tätigkeiten, Grundsätze und Kompetenzen am meisten bewirken kann. Weitere Informationen sind unter sustainability.oerlikon.com zu finden. Wechsel im Verwaltungsrat Geoffery Merszei, seit 2017 Mitglied des Verwaltungsrats von Oerlikon, hat sich entschlossen, nicht mehr zur Wiederwahl anzutreten. Der Verwaltungsrat dankt ihm für seinen wertvollen Einsatz für Oerlikon. Der Verwaltungsrat wird an der Generalversammlung 2021 am 13. April 2021 Jürg Fedier als neuen Kandidaten für den Verwaltungsrat zur Wahl vorschlagen. Alle anderen Verwaltungsratsmitglieder werden sich an der Generalversammlung zur Wiederwahl stellen. Jürg Fedier (1955, Schweizer Staatsbürger) war Chief Financial Officer des Oerlikon Konzerns von Januar 2009 bis Dezember 2019. Zwischen 2007 und 2008 fungierte er als CFO von Ciba, Schweiz. Davor war er 30 Jahre in leitenden Finanzpositionen bei Dow Chemical tätig, zuletzt als Finanzchef von Dow Europe und Mitglied der Geschäftsleitung. Jürg Fedier besitzt ein Handelsdiplom der Handelsschule Zürich, Schweiz, und absolvierte internationale Managementprogramme am IMD, Lausanne, Schweiz, und an der University of Michigan, USA. Dividende Eine stabile Dividende entspricht den Verpflichtungen des Konzerns gegenüber seinen Aktionären. Gleichzeitig sollte die finanzielle Flexibilität für Investitionen in das Wachstum erhalten bleiben. Vor diesem Hintergrund wird der Verwaltungsrat den Aktionären empfehlen, auf der am 13. April 2021 in Pfäffikon, Schweiz, stattfindenden Generalversammlung wie in den vergangenen drei Jahren die Ausschüttung einer ordentlichen Dividende von CHF 0.35 je Aktie zu beschliessen. Ausblick: Strukturelle Programme zur mittelfristigen Verbesserung der Margen Die im Jahr 2020 umgesetzten strukturellen Kostensenkungs- und Kontrollprogramme sollen die mittel- und langfristige Verbesserung der operativen Profitabilität unterstützen und die Erhöhung der EBITDA-Marge des Konzerns auf 16% bis 18% vorantreiben. Unter der Voraussetzung, dass die COVID-19-Pandemie keine weiteren grösseren Störungen verursacht und die Märkte im Zuge erfolgreicher Impfprogramme weiter zulegen, rechnet Oerlikon für 2021 mit einem Umsatz von CHF 2,35 Mrd. bis 2,45 Mrd. und einer operativen EBITDA-Marge von 15,5% bis 16,0%. Die Marktschwäche, die durch die Pandemie verstärkt wurde, belastete die Surface Solutions Division. Die erfolgreiche Umsetzung relevanter Kostensenkungsprogramme sicherte die operative Profitabilität. In der zweiten Jahreshälfte war eine Erholung der Automobil- und Werkzeugmärkte zu beobachten; der Luft- und Raumfahrtsektor war hingegen mit einer anhaltenden pandemiebedingten Schwäche konfrontiert. Der Bestellungseingang belief sich auf CHF 1 144 Mio., ein Rückgang von 22,1% gegenüber den CHF 1 468 Mio. des Vorjahres. Der Umsatz lag bei CHF 1 197 Mio., ein Rückgang von 19,6% gegenüber den CHF 1 488 Mio. im Jahr 2019. Bei konstanten Wechselkursen betrug der Umsatz CHF 1 261 Mio. Das operative EBITDA sank von CHF 253 Mio. bzw. 16,9% des Umsatzes im Jahr 2019 auf CHF 177 Mio. bzw. 14,7% des Umsatzes. Gegenüber dem Vorquartal verbesserte sich die operative EBITDA-Marge, wobei sich die positiven Effekte der Restrukturierungsprogramme niederschlagen. Die strukturellen Komponenten der Programme dürften zu einer mittel- bis langfristigen Verbesserung der operativen Profitabilität der Division führen. Das unangepasste EBITDA sank von CHF 234 Mio. bzw. 15,6% des Umsatzes im Jahr 2019 auf CHF 144 Mio. bzw. 12,0% des Umsatzes. Das operative EBIT lag 2020 bei CHF 10 Mio. bzw. 0,9% des Umsatzes (2019: CHF 86 Mio. bzw. 5,8%) und das unangepasste EBIT bei CHF -32 Mio. bzw. -2,7% des Umsatzes (2019: CHF 65 Mio. bzw. 4,4%). Gegen Ende 2020 erwarb Oerlikon den Geschäftsbereich für thermische Isolationsmaterialien von der Crosslink GmbH in Deutschland. Dieses erweiterte Angebot verbessert den Zugang von Oerlikon zum wachsenden Markt für batterieelektrische Fahrzeuge. Ungeachtet der Pandemie erzielte die Division im Jahr 2020 ein starkes Ergebnis. Anfang 2020 konnten Vereinbarungen für Filamentanlagen im Gesamtwert von mehr als CHF 600 Mio. geschlossen werden, und selbst nach dem Ausbruch von COVID-19 erwies sich die Division bis zum Ende des Jahres als äusserst widerstandsfähig. Das Nonwovens-Geschäft profitierte vom unerwarteten, kräftigen Anstieg der Nachfrage nach Schutzkleidung und Masken. Bei Chemiefaseranlagen stieg sowohl das Umsatz- als auch das Auftragsvolumen für das Gesamtjahr auf über CHF 1 Mrd., und die Auftragsbücher für Anlagen für Filamente und Vliesstoffe sind für die nächsten zwei Jahre gefüllt. Darüber hinaus verzeichnet die Division erste Auftragseingänge für 2023. Gegenüber dem Vorjahr verringerte sich der Bestellungseingang von CHF 1 122 Mio. im Jahr 2019 geringfügig um 2,3 % auf CHF 1 097 Mio. Auch der Umsatz ging von CHF 1 106 Mio. im Jahr 2019 leicht um 4,0% auf CHF 1 061 Mio. zurück. Bei konstanten Wechselkursen betrug der Umsatz CHF 1 110 Mio. Die Division erreichte eine stabile zweistellige Profitabilität. Das operative EBITDA erhöhte sich gegenüber dem Vorjahr von CHF 145 Mio. bzw. 13,2% des Umsatzes auf CHF 151 Mio. bzw. 14,2% des Umsatzes. Das unangepasste EBITDA lag bei CHF 150 Mio. bzw. 14,1% des Umsatzes (2019: CHF 144 Mio. bzw. 13,0%). Das operative EBIT lag 2020 bei CHF 120 Mio. (2019: CHF 119 Mio.) bzw. 11,3% des Umsatzes (2019: CHF 10,8%). Das unangepasste EBIT lag bei CHF 118 Mio. (2019: CHF 117 Mio.) bzw. 11,2% des Umsatzes (2019: 10,6%). Im 1. Quartal 2020 übernahm die Manmade Fibers Division die Mehrheitsbeteiligung am Joint Venture Teknoweb Materials S.r.l., wodurch sich das Portfolio an Vliesstoff-Produktionsanlagen um Anlagen für Einwegvliesstoffe erweiterte. Dieser Schritt stärkt die Position der Division am Markt für Vliesstoffe.</t>
  </si>
  <si>
    <t>Operative Profitabilität im Surface Solutions Geschäft in anspruchsvollem Marktumfeld gehalten. „Das Ergebnis im 2 Quartal entsprach unseren Erwartungen und reflektierte die erheblichen geopolitischen Unsicherheiten und Entwicklungen in der Weltwirtschaft und den Endmärkten. Das Segment Surface Solutions erzielte in diesem schwierigen Marktumfeld eine solide Performance und eine hohe Profitabilität. Damit bestätigt das Segment sein Potenzial und seine Wachstumschancen. Das Segment Drive Systems konnte seine Technologien in bestehenden Märkten weiter etablieren und gewann einige vielversprechende Neukunden. Dennoch konnte die anhaltende Marktschwäche im Bereich der Filamentanlagen beim Segment Manmade Fibers durch die sequenziellen Fortschritte in den Segmenten Surface Solutions und Drive Systems nicht ausgeglichen werden“, erklärt Dr. Roland Fischer, CEO des Oerlikon Konzerns. „Wir haben zudem mit der Umsetzung eines Massnahmenpakets begonnen, welches zum Ziel hat, die Effizienz des Vertriebs zu verbessern, die Kunden- und Marktnähe zu stärken sowie die sich bietenden Marktchancen besser zu nutzen. In den kommenden Monaten werden wir auch daran arbeiten, unsere Organisation weiter zu vereinfachen und zu flexibilisieren, was dazu beitragen soll, die Entscheidungsprozesse und das Geschäftswachstum zu beschleunigen“, so Dr. Fischer. Oerlikon Konzernlagebericht für das 2 Quartal Das makroökonomische und geopolitische Umfeld war auch im 2 Quartal 2016 schwierig und wurde zusätzlich durch die Unsicherheiten nach dem Brexit-Votum in Grossbritannien Ende Juni beeinträchtigt. In diesem Umfeld entsprach die Geschäftsentwicklung im 2 Quartal und 1. Halbjahr insgesamt den Erwartungen des Unternehmens. Das Segment Surface Solutions verzeichnete weiterhin einen leichten Zuwachs in einigen seiner Märkte. Dies resultierte in einer positiven Entwicklung von Umsatz und Profitabilität sowohl gegenüber dem Vorquartal als auch gegenüber dem Vorjahr. Angesichts des schwierigen Marktumfelds, in welchem Kunden aus dem Materialbereich eine Optimierung ihrer Lagerbestände vornahmen und Kunden aus dem US-amerikanischen Energiesektor sich mit Investitionstätigkeiten zurückhielten, entspricht dies einer soliden Leistung. Das Segment Manmade Fibers war im 2 Quartal nach wie vor mit den stark rückläufigen Auftrags- und Investitionsvolumen in dem von China dominierten Markt für Filamentanlagen konfrontiert. Positive Anzeichen waren weiterhin in den Märkten für Stapelfasern und Vliesstoffe zu verzeichnen. Die Natur des Projektgeschäfts und der positive Trend ausserhalb des Marktes für Filamentanlagen lassen eine Verbesserung in der Geschäftsentwicklung des Segments im 2. Halbjahr 2016 erwarten. Der Geschäftsverlauf im Segment Drive Systems wurde von der anhaltenden Schwäche in allen vier Hauptsektoren – Landwirtschaft, Bau, Transport sowie Energie/Bergbau – beeinträchtigt. Das Segment konnte jedoch Erfolge sowohl bei der Gewinnung von Neukunden als auch bei Neuprojekten mit bestehenden Kunden verzeichnen, was sich positiv auf die Umsatzentwicklung gegenüber dem Vorquartal auswirkte. Insgesamt ging der Bestellungseingang des Konzerns im 2 Quartal gegenüber dem Vorjahr um 7,0 % auf CHF 594 Mio. zurück; der Umsatz verringerte sich um 16,3 % auf CHF 577 Mio. Bei konstanten Wechselkursen betrug der Umsatz CHF 562 Mio. Aufgrund des Umsatzrückgangs reduzierte sich das EBITDA des Konzerns gegenüber dem Vorjahr auf CHF 80 Mio. oder 13,9 % des Umsatzes. Das EBIT betrug im 2 Quartal 2016 CHF 36 Mio., bei einer Marge von 6,2 % (Q2 2015: CHF 81 Mio., 11,7 %). Im 2 Quartal erzielte der Oerlikon Konzern eine Rendite auf das eingesetzte Kapital (ROCE, rollierend über 12 Monate) von 6,9 % (auf normalisierter Basis; ohne Restrukturierungs- und Wertberichtigungseffekte im 4 Quartal 2015), gegenüber 10,4 % (berichtet) im 2 Quartal 2015. Oerlikon Konzernlagebericht für das 1. Halbjahr Im 1. Halbjahr 2016 ging der Bestellungseingang um 11,3 % auf CHF 1 181 Mio. zurück, während der Umsatz um 15,3 % auf CHF 1 169 Mio. gegenüber dem Vorjahr abnahm. Das EBITDA belief sich auf CHF 157 Mio., was einer Marge von 13,4 % entspricht. Das EBIT lag bei CHF 68 Mio. oder 5,8 % des Umsatzes. Der Konzerngewinn betrug CHF 43 Mio. Der Anteil des Servicegeschäfts am Gesamtumsatz belief sich in den ersten sechs Monaten des Jahres 2016 auf 36,1 %. Inlandsanleihe über CHF 300 Mio. vollumfänglich zurückbezahlt Am 13. Juli 2016 zahlte Oerlikon ihre fällige Inlandsanleihe über CHF 300 Mio. zum Nominalwert zurück. Die am 13. Juni 2012 mit einem Coupon von 4,25 % ausgegebene Anleihe wurde aus der Liquidität zurückbezahlt. Durch die Rückzahlung verringert sich der jährliche Zinsaufwand um fast CHF 13 Mio. Die Bilanz von Oerlikon weist weiterhin keine Nettoverschuldung auf. Strategische Veräusserung des Vakuumgeschäfts Wie am 15. Juli 2016 mitgeteilt, wurde der Verkauf des Segments Vacuum an Atlas Copco von allen Wettbewerbsbehörden genehmigt. Der Verkauf, basierend auf einem Unternehmenswert von CHF 525 Mio., wurde im November 2015 öffentlich angekündigt und soll Ende August 2016 abgeschlossen werden. Oerlikon passt Organisation und Zusammensetzung der Konzernleitung an Bei der Umsetzung der Strategie, das Unternehmen zu einem weltweit führenden Anbieter im Bereich Oberflächenlösungen und moderne Werkstoffe zu entwickeln, vollzieht Oerlikon einen weiteren Schritt und leitet die Bildung einer stärkeren und flexibleren Organisation ein, die noch gezielter auf den Markt ausgerichtet ist. Dabei werden der Konzernhauptsitz und das Segment Surface Solutions in eine gemeinsame Organisation integriert, womit der Fokus auf Industrien und Märkte verstärkt wird. Dr. Roland Fischer übernimmt mit sofortiger Wirkung zusätzlich die Rolle des CEO des Segments Surface Solutions, dessen Geschäftsbereiche künftig direkt an ihn berichten werden. Dr. Roland Herb wurde per 1. August 2016 zum Chief Commercial Officer des Segments ernannt. Er ist in dieser Funktion verantwortlich für das beschleunigte Wachstum und die strategische Zusammenarbeit mit Schlüsselkunden. Mit der Änderung der Organisation hat Dr. Herb entschieden, per Ende Juli seine Verantwortung und Aufgaben als CEO des Segments Surface Solutions und als Mitglied der Konzernleitung (Executive Committee) abzugeben. Mit einer schlankeren und agileren Organisation schafft Oerlikon die Voraussetzung, um Entscheide rascher zu fällen, wirksamer auf Marktbedürfnisse einzugehen, Innovationen gezielter zu fördern und eine starke Basis für die künftige Entwicklung und ein beschleunigtes Wachstum zu legen. Die neue Organisationsstruktur wird voraussichtlich per Januar 2017 eingeführt. Ausblick für 2016 unverändert Die weltwirtschaftlichen und geopolitischen Entwicklungen sowie deren Auswirkungen auf die Märkte seit Anfang des Jahres stellten eine Herausforderung dar und dürften weiterhin schwierig bleiben. Aufgrund der Geschäftsentwicklung des Unternehmens im 1. Halbjahr 2016 sowie erster positiver Indikationen in den Bereichen Surface Solutions, Manmade Fibers – Nichtfilamente – und Drive Systems bestätigt Oerlikon jedoch ihren Ausblick für 2016. Der Konzern wird dabei weiterhin den Fokus auf die operative Ertragskraft legen und erwartet für das Gesamtjahr 2016 einen Bestellungseingang und Umsatz zwischen CHF 2,3 Mrd. und CHF 2,5 Mrd. sowie eine EBITDA-Marge im mittleren Zehnprozentbereich. Die positive Dynamik, die Ende des 1 Quartals 2016 im Markt für Oberflächenlösungen zu beobachten war, hielt auch im 2 Quartal an. Die Nachfrage im Automobil- und Luftfahrtsektor blieb intakt, während im Werkstoff- und Anlagengeschäft sowie in der US-amerikanischen Stromerzeugungsbranche ein leichter Rückgang der Nachfrage zu verzeichnen war. Im gegenwärtigen Marktumfeld und trotz der anhaltend schwachen Industrieproduktion hat sich die Geschäftsentwicklung des Segments als stabil erwiesen. Der Bestellungseingang nahm gegenüber dem Vorjahr und dem Vorquartal leicht zu (Q1 2016: CHF 306 Mio., Anstieg um 1,6 %) und der Umsatz erhöhte sich um 7,1 % gegenüber dem 1 Quartal 2016 (CHF 294 Mio.). Das organische Wachstum dürfte in der zweiten Jahreshälfte anhalten. Das Segment konnte seine operative Ertragskraft halten und erzielte ein EBITDA und eine EBITDA-Marge, die im 2 Quartal über dem Vorjahresniveau lagen. Mit 22,4 % lag die EBITDA-Marge im siebten Quartal in Folge über 20 %. Das EBIT für das 2 Quartal 2016 betrug CHF 43 Mio. (Q2 2015: CHF 42 Mio.). Die positiven Ergebnisse des Segments Surface Solutions bestätigen den strategischen Kurs des Konzerns. Im Bereich der additiven Fertigung (AM) hat das Segment seine strategischen Partnerschaften weiter ausgebaut. Mit dem Beitritt zu America Makes hat es sich mit Branchenführern und Experten zusammengeschlossen, um die Forschung und Entwicklung sowie Materialtests im AM-Bereich an vorderster Front mitzugestalten. Mit der Shanghai Additive Manufacturing Association wurde eine Partnerschaft eingegangen, um Geschäftsopportunitäten und ein AM-Netzwerk in China aufzubauen. Des Weiteren betreibt das Segment ein Forschungsprojekt zur Qualifizierung der AM-Technologie bei Solarturbinenanwendungen für ein US-amerikanisches Energieunternehmen. Es prüft zudem Investitionen in den Aufbau von Standorten in der Nähe potenzieller US-amerikanischer AM-Kunden. Innerhalb des Konzerns nutzt das Segment seine 3-D-Technologie auch, um Bauteile für Spritzpistolen zu drucken, die für Korrosionsschutzbeschichtungen und die Wiederherstellung von Oberflächen verwendet werden. Im 2 Quartal lancierte das Segment eine neue Systemplattform für Thermisches Spritzen, die erhöhte Zuverlässigkeit und Benutzerfreundlichkeit sowie einen Pulverförderer für automatisierte AM- und Beschichtungsprozesse mit Pulverzuführung bietet. Das Segment erhielt zudem die Airbus-Zertifizierung für sein Oberflächenbeschichtungszentrum in Grossbritannien und hat seine Präsenz im deutschen Bielefeld weiter optimiert, indem es die Kompetenzen von drei Standorten zusammenlegte. Der Markt für Filamentanlagen blieb im 2 Quartal erwartungsgemäss schwierig. Der Abwärtstrend hielt weiter an und belastete die Geschäftsentwicklung des Segments deutlich. Die vielversprechenden Signale in den Stapelfaser- und Anlagenbaubereichen (CP, tape lines, und Vliesstoffe) aus dem 1 Quartal setzten sich im 2 Quartal fort. Das Segment vermochte dies zu nutzen und konnte das Geschäft in diesen Märkten weiter ausbauen und damit den Rückgang im Filamentmarkt teilweise reduzieren. Dennoch ging gegenüber dem Vorjahr der Bestellungseingang um mehr als ein Drittel und der Umsatz um mehr als die Hälfte zurück. Aufgrund des tieferen Umsatzes und des Produktmixes reduzierte sich das EBITDA auf CHF - 2 Mio., und auch die Marge lag mit - 1,6 % im negativen Bereich. Das EBIT betrug im 2 Quartal 2016 CHF - 6 Mio. (Q2 2015: CHF 32 Mio.). Im 2 Quartal erhöhte das Segment den Anteil seines Dienstleistungsgeschäfts am Segmentumsatz auf 21,3 % (Q2 2015: 10,5 %) und unterstreicht damit seine Bemühungen, sein Servicegeschäft auszubauen und seine Widerstandsfähigkeit gegenüber den Marktentwicklungen zu erhöhen. Das Segment fokussiert sich zudem darauf, die eingeleiteten Restrukturierungsmassnahmen weiter umzusetzen und das Geschäft im Dienstleistungsbereich sowie in den anderen Märkten voranzutreiben. Um der steigenden Nachfrage vor allem im Bereich Stapelfasern zu entsprechen, stellte das Segment einige Betriebe von Oerlikon Neumag wieder auf volle Kapazität um. Angesichts der positiven Trends ausserhalb des chinesischen Marktes für Filamentanlagen und je nachdem, wie sich einzelne Projektgeschäfte entwickeln, geht das Segment davon aus, dass das Geschäft im 2. Halbjahr wieder anziehen wird. Die vier Schlüsselmärkte des Segments Drive Systems – Landwirtschaft, Bau, Transport sowie Energie/Bergbau – sind nach wie vor durch ein anspruchsvolles Marktumfeld mit einer abnehmenden Nachfrage gekennzeichnet. Diese wirkte sich im 2 Quartal sowohl auf den Umsatz als auch auf die Profitabilität des Segments aus und konnte nur teilweise durch eine erhöhte Nachfrage im Automobilbereich kompensiert werden. Dem Segment gelang es jedoch, neue Geschäfte und Kunden zu gewinnen, etwa im US-amerikanischen und europäischen Bausektor sowie im asiatischen Markt für Nutzfahrzeuge und öffentlichen Verkehr. Der Bestellungseingang stieg um 10,5 %, während der Umsatz gegenüber dem Vorjahr um 4,1 % zurückging. Der Umsatz erhöhte sich gegenüber dem 1 Quartal 2016 um 3,1 % (Q1 2016: CHF 159 Mio.) Der Rückgang in margenstärkeren Geschäftsbereichen wie dem Öl- und Gassektor wirkte sich im Jahresvergleich belastend auf das EBITDA und die EBITDA-Marge aus. Das EBIT lag für das 2 Quartal 2016 bei CHF 1 Mio. (Q2 2015: CHF 7 Mio.). Gegenüber dem 1 Quartal 2016 steigerte das Segment seine EBITDA-Marge im 2 Quartal von 5,8 % auf 7,1 % und das EBITDA von CHF 9 Mio. auf CHF 12 Mio.</t>
  </si>
  <si>
    <t>Performance im 3 Quartal widerspiegelt schwierige Marktentwicklungen. „Im gegenwärtig schwierigen Marktumfeld entsprach unsere Performance im 3 Quartal weitgehend unseren Erwartungen“, erklärte Dr. Roland Fischer, CEO des Oerlikon Konzerns. „Marktübergreifend sind viele unserer Kunden eher zurückhaltend hinsichtlich neuer Investitionen.“ „Für den Rest des Jahres verzeichnen wir eine gesunde Auftragspipeline. Wir haben den Zuschlag für mehrere neue Zulieferaufträge im Automobilsektor erhalten. Zudem stehen die Zeichen positiv für neuere Technologien wie ePD. Zurzeit gehen wir nicht von einer weiteren Verschlechterung des Marktumfelds aus und belassen unseren Ausblick für 2019 unverändert“, fügte Dr. Fischer hinzu. „Wir haben ein Aktienrückkaufprogramm im Umfang von maximal 10% unseres Aktienkapitals beschlossen. An der Strategie unseres Konzerns, in organisches und anorganisches Wachstum zu investieren, halten wir unverändert fest.“ Geopolitische Unsicherheit hat verzögerte Investitionen in Kapitalgüter, Produktion und weniger Konsum zur Folge. Dies war in fast allen Geschäftsbereichen spürbar, insbesondere im Automobilsektor, in der Werkzeugindustrie und in der Energieerzeugung in China, Indien und Europa. Der Bestellungseingang des Konzerns sank infolge des geringeren Bestellungseingangs beim Segment Surface Solutions um 4,3% auf CHF 627 Mio. Allerdings konnte das Segment Manmade Fibers den Bestellungseingang gegenüber dem Vorjahr steigern. Der Konzernumsatz sank um 7,9% auf CHF 633 Mio., was hauptsächlich auf den geringeren Umsatz im Segment Manmade Fibers zurückzuführen ist. Bei konstanten Wechselkursen betrug der Konzernumsatz CHF 650 Mio. Das EBITDA des Konzerns sank gegenüber dem Vorjahr um 18,4% auf CHF 84 Mio., die Marge betrug 13,3% (Q3 2018: CHF 103 Mio., 15,0%). Das EBIT lag im 3 Quartal 2019 bei CHF 36 Mio., was 5,7% des Umsatzes entspricht (Q3 2018: CHF 62 Mio., 9,0%). Die Margen wurden vom Produkt- und Regionenmix sowie von höheren operativen Kosten im Zusammenhang mit Investitionen in Innovation und strukturelles Wachstum negativ beeinflusst. Die Performance im 3 Quartal führte zu einer Rendite auf das eingesetzte Kapital (ROCE, rollierend über 12 Monate) des Oerlikon Konzerns von 8,3% (2018: 11,7%). Dies ist auf ein geringeres operatives Ergebnis nach Steuern bei einer Zunahme der eingesetzten Vermögenswerte zurückzuführen. Die Erträge aus dem Servicegeschäft machten im 3 Quartal 38,4% des gesamten Konzernumsatzes aus (Q3 2018: 35,7%). Oerlikon rechnet für das vierte Quartal damit, dass sich der solide Bestellungsbestand und die aktuelle Projektpipeline sowie die Kosteneinsparungsmassnahmen, die im Verlauf des Jahres umgesetzt wurden, positiv auswirken werden. Aus heutiger Sicht geht Oerlikon nicht von einer weiteren Verschlechterung der Märkte aus und belässt den Ausblick für das Gesamtjahr 2019 unverändert. Oerlikon erwartet einen Bestellungseingang des Konzerns von bis zu CHF 2,7 Mrd., einen Umsatz von über CHF 2,6 Mrd. und eine EBITDA-Marge im Bereich von rund 15,5%. Der Verwaltungsrat von Oerlikon hat beschlossen, ein Aktienrückkaufprogramm zu starten. Über einen Zeitraum von bis zu 36 Monaten sollen Aktien im Umfang von maximal 10% des aktuell im Handelsregister eingetragenen Aktienkapitals über die ordentliche Handelslinie der SIX Swiss Exchange zurückgekauft werden. Der effektive Umfang des Rückkaufprogramms hängt unter anderem von der Anzahl der gehaltenen eigenen Aktien und der Marktsituation ab. Basierend auf dem Schlusskurs vom 4. November 2019, beträgt der Gesamtwert der zurückzukaufenden Aktien voraussichtlich maximal CHF 350 Mio. Das Aktienrückkaufprogramm wird in Zusammenarbeit mit der Zürcher Kantonalbank durchgeführt und beginnt voraussichtlich am 7. November 2019. Oerlikon beabsichtigt, die zurückgekauften Aktien zur Finanzierung anorganischer Wachstumsmöglichkeiten einzusetzen, sowie für ihr weltweites Long-Term-Incentive-Programm für die Mitarbeitenden. Der Bestellungseingang sank um 11,4% gegenüber dem Vorjahr. Die Verzögerung bei den Bestellungen war in fast allen Märkten des Segments spürbar, insbesondere im Automobilbau, in der Werkzeugindustrie und in der Energieerzeugung. Der Umsatz sank gegenüber dem Vorjahr um 1,1%, gebremst von China und Europa. Dies konnte teilweise durch einen höheren Umsatz in der Luft- und Raumfahrt in den USA kompensiert werden. Bei konstanten Wechselkursen und abzüglich der Beiträge von Fusionen und Übernahmen sowie Materialzuschlägen blieb der organische Umsatz des Segments gegenüber dem Vorjahr stabil. Die EBITDA-Marge von 15,0% lag um 330 Basispunkte tiefer als im Vorjahr. Das EBIT betrug im 3 Quartal 2019 CHF 15 Mio. (Q3 2018: CHF 34 Mio.), was 4,1% des Umsatzes entspricht (Q3 2018: 9,2%). Das geringere EBITDA ist hauptsächlich auf höhere operative Kosten infolge der Investitionen in Kompetenzzentren (CVD, ePD, Öl und Gas) und die additive Fertigung sowie auf Probleme bei der Lieferkette und den Lagerbeständen im Werkstoffgeschäft zurückzuführen. Oerlikon geht davon aus, dass sich die Massnahmen für Operative Verbesserung, Restrukturierung und Kosteneinsparungen (z. B. durch Kurzarbeit), sowie positive Bestandsbewertungen ab dem 4 Quartal vorteilhaft auf die Margen auswirken werden. Im 3 Quartal erwarb Oerlikon die AMT AG in der Schweiz, um das Produkt- und Serviceangebot für thermische Anwendungen und Komplettlösungen auszubauen. Zudem wurden zwei neue digitale Dienstleistungen eingeführt: Die Online-Plattform «myBalzers» ermöglicht es Kunden von Oerlikon Balzers, Bestellungen in Echtzeit nachzuverfolgen und gewährt Zugang zu Dokumenten wie Rechnungen und Zertifikaten. Verbunden mit dieser Plattform ist eine Abhol-App, die eine papierlose Sendungs­verfolgung und Lieferbestätigung ermöglicht. Im gleichen Zeitraum wurden vier neue Technologielösungen eingeführt. Bei BALIQ CARBOS und BALIQ CARBOS STAR handelt es sich um neue amorphe, wasserstofffreie Kohlenstoffbeschichtungen (a-C), die hohe Härte bei gleichzeitig geringer Reibung und Rauigkeit aufweisen und für Anwendungen mit extremem Anpressdruck und extremen Gleitgeschwindigkeiten eingesetzt werden können. Hierzu zählen beispielsweise Komponenten in Hochleistungsfahrzeugen für den Motorsport. Die Schicht BALIQ AUROS wurde entwickelt, um die Performance von Gewindewerkzeugen zu erhöhen und die Prozessstabilität zu verbessern. Die Beschichtungsanlage INNOVENTA kila ist der Nachfolger von INNOVA und bietet die Flexibilität, grosse oder kleine Mengen an Werkzeugen und Komponenten zu beschichten. Der Bestellungseingang im Segment Manmade Fibers nahm gegenüber dem Vorjahr dank einer insbesondere in China gestiegenen Nachfrage nach Filamentanlagen und -systemen um 6,2% zu. Dies glich den Rückgang bei Teppichgarn- und Stapelfaseranlagen aus. Der hohe Bestellungseingang (&gt; CHF 200 Mio.) hielt bereits das achte Quartal in Folge an. Der Segmentumsatz war gegenüber dem Vorjahr um 15,6% geringer. Dies ist auf Rückgänge in allen Regionen ausser Europa zurückzuführen, was angesichts des Rekordumsatzes des 3 Quartals 2018 jedoch zu relativieren ist. Den Prognosen entsprechend erzielte das Segment eine zweistellige EBITDA-Marge von 10,7%. Dies ist hauptsächlich darauf zurückzuführen, dass eine Reihe margenschwächerer Aufträge aus der letzten Abschwungsphase verumsatzt wurden. Das EBIT lag im 3 Quartal 2019 bei CHF 22 Mio. (Q3 2018: CHF 30 Mio.), was 8,4% des Umsatzes entspricht (Q3 2018: 9,5%).</t>
  </si>
  <si>
    <t>BEAN_08.03.2021(1).txt</t>
  </si>
  <si>
    <t>BELL-13.02.2018(1).txt</t>
  </si>
  <si>
    <t>BELL-13.02.2020(1).txt</t>
  </si>
  <si>
    <t>BELL-16.08.2018.txt1</t>
  </si>
  <si>
    <t>BELL-17.07.2018.txt1</t>
  </si>
  <si>
    <t>BELL-17.08.2017.txt1</t>
  </si>
  <si>
    <t>EMMN_02.03.2020.txt1</t>
  </si>
  <si>
    <t>EMMN_02.03.2021.txt1</t>
  </si>
  <si>
    <t>EMMN_05.03.2018.txt1</t>
  </si>
  <si>
    <t>EMMN_08.02.2018.txt1</t>
  </si>
  <si>
    <t>EMMN_22.03.2017.txt1</t>
  </si>
  <si>
    <t>EMMN_23.08.2017.txt1</t>
  </si>
  <si>
    <t>EMMN_26.08.2020.txt1</t>
  </si>
  <si>
    <t>EMMN_28.01.2021.txt1</t>
  </si>
  <si>
    <t>EMMN_28.08.2019.txt1</t>
  </si>
  <si>
    <t>EMMN_29.01.2020.txt1</t>
  </si>
  <si>
    <t>EMMN_29.08.2018.txt1</t>
  </si>
  <si>
    <t>fton_03.03.2020.txt1</t>
  </si>
  <si>
    <t>fton_06.03.2018.txt1</t>
  </si>
  <si>
    <t>fton_08.03.2017.txt1</t>
  </si>
  <si>
    <t>fton_21.08.2019.txt1</t>
  </si>
  <si>
    <t>fton_25.04.2017.txt1</t>
  </si>
  <si>
    <t>fton_29.01.2021.txt1</t>
  </si>
  <si>
    <t>fton_29.08.2017.txt1</t>
  </si>
  <si>
    <t>fton_29.10.2019.txt1</t>
  </si>
  <si>
    <t>fton_30.04.2019.txt1</t>
  </si>
  <si>
    <t>fton_31.10.2017.txt1</t>
  </si>
  <si>
    <t>OERL_02.03.2021.txt1</t>
  </si>
  <si>
    <t>OERL_02.05.2017.txt1</t>
  </si>
  <si>
    <t>OERL_02.05.2018.txt1</t>
  </si>
  <si>
    <t>OERL_03.03.2020.txt1</t>
  </si>
  <si>
    <t>OERL_03.11.2020.txt1</t>
  </si>
  <si>
    <t>OERL_04.05.2021.txt1</t>
  </si>
  <si>
    <t>OERL_04.08.2020.txt1</t>
  </si>
  <si>
    <t>OERL_05.05.2020.txt1</t>
  </si>
  <si>
    <t>OERL_05.11.2019.txt1</t>
  </si>
  <si>
    <t>OERL_06.03.2018.txt1</t>
  </si>
  <si>
    <t>OERL_06.08.2019.txt1</t>
  </si>
  <si>
    <t>OERL_07.05.2019.txt1</t>
  </si>
  <si>
    <t>OERL_07.08.2018.txt1</t>
  </si>
  <si>
    <t>OERL_08.08.2017.txt1</t>
  </si>
  <si>
    <t>OERL_28.02.2017.txt1</t>
  </si>
  <si>
    <t>OERL_31.10.2017.txt1</t>
  </si>
  <si>
    <t>SOON_16.11.2020.txt1</t>
  </si>
  <si>
    <t>SOON_17.10.2017.txt1</t>
  </si>
  <si>
    <t>SOON_19.05.2020.txt1</t>
  </si>
  <si>
    <t>SOON_26.03.2020.txt1</t>
  </si>
  <si>
    <t>STMN_16.02.2017.txt1</t>
  </si>
  <si>
    <t>STMN_18.02.2020.txt1</t>
  </si>
  <si>
    <t>STMN_28.10.2020.txt1</t>
  </si>
  <si>
    <t>VAT_02.12.2020.txt1</t>
  </si>
  <si>
    <t>VAT_08.08.2019.txt1</t>
  </si>
  <si>
    <t>VAT_16.10.2020.txt1</t>
  </si>
  <si>
    <t>zehn_11.11.2016.txt1</t>
  </si>
  <si>
    <t>zehn_13.01.2017.txt1</t>
  </si>
  <si>
    <t>zehn_15.01.2021.txt1</t>
  </si>
  <si>
    <t>zehn_17.01.2020.txt1</t>
  </si>
  <si>
    <t>zehn_18.12.2020.txt1</t>
  </si>
  <si>
    <t>zehn_19.01.2018.txt1</t>
  </si>
  <si>
    <t>zehn_24.02.2021.txt1</t>
  </si>
  <si>
    <t>zehn_26.02.2020.txt1</t>
  </si>
  <si>
    <t>zehn_26.07.2019.txt1</t>
  </si>
  <si>
    <t>zehn_27.02.2017.txt1</t>
  </si>
  <si>
    <t>zehn_27.07.2018.txt1</t>
  </si>
  <si>
    <t>zehn_28.02.2018.txt1</t>
  </si>
  <si>
    <t>zehn_28.07.2017.txt1</t>
  </si>
  <si>
    <t>zehn_29.07.2020.txt1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</si>
</sst>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applyAlignment="1">
      <alignment wrapText="1"/>
    </xf>
    <xf numFmtId="14" fontId="0" fillId="0" borderId="0" xfId="0" applyNumberFormat="1"/>
    <xf numFmtId="49" fontId="0" fillId="0" borderId="0" xfId="0" applyNumberFormat="1"/>
    <xf numFmtId="14" fontId="0" fillId="0" borderId="0" xfId="0" applyNumberFormat="1" applyAlignment="1">
      <alignment wrapText="1"/>
    </xf>
    <xf numFmtId="14" fontId="0" fillId="0" borderId="0" xfId="0" applyNumberFormat="1" applyAlignment="1">
      <alignment horizontal="right"/>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4A075-5537-4110-A1F7-C24086D27BBB}">
  <dimension ref="A1:H671"/>
  <sheetViews>
    <sheetView tabSelected="1" workbookViewId="0">
      <selection activeCell="D1" sqref="D1"/>
    </sheetView>
  </sheetViews>
  <sheetFormatPr defaultRowHeight="15" x14ac:dyDescent="0.25"/>
  <cols>
    <col min="4" max="4" width="90" customWidth="1"/>
    <col min="7" max="7" width="16.140625" bestFit="1" customWidth="1"/>
  </cols>
  <sheetData>
    <row r="1" spans="1:8" x14ac:dyDescent="0.25">
      <c r="A1" s="1" t="s">
        <v>0</v>
      </c>
      <c r="B1" s="1" t="s">
        <v>1</v>
      </c>
      <c r="C1" s="1" t="s">
        <v>2</v>
      </c>
      <c r="D1" s="1" t="s">
        <v>3</v>
      </c>
      <c r="E1" s="1" t="s">
        <v>4</v>
      </c>
      <c r="F1" s="1" t="s">
        <v>5</v>
      </c>
      <c r="G1" s="1" t="s">
        <v>6</v>
      </c>
      <c r="H1" s="1" t="s">
        <v>7</v>
      </c>
    </row>
    <row r="2" spans="1:8" ht="15" customHeight="1" x14ac:dyDescent="0.25">
      <c r="A2" t="s">
        <v>563</v>
      </c>
      <c r="B2">
        <v>297</v>
      </c>
      <c r="C2" t="s">
        <v>268</v>
      </c>
      <c r="D2" t="s">
        <v>564</v>
      </c>
      <c r="E2" t="s">
        <v>14</v>
      </c>
      <c r="F2" t="s">
        <v>15</v>
      </c>
      <c r="G2" s="3">
        <v>42436</v>
      </c>
      <c r="H2" s="2" t="s">
        <v>565</v>
      </c>
    </row>
    <row r="3" spans="1:8" ht="15" customHeight="1" x14ac:dyDescent="0.25">
      <c r="A3" t="s">
        <v>331</v>
      </c>
      <c r="B3">
        <v>5150</v>
      </c>
      <c r="C3" t="s">
        <v>9</v>
      </c>
      <c r="D3" t="s">
        <v>335</v>
      </c>
      <c r="E3" t="s">
        <v>23</v>
      </c>
      <c r="F3" t="s">
        <v>15</v>
      </c>
      <c r="G3" s="3">
        <v>42444</v>
      </c>
      <c r="H3" s="2" t="s">
        <v>1192</v>
      </c>
    </row>
    <row r="4" spans="1:8" ht="15" customHeight="1" x14ac:dyDescent="0.25">
      <c r="A4" t="s">
        <v>138</v>
      </c>
      <c r="B4">
        <v>3942</v>
      </c>
      <c r="C4" t="s">
        <v>268</v>
      </c>
      <c r="D4" t="s">
        <v>158</v>
      </c>
      <c r="E4" t="s">
        <v>14</v>
      </c>
      <c r="F4" t="s">
        <v>15</v>
      </c>
      <c r="G4" s="3">
        <v>42481</v>
      </c>
      <c r="H4" s="2" t="s">
        <v>159</v>
      </c>
    </row>
    <row r="5" spans="1:8" ht="15" customHeight="1" x14ac:dyDescent="0.25">
      <c r="A5" t="s">
        <v>331</v>
      </c>
      <c r="B5">
        <v>5150</v>
      </c>
      <c r="C5" t="s">
        <v>9</v>
      </c>
      <c r="D5" t="s">
        <v>336</v>
      </c>
      <c r="E5" t="s">
        <v>14</v>
      </c>
      <c r="F5" t="s">
        <v>15</v>
      </c>
      <c r="G5" s="3">
        <v>42598</v>
      </c>
      <c r="H5" s="2" t="s">
        <v>1193</v>
      </c>
    </row>
    <row r="6" spans="1:8" ht="15" customHeight="1" x14ac:dyDescent="0.25">
      <c r="A6" t="s">
        <v>138</v>
      </c>
      <c r="B6">
        <v>3942</v>
      </c>
      <c r="C6" t="s">
        <v>268</v>
      </c>
      <c r="D6" t="s">
        <v>156</v>
      </c>
      <c r="E6" t="s">
        <v>14</v>
      </c>
      <c r="F6" t="s">
        <v>15</v>
      </c>
      <c r="G6" s="3">
        <v>42663</v>
      </c>
      <c r="H6" s="2" t="s">
        <v>157</v>
      </c>
    </row>
    <row r="7" spans="1:8" ht="15" customHeight="1" x14ac:dyDescent="0.25">
      <c r="A7" t="s">
        <v>138</v>
      </c>
      <c r="B7">
        <v>3942</v>
      </c>
      <c r="C7" t="s">
        <v>268</v>
      </c>
      <c r="D7" t="s">
        <v>154</v>
      </c>
      <c r="E7" t="s">
        <v>23</v>
      </c>
      <c r="F7" t="s">
        <v>15</v>
      </c>
      <c r="G7" s="3">
        <v>42795</v>
      </c>
      <c r="H7" s="2" t="s">
        <v>155</v>
      </c>
    </row>
    <row r="8" spans="1:8" ht="15" customHeight="1" x14ac:dyDescent="0.25">
      <c r="A8" t="s">
        <v>331</v>
      </c>
      <c r="B8">
        <v>5150</v>
      </c>
      <c r="C8" t="s">
        <v>9</v>
      </c>
      <c r="D8" t="s">
        <v>337</v>
      </c>
      <c r="E8" t="s">
        <v>23</v>
      </c>
      <c r="F8" t="s">
        <v>15</v>
      </c>
      <c r="G8" s="3">
        <v>42809</v>
      </c>
      <c r="H8" s="2" t="s">
        <v>1194</v>
      </c>
    </row>
    <row r="9" spans="1:8" ht="15" customHeight="1" x14ac:dyDescent="0.25">
      <c r="A9" t="s">
        <v>138</v>
      </c>
      <c r="B9">
        <v>3942</v>
      </c>
      <c r="C9" t="s">
        <v>268</v>
      </c>
      <c r="D9" t="s">
        <v>152</v>
      </c>
      <c r="E9" t="s">
        <v>14</v>
      </c>
      <c r="F9" t="s">
        <v>15</v>
      </c>
      <c r="G9" s="3">
        <v>42943</v>
      </c>
      <c r="H9" s="2" t="s">
        <v>153</v>
      </c>
    </row>
    <row r="10" spans="1:8" ht="15" customHeight="1" x14ac:dyDescent="0.25">
      <c r="A10" t="s">
        <v>138</v>
      </c>
      <c r="B10">
        <v>3942</v>
      </c>
      <c r="C10" t="s">
        <v>268</v>
      </c>
      <c r="D10" t="s">
        <v>150</v>
      </c>
      <c r="E10" t="s">
        <v>23</v>
      </c>
      <c r="F10" t="s">
        <v>15</v>
      </c>
      <c r="G10" s="3">
        <v>43159</v>
      </c>
      <c r="H10" s="2" t="s">
        <v>151</v>
      </c>
    </row>
    <row r="11" spans="1:8" ht="15" customHeight="1" x14ac:dyDescent="0.25">
      <c r="A11" t="s">
        <v>331</v>
      </c>
      <c r="B11">
        <v>5150</v>
      </c>
      <c r="C11" t="s">
        <v>9</v>
      </c>
      <c r="D11" t="s">
        <v>338</v>
      </c>
      <c r="E11" t="s">
        <v>23</v>
      </c>
      <c r="F11" t="s">
        <v>15</v>
      </c>
      <c r="G11" s="3">
        <v>43173</v>
      </c>
      <c r="H11" s="2" t="s">
        <v>1195</v>
      </c>
    </row>
    <row r="12" spans="1:8" ht="15" customHeight="1" x14ac:dyDescent="0.25">
      <c r="A12" t="s">
        <v>331</v>
      </c>
      <c r="B12">
        <v>5150</v>
      </c>
      <c r="C12" t="s">
        <v>9</v>
      </c>
      <c r="D12" t="s">
        <v>339</v>
      </c>
      <c r="E12" t="s">
        <v>14</v>
      </c>
      <c r="F12" t="s">
        <v>15</v>
      </c>
      <c r="G12" s="3">
        <v>43186</v>
      </c>
      <c r="H12" s="2" t="s">
        <v>1196</v>
      </c>
    </row>
    <row r="13" spans="1:8" ht="15" customHeight="1" x14ac:dyDescent="0.25">
      <c r="A13" t="s">
        <v>138</v>
      </c>
      <c r="B13">
        <v>3942</v>
      </c>
      <c r="C13" t="s">
        <v>268</v>
      </c>
      <c r="D13" t="s">
        <v>148</v>
      </c>
      <c r="E13" t="s">
        <v>14</v>
      </c>
      <c r="F13" t="s">
        <v>15</v>
      </c>
      <c r="G13" s="3">
        <v>43209</v>
      </c>
      <c r="H13" s="2" t="s">
        <v>149</v>
      </c>
    </row>
    <row r="14" spans="1:8" ht="15" customHeight="1" x14ac:dyDescent="0.25">
      <c r="A14" t="s">
        <v>138</v>
      </c>
      <c r="B14">
        <v>3942</v>
      </c>
      <c r="C14" t="s">
        <v>268</v>
      </c>
      <c r="D14" t="s">
        <v>146</v>
      </c>
      <c r="E14" t="s">
        <v>14</v>
      </c>
      <c r="F14" t="s">
        <v>15</v>
      </c>
      <c r="G14" s="3">
        <v>43306</v>
      </c>
      <c r="H14" s="2" t="s">
        <v>147</v>
      </c>
    </row>
    <row r="15" spans="1:8" ht="15" customHeight="1" x14ac:dyDescent="0.25">
      <c r="A15" t="s">
        <v>331</v>
      </c>
      <c r="B15">
        <v>5150</v>
      </c>
      <c r="C15" t="s">
        <v>9</v>
      </c>
      <c r="D15" t="s">
        <v>334</v>
      </c>
      <c r="E15" t="s">
        <v>14</v>
      </c>
      <c r="F15" t="s">
        <v>15</v>
      </c>
      <c r="G15" s="3">
        <v>43328</v>
      </c>
      <c r="H15" s="2" t="s">
        <v>1191</v>
      </c>
    </row>
    <row r="16" spans="1:8" ht="15" customHeight="1" x14ac:dyDescent="0.25">
      <c r="A16" t="s">
        <v>331</v>
      </c>
      <c r="B16">
        <v>5150</v>
      </c>
      <c r="C16" t="s">
        <v>9</v>
      </c>
      <c r="D16" t="s">
        <v>332</v>
      </c>
      <c r="E16" t="s">
        <v>23</v>
      </c>
      <c r="F16" t="s">
        <v>15</v>
      </c>
      <c r="G16" s="3">
        <v>43535</v>
      </c>
      <c r="H16" s="2" t="s">
        <v>1189</v>
      </c>
    </row>
    <row r="17" spans="1:8" ht="15" customHeight="1" x14ac:dyDescent="0.25">
      <c r="A17" t="s">
        <v>331</v>
      </c>
      <c r="B17">
        <v>5150</v>
      </c>
      <c r="C17" t="s">
        <v>9</v>
      </c>
      <c r="D17" t="s">
        <v>340</v>
      </c>
      <c r="E17" t="s">
        <v>23</v>
      </c>
      <c r="F17" t="s">
        <v>15</v>
      </c>
      <c r="G17" s="3">
        <v>43535</v>
      </c>
      <c r="H17" s="2" t="s">
        <v>1197</v>
      </c>
    </row>
    <row r="18" spans="1:8" ht="15" customHeight="1" x14ac:dyDescent="0.25">
      <c r="A18" t="s">
        <v>331</v>
      </c>
      <c r="B18">
        <v>5150</v>
      </c>
      <c r="C18" t="s">
        <v>9</v>
      </c>
      <c r="D18" t="s">
        <v>341</v>
      </c>
      <c r="E18" t="s">
        <v>14</v>
      </c>
      <c r="F18" t="s">
        <v>15</v>
      </c>
      <c r="G18" s="3">
        <v>43566</v>
      </c>
      <c r="H18" s="2" t="s">
        <v>1273</v>
      </c>
    </row>
    <row r="19" spans="1:8" ht="15" customHeight="1" x14ac:dyDescent="0.25">
      <c r="A19" t="s">
        <v>138</v>
      </c>
      <c r="B19">
        <v>3942</v>
      </c>
      <c r="C19" t="s">
        <v>268</v>
      </c>
      <c r="D19" t="s">
        <v>144</v>
      </c>
      <c r="E19" t="s">
        <v>14</v>
      </c>
      <c r="F19" t="s">
        <v>15</v>
      </c>
      <c r="G19" s="3">
        <v>43572</v>
      </c>
      <c r="H19" s="2" t="s">
        <v>145</v>
      </c>
    </row>
    <row r="20" spans="1:8" ht="15" customHeight="1" x14ac:dyDescent="0.25">
      <c r="A20" t="s">
        <v>331</v>
      </c>
      <c r="B20">
        <v>5150</v>
      </c>
      <c r="C20" t="s">
        <v>9</v>
      </c>
      <c r="D20" t="s">
        <v>333</v>
      </c>
      <c r="E20" t="s">
        <v>14</v>
      </c>
      <c r="F20" t="s">
        <v>15</v>
      </c>
      <c r="G20" s="3">
        <v>43692</v>
      </c>
      <c r="H20" s="2" t="s">
        <v>1190</v>
      </c>
    </row>
    <row r="21" spans="1:8" ht="15" customHeight="1" x14ac:dyDescent="0.25">
      <c r="A21" t="s">
        <v>331</v>
      </c>
      <c r="B21">
        <v>5150</v>
      </c>
      <c r="C21" t="s">
        <v>9</v>
      </c>
      <c r="D21" t="s">
        <v>342</v>
      </c>
      <c r="E21" t="s">
        <v>14</v>
      </c>
      <c r="F21" t="s">
        <v>15</v>
      </c>
      <c r="G21" s="3">
        <v>43692</v>
      </c>
      <c r="H21" s="2" t="s">
        <v>1190</v>
      </c>
    </row>
    <row r="22" spans="1:8" ht="15" customHeight="1" x14ac:dyDescent="0.25">
      <c r="A22" t="s">
        <v>331</v>
      </c>
      <c r="B22">
        <v>5150</v>
      </c>
      <c r="C22" t="s">
        <v>9</v>
      </c>
      <c r="D22" t="s">
        <v>343</v>
      </c>
      <c r="E22" t="s">
        <v>23</v>
      </c>
      <c r="F22" t="s">
        <v>15</v>
      </c>
      <c r="G22" s="3">
        <v>43907</v>
      </c>
      <c r="H22" s="2" t="s">
        <v>1198</v>
      </c>
    </row>
    <row r="23" spans="1:8" ht="15" customHeight="1" x14ac:dyDescent="0.25">
      <c r="A23" t="s">
        <v>331</v>
      </c>
      <c r="B23">
        <v>5150</v>
      </c>
      <c r="C23" t="s">
        <v>9</v>
      </c>
      <c r="D23" t="s">
        <v>344</v>
      </c>
      <c r="E23" t="s">
        <v>14</v>
      </c>
      <c r="F23" t="s">
        <v>15</v>
      </c>
      <c r="G23" s="3">
        <v>44166</v>
      </c>
      <c r="H23" s="2" t="s">
        <v>1067</v>
      </c>
    </row>
    <row r="24" spans="1:8" ht="15" customHeight="1" x14ac:dyDescent="0.25">
      <c r="A24" t="s">
        <v>98</v>
      </c>
      <c r="B24">
        <v>19631</v>
      </c>
      <c r="C24" t="s">
        <v>9</v>
      </c>
      <c r="D24" t="s">
        <v>99</v>
      </c>
      <c r="E24" t="s">
        <v>14</v>
      </c>
      <c r="F24" t="s">
        <v>15</v>
      </c>
      <c r="G24" s="3">
        <v>42688</v>
      </c>
      <c r="H24" s="2" t="s">
        <v>100</v>
      </c>
    </row>
    <row r="25" spans="1:8" ht="15" customHeight="1" x14ac:dyDescent="0.25">
      <c r="A25" t="s">
        <v>98</v>
      </c>
      <c r="B25">
        <v>19631</v>
      </c>
      <c r="C25" t="s">
        <v>9</v>
      </c>
      <c r="D25" t="s">
        <v>103</v>
      </c>
      <c r="E25" t="s">
        <v>23</v>
      </c>
      <c r="F25" t="s">
        <v>15</v>
      </c>
      <c r="G25" s="3">
        <v>42871</v>
      </c>
      <c r="H25" s="2" t="s">
        <v>104</v>
      </c>
    </row>
    <row r="26" spans="1:8" ht="15" customHeight="1" x14ac:dyDescent="0.25">
      <c r="A26" t="s">
        <v>98</v>
      </c>
      <c r="B26">
        <v>19631</v>
      </c>
      <c r="C26" t="s">
        <v>9</v>
      </c>
      <c r="D26" t="s">
        <v>101</v>
      </c>
      <c r="E26" t="s">
        <v>14</v>
      </c>
      <c r="F26" t="s">
        <v>15</v>
      </c>
      <c r="G26" s="3">
        <v>43052</v>
      </c>
      <c r="H26" s="2" t="s">
        <v>102</v>
      </c>
    </row>
    <row r="27" spans="1:8" ht="15" customHeight="1" x14ac:dyDescent="0.25">
      <c r="A27" t="s">
        <v>98</v>
      </c>
      <c r="B27">
        <v>19631</v>
      </c>
      <c r="C27" t="s">
        <v>9</v>
      </c>
      <c r="D27" t="s">
        <v>107</v>
      </c>
      <c r="E27" t="s">
        <v>23</v>
      </c>
      <c r="F27" t="s">
        <v>15</v>
      </c>
      <c r="G27" s="3">
        <v>43242</v>
      </c>
      <c r="H27" s="2" t="s">
        <v>108</v>
      </c>
    </row>
    <row r="28" spans="1:8" ht="15" customHeight="1" x14ac:dyDescent="0.25">
      <c r="A28" t="s">
        <v>98</v>
      </c>
      <c r="B28">
        <v>19631</v>
      </c>
      <c r="C28" t="s">
        <v>9</v>
      </c>
      <c r="D28" t="s">
        <v>109</v>
      </c>
      <c r="E28" t="s">
        <v>14</v>
      </c>
      <c r="F28" t="s">
        <v>15</v>
      </c>
      <c r="G28" s="3">
        <v>43424</v>
      </c>
      <c r="H28" s="2" t="s">
        <v>110</v>
      </c>
    </row>
    <row r="29" spans="1:8" ht="15" customHeight="1" x14ac:dyDescent="0.25">
      <c r="A29" t="s">
        <v>98</v>
      </c>
      <c r="B29">
        <v>19631</v>
      </c>
      <c r="C29" t="s">
        <v>9</v>
      </c>
      <c r="D29" t="s">
        <v>111</v>
      </c>
      <c r="E29" t="s">
        <v>23</v>
      </c>
      <c r="F29" t="s">
        <v>15</v>
      </c>
      <c r="G29" s="3">
        <v>43606</v>
      </c>
      <c r="H29" s="2" t="s">
        <v>112</v>
      </c>
    </row>
    <row r="30" spans="1:8" ht="15" customHeight="1" x14ac:dyDescent="0.25">
      <c r="A30" t="s">
        <v>98</v>
      </c>
      <c r="B30">
        <v>19631</v>
      </c>
      <c r="C30" t="s">
        <v>9</v>
      </c>
      <c r="D30" t="s">
        <v>113</v>
      </c>
      <c r="E30" t="s">
        <v>14</v>
      </c>
      <c r="F30" t="s">
        <v>15</v>
      </c>
      <c r="G30" s="3">
        <v>43788</v>
      </c>
      <c r="H30" s="2" t="s">
        <v>114</v>
      </c>
    </row>
    <row r="31" spans="1:8" ht="15" customHeight="1" x14ac:dyDescent="0.25">
      <c r="A31" t="s">
        <v>98</v>
      </c>
      <c r="B31">
        <v>19631</v>
      </c>
      <c r="C31" t="s">
        <v>9</v>
      </c>
      <c r="D31" t="s">
        <v>115</v>
      </c>
      <c r="E31" t="s">
        <v>23</v>
      </c>
      <c r="F31" t="s">
        <v>15</v>
      </c>
      <c r="G31" s="3">
        <v>43970</v>
      </c>
      <c r="H31" s="2" t="s">
        <v>116</v>
      </c>
    </row>
    <row r="32" spans="1:8" ht="15" customHeight="1" x14ac:dyDescent="0.25">
      <c r="A32" t="s">
        <v>98</v>
      </c>
      <c r="B32">
        <v>19631</v>
      </c>
      <c r="C32" t="s">
        <v>9</v>
      </c>
      <c r="D32" t="s">
        <v>117</v>
      </c>
      <c r="E32" t="s">
        <v>14</v>
      </c>
      <c r="F32" t="s">
        <v>15</v>
      </c>
      <c r="G32" s="3">
        <v>44151</v>
      </c>
      <c r="H32" s="2" t="s">
        <v>118</v>
      </c>
    </row>
    <row r="33" spans="1:8" ht="15" customHeight="1" x14ac:dyDescent="0.25">
      <c r="A33" t="s">
        <v>138</v>
      </c>
      <c r="B33">
        <v>3942</v>
      </c>
      <c r="C33" t="s">
        <v>268</v>
      </c>
      <c r="D33" t="s">
        <v>143</v>
      </c>
      <c r="E33" t="s">
        <v>23</v>
      </c>
      <c r="F33" t="s">
        <v>15</v>
      </c>
      <c r="G33" s="3">
        <v>44251</v>
      </c>
      <c r="H33" s="2" t="s">
        <v>1297</v>
      </c>
    </row>
    <row r="34" spans="1:8" ht="15" customHeight="1" x14ac:dyDescent="0.25">
      <c r="A34" t="s">
        <v>331</v>
      </c>
      <c r="B34">
        <v>5150</v>
      </c>
      <c r="C34" t="s">
        <v>9</v>
      </c>
      <c r="D34" t="s">
        <v>345</v>
      </c>
      <c r="E34" t="s">
        <v>23</v>
      </c>
      <c r="F34" t="s">
        <v>15</v>
      </c>
      <c r="G34" s="3">
        <v>44271</v>
      </c>
      <c r="H34" s="2" t="s">
        <v>1239</v>
      </c>
    </row>
    <row r="35" spans="1:8" ht="15" customHeight="1" x14ac:dyDescent="0.25">
      <c r="A35" t="s">
        <v>267</v>
      </c>
      <c r="B35">
        <v>1198</v>
      </c>
      <c r="C35" t="s">
        <v>268</v>
      </c>
      <c r="D35" t="s">
        <v>297</v>
      </c>
      <c r="E35" t="s">
        <v>11</v>
      </c>
      <c r="F35" t="s">
        <v>12</v>
      </c>
      <c r="G35" s="3">
        <v>44257</v>
      </c>
      <c r="H35" s="2" t="s">
        <v>1158</v>
      </c>
    </row>
    <row r="36" spans="1:8" ht="15" customHeight="1" x14ac:dyDescent="0.25">
      <c r="A36" t="s">
        <v>267</v>
      </c>
      <c r="B36">
        <v>1198</v>
      </c>
      <c r="C36" t="s">
        <v>268</v>
      </c>
      <c r="D36" t="s">
        <v>296</v>
      </c>
      <c r="E36" t="s">
        <v>11</v>
      </c>
      <c r="F36" t="s">
        <v>12</v>
      </c>
      <c r="G36" s="3">
        <v>44257</v>
      </c>
      <c r="H36" s="2" t="s">
        <v>974</v>
      </c>
    </row>
    <row r="37" spans="1:8" ht="15" customHeight="1" x14ac:dyDescent="0.25">
      <c r="A37" t="s">
        <v>267</v>
      </c>
      <c r="B37">
        <v>1198</v>
      </c>
      <c r="C37" t="s">
        <v>268</v>
      </c>
      <c r="D37" t="s">
        <v>295</v>
      </c>
      <c r="E37" t="s">
        <v>11</v>
      </c>
      <c r="F37" t="s">
        <v>12</v>
      </c>
      <c r="G37" s="3">
        <v>44201</v>
      </c>
      <c r="H37" s="2" t="s">
        <v>973</v>
      </c>
    </row>
    <row r="38" spans="1:8" ht="15" customHeight="1" x14ac:dyDescent="0.25">
      <c r="A38" t="s">
        <v>267</v>
      </c>
      <c r="B38">
        <v>1198</v>
      </c>
      <c r="C38" t="s">
        <v>268</v>
      </c>
      <c r="D38" t="s">
        <v>277</v>
      </c>
      <c r="E38" t="s">
        <v>11</v>
      </c>
      <c r="F38" t="s">
        <v>12</v>
      </c>
      <c r="G38" s="3">
        <v>42710</v>
      </c>
      <c r="H38" s="2" t="s">
        <v>961</v>
      </c>
    </row>
    <row r="39" spans="1:8" ht="15" customHeight="1" x14ac:dyDescent="0.25">
      <c r="A39" t="s">
        <v>267</v>
      </c>
      <c r="B39">
        <v>1198</v>
      </c>
      <c r="C39" t="s">
        <v>268</v>
      </c>
      <c r="D39" t="s">
        <v>294</v>
      </c>
      <c r="E39" t="s">
        <v>11</v>
      </c>
      <c r="F39" t="s">
        <v>12</v>
      </c>
      <c r="G39" s="3">
        <v>44174</v>
      </c>
      <c r="H39" s="2" t="s">
        <v>972</v>
      </c>
    </row>
    <row r="40" spans="1:8" ht="15" customHeight="1" x14ac:dyDescent="0.25">
      <c r="A40" t="s">
        <v>267</v>
      </c>
      <c r="B40">
        <v>1198</v>
      </c>
      <c r="C40" t="s">
        <v>268</v>
      </c>
      <c r="D40" t="s">
        <v>283</v>
      </c>
      <c r="E40" t="s">
        <v>11</v>
      </c>
      <c r="F40" t="s">
        <v>12</v>
      </c>
      <c r="G40" s="3">
        <v>42957</v>
      </c>
      <c r="H40" s="2" t="s">
        <v>1253</v>
      </c>
    </row>
    <row r="41" spans="1:8" ht="15" customHeight="1" x14ac:dyDescent="0.25">
      <c r="A41" t="s">
        <v>267</v>
      </c>
      <c r="B41">
        <v>1198</v>
      </c>
      <c r="C41" t="s">
        <v>268</v>
      </c>
      <c r="D41" t="s">
        <v>282</v>
      </c>
      <c r="E41" t="s">
        <v>11</v>
      </c>
      <c r="F41" t="s">
        <v>12</v>
      </c>
      <c r="G41" s="3">
        <v>42836</v>
      </c>
      <c r="H41" s="2" t="s">
        <v>965</v>
      </c>
    </row>
    <row r="42" spans="1:8" ht="15" customHeight="1" x14ac:dyDescent="0.25">
      <c r="A42" t="s">
        <v>267</v>
      </c>
      <c r="B42">
        <v>1198</v>
      </c>
      <c r="C42" t="s">
        <v>268</v>
      </c>
      <c r="D42" t="s">
        <v>292</v>
      </c>
      <c r="E42" t="s">
        <v>11</v>
      </c>
      <c r="F42" t="s">
        <v>12</v>
      </c>
      <c r="G42" s="3">
        <v>44025</v>
      </c>
      <c r="H42" s="2" t="s">
        <v>971</v>
      </c>
    </row>
    <row r="43" spans="1:8" ht="15" customHeight="1" x14ac:dyDescent="0.25">
      <c r="A43" t="s">
        <v>267</v>
      </c>
      <c r="B43">
        <v>1198</v>
      </c>
      <c r="C43" t="s">
        <v>268</v>
      </c>
      <c r="D43" t="s">
        <v>284</v>
      </c>
      <c r="E43" t="s">
        <v>11</v>
      </c>
      <c r="F43" t="s">
        <v>12</v>
      </c>
      <c r="G43" s="3">
        <v>42960</v>
      </c>
      <c r="H43" s="2" t="s">
        <v>966</v>
      </c>
    </row>
    <row r="44" spans="1:8" ht="15" customHeight="1" x14ac:dyDescent="0.25">
      <c r="A44" t="s">
        <v>267</v>
      </c>
      <c r="B44">
        <v>1198</v>
      </c>
      <c r="C44" t="s">
        <v>268</v>
      </c>
      <c r="D44" t="s">
        <v>278</v>
      </c>
      <c r="E44" t="s">
        <v>11</v>
      </c>
      <c r="F44" t="s">
        <v>12</v>
      </c>
      <c r="G44" s="3">
        <v>42717</v>
      </c>
      <c r="H44" s="2" t="s">
        <v>962</v>
      </c>
    </row>
    <row r="45" spans="1:8" ht="15" customHeight="1" x14ac:dyDescent="0.25">
      <c r="A45" t="s">
        <v>267</v>
      </c>
      <c r="B45">
        <v>1198</v>
      </c>
      <c r="C45" t="s">
        <v>268</v>
      </c>
      <c r="D45" t="s">
        <v>293</v>
      </c>
      <c r="E45" t="s">
        <v>11</v>
      </c>
      <c r="F45" t="s">
        <v>12</v>
      </c>
      <c r="G45" s="3">
        <v>44061</v>
      </c>
      <c r="H45" s="2" t="s">
        <v>1157</v>
      </c>
    </row>
    <row r="46" spans="1:8" ht="15" customHeight="1" x14ac:dyDescent="0.25">
      <c r="A46" t="s">
        <v>267</v>
      </c>
      <c r="B46">
        <v>1198</v>
      </c>
      <c r="C46" t="s">
        <v>268</v>
      </c>
      <c r="D46" t="s">
        <v>279</v>
      </c>
      <c r="E46" t="s">
        <v>11</v>
      </c>
      <c r="F46" t="s">
        <v>12</v>
      </c>
      <c r="G46" s="3">
        <v>42754</v>
      </c>
      <c r="H46" s="2" t="s">
        <v>963</v>
      </c>
    </row>
    <row r="47" spans="1:8" ht="15" customHeight="1" x14ac:dyDescent="0.25">
      <c r="A47" t="s">
        <v>267</v>
      </c>
      <c r="B47">
        <v>1198</v>
      </c>
      <c r="C47" t="s">
        <v>268</v>
      </c>
      <c r="D47" t="s">
        <v>291</v>
      </c>
      <c r="E47" t="s">
        <v>11</v>
      </c>
      <c r="F47" t="s">
        <v>12</v>
      </c>
      <c r="G47" s="3">
        <v>44001</v>
      </c>
      <c r="H47" s="2" t="s">
        <v>970</v>
      </c>
    </row>
    <row r="48" spans="1:8" ht="15" customHeight="1" x14ac:dyDescent="0.25">
      <c r="A48" t="s">
        <v>267</v>
      </c>
      <c r="B48">
        <v>1198</v>
      </c>
      <c r="C48" t="s">
        <v>268</v>
      </c>
      <c r="D48" t="s">
        <v>286</v>
      </c>
      <c r="E48" t="s">
        <v>11</v>
      </c>
      <c r="F48" t="s">
        <v>12</v>
      </c>
      <c r="G48" s="3">
        <v>43123</v>
      </c>
      <c r="H48" s="2" t="s">
        <v>1254</v>
      </c>
    </row>
    <row r="49" spans="1:8" ht="15" customHeight="1" x14ac:dyDescent="0.25">
      <c r="A49" t="s">
        <v>267</v>
      </c>
      <c r="B49">
        <v>1198</v>
      </c>
      <c r="C49" t="s">
        <v>268</v>
      </c>
      <c r="D49" t="s">
        <v>285</v>
      </c>
      <c r="E49" t="s">
        <v>11</v>
      </c>
      <c r="F49" t="s">
        <v>12</v>
      </c>
      <c r="G49" s="3">
        <v>43123</v>
      </c>
      <c r="H49" s="2" t="s">
        <v>967</v>
      </c>
    </row>
    <row r="50" spans="1:8" ht="15" customHeight="1" x14ac:dyDescent="0.25">
      <c r="A50" t="s">
        <v>267</v>
      </c>
      <c r="B50">
        <v>1198</v>
      </c>
      <c r="C50" t="s">
        <v>268</v>
      </c>
      <c r="D50" t="s">
        <v>290</v>
      </c>
      <c r="E50" t="s">
        <v>11</v>
      </c>
      <c r="F50" t="s">
        <v>12</v>
      </c>
      <c r="G50" s="3">
        <v>43886</v>
      </c>
      <c r="H50" s="2" t="s">
        <v>1255</v>
      </c>
    </row>
    <row r="51" spans="1:8" ht="15" customHeight="1" x14ac:dyDescent="0.25">
      <c r="A51" t="s">
        <v>267</v>
      </c>
      <c r="B51">
        <v>1198</v>
      </c>
      <c r="C51" t="s">
        <v>268</v>
      </c>
      <c r="D51" t="s">
        <v>289</v>
      </c>
      <c r="E51" t="s">
        <v>11</v>
      </c>
      <c r="F51" t="s">
        <v>12</v>
      </c>
      <c r="G51" s="3">
        <v>43185</v>
      </c>
      <c r="H51" s="2" t="s">
        <v>969</v>
      </c>
    </row>
    <row r="52" spans="1:8" ht="15" customHeight="1" x14ac:dyDescent="0.25">
      <c r="A52" t="s">
        <v>267</v>
      </c>
      <c r="B52">
        <v>1198</v>
      </c>
      <c r="C52" t="s">
        <v>268</v>
      </c>
      <c r="D52" t="s">
        <v>288</v>
      </c>
      <c r="E52" t="s">
        <v>11</v>
      </c>
      <c r="F52" t="s">
        <v>12</v>
      </c>
      <c r="G52" s="3">
        <v>43158</v>
      </c>
      <c r="H52" s="2" t="s">
        <v>1156</v>
      </c>
    </row>
    <row r="53" spans="1:8" ht="15" customHeight="1" x14ac:dyDescent="0.25">
      <c r="A53" t="s">
        <v>267</v>
      </c>
      <c r="B53">
        <v>1198</v>
      </c>
      <c r="C53" t="s">
        <v>268</v>
      </c>
      <c r="D53" t="s">
        <v>287</v>
      </c>
      <c r="E53" t="s">
        <v>11</v>
      </c>
      <c r="F53" t="s">
        <v>12</v>
      </c>
      <c r="G53" s="3">
        <v>43158</v>
      </c>
      <c r="H53" s="2" t="s">
        <v>968</v>
      </c>
    </row>
    <row r="54" spans="1:8" ht="15" customHeight="1" x14ac:dyDescent="0.25">
      <c r="A54" t="s">
        <v>267</v>
      </c>
      <c r="B54">
        <v>1198</v>
      </c>
      <c r="C54" t="s">
        <v>268</v>
      </c>
      <c r="D54" t="s">
        <v>281</v>
      </c>
      <c r="E54" t="s">
        <v>11</v>
      </c>
      <c r="F54" t="s">
        <v>12</v>
      </c>
      <c r="G54" s="3">
        <v>42794</v>
      </c>
      <c r="H54" s="2" t="s">
        <v>964</v>
      </c>
    </row>
    <row r="55" spans="1:8" ht="15" customHeight="1" x14ac:dyDescent="0.25">
      <c r="A55" t="s">
        <v>267</v>
      </c>
      <c r="B55">
        <v>1198</v>
      </c>
      <c r="C55" t="s">
        <v>268</v>
      </c>
      <c r="D55" t="s">
        <v>280</v>
      </c>
      <c r="E55" t="s">
        <v>11</v>
      </c>
      <c r="F55" t="s">
        <v>12</v>
      </c>
      <c r="G55" s="3">
        <v>42794</v>
      </c>
      <c r="H55" s="2" t="s">
        <v>1155</v>
      </c>
    </row>
    <row r="56" spans="1:8" ht="15" customHeight="1" x14ac:dyDescent="0.25">
      <c r="A56" t="s">
        <v>267</v>
      </c>
      <c r="B56">
        <v>1198</v>
      </c>
      <c r="C56" t="s">
        <v>268</v>
      </c>
      <c r="D56" t="s">
        <v>298</v>
      </c>
      <c r="E56" t="s">
        <v>11</v>
      </c>
      <c r="F56" t="s">
        <v>12</v>
      </c>
      <c r="G56" s="3">
        <v>44316</v>
      </c>
      <c r="H56" s="2" t="s">
        <v>975</v>
      </c>
    </row>
    <row r="57" spans="1:8" ht="15" customHeight="1" x14ac:dyDescent="0.25">
      <c r="A57" t="s">
        <v>371</v>
      </c>
      <c r="B57">
        <v>1263</v>
      </c>
      <c r="C57" t="s">
        <v>268</v>
      </c>
      <c r="D57" t="s">
        <v>416</v>
      </c>
      <c r="E57" t="s">
        <v>11</v>
      </c>
      <c r="F57" t="s">
        <v>12</v>
      </c>
      <c r="G57" s="3">
        <v>44287</v>
      </c>
      <c r="H57" s="3" t="s">
        <v>417</v>
      </c>
    </row>
    <row r="58" spans="1:8" ht="15" customHeight="1" x14ac:dyDescent="0.25">
      <c r="A58" t="s">
        <v>371</v>
      </c>
      <c r="B58">
        <v>1263</v>
      </c>
      <c r="C58" t="s">
        <v>268</v>
      </c>
      <c r="D58" t="s">
        <v>387</v>
      </c>
      <c r="E58" t="s">
        <v>11</v>
      </c>
      <c r="F58" t="s">
        <v>12</v>
      </c>
      <c r="G58" s="3">
        <v>42917</v>
      </c>
      <c r="H58" s="5" t="s">
        <v>942</v>
      </c>
    </row>
    <row r="59" spans="1:8" ht="15" customHeight="1" x14ac:dyDescent="0.25">
      <c r="A59" t="s">
        <v>371</v>
      </c>
      <c r="B59">
        <v>1263</v>
      </c>
      <c r="C59" t="s">
        <v>268</v>
      </c>
      <c r="D59" t="s">
        <v>408</v>
      </c>
      <c r="E59" t="s">
        <v>11</v>
      </c>
      <c r="F59" t="s">
        <v>12</v>
      </c>
      <c r="G59" s="3">
        <v>44139</v>
      </c>
      <c r="H59" s="5" t="s">
        <v>958</v>
      </c>
    </row>
    <row r="60" spans="1:8" ht="15" customHeight="1" x14ac:dyDescent="0.25">
      <c r="A60" t="s">
        <v>371</v>
      </c>
      <c r="B60">
        <v>1263</v>
      </c>
      <c r="C60" t="s">
        <v>268</v>
      </c>
      <c r="D60" t="s">
        <v>398</v>
      </c>
      <c r="E60" t="s">
        <v>11</v>
      </c>
      <c r="F60" t="s">
        <v>12</v>
      </c>
      <c r="G60" s="3">
        <v>43774</v>
      </c>
      <c r="H60" s="5" t="s">
        <v>951</v>
      </c>
    </row>
    <row r="61" spans="1:8" ht="15" customHeight="1" x14ac:dyDescent="0.25">
      <c r="A61" t="s">
        <v>371</v>
      </c>
      <c r="B61">
        <v>1263</v>
      </c>
      <c r="C61" t="s">
        <v>268</v>
      </c>
      <c r="D61" t="s">
        <v>418</v>
      </c>
      <c r="E61" t="s">
        <v>11</v>
      </c>
      <c r="F61" t="s">
        <v>12</v>
      </c>
      <c r="G61" s="3">
        <v>44292</v>
      </c>
      <c r="H61" s="5" t="s">
        <v>960</v>
      </c>
    </row>
    <row r="62" spans="1:8" ht="15" customHeight="1" x14ac:dyDescent="0.25">
      <c r="A62" t="s">
        <v>371</v>
      </c>
      <c r="B62">
        <v>1263</v>
      </c>
      <c r="C62" t="s">
        <v>268</v>
      </c>
      <c r="D62" t="s">
        <v>385</v>
      </c>
      <c r="E62" t="s">
        <v>11</v>
      </c>
      <c r="F62" t="s">
        <v>12</v>
      </c>
      <c r="G62" s="3">
        <v>42892</v>
      </c>
      <c r="H62" s="5" t="s">
        <v>940</v>
      </c>
    </row>
    <row r="63" spans="1:8" ht="15" customHeight="1" x14ac:dyDescent="0.25">
      <c r="A63" t="s">
        <v>371</v>
      </c>
      <c r="B63">
        <v>1263</v>
      </c>
      <c r="C63" t="s">
        <v>268</v>
      </c>
      <c r="D63" t="s">
        <v>390</v>
      </c>
      <c r="E63" t="s">
        <v>11</v>
      </c>
      <c r="F63" t="s">
        <v>12</v>
      </c>
      <c r="G63" s="3">
        <v>43075</v>
      </c>
      <c r="H63" s="5" t="s">
        <v>945</v>
      </c>
    </row>
    <row r="64" spans="1:8" ht="15" customHeight="1" x14ac:dyDescent="0.25">
      <c r="A64" t="s">
        <v>371</v>
      </c>
      <c r="B64">
        <v>1263</v>
      </c>
      <c r="C64" t="s">
        <v>268</v>
      </c>
      <c r="D64" t="s">
        <v>388</v>
      </c>
      <c r="E64" t="s">
        <v>11</v>
      </c>
      <c r="F64" t="s">
        <v>12</v>
      </c>
      <c r="G64" s="3">
        <v>43046</v>
      </c>
      <c r="H64" s="5" t="s">
        <v>943</v>
      </c>
    </row>
    <row r="65" spans="1:8" ht="15" customHeight="1" x14ac:dyDescent="0.25">
      <c r="A65" t="s">
        <v>371</v>
      </c>
      <c r="B65">
        <v>1263</v>
      </c>
      <c r="C65" t="s">
        <v>268</v>
      </c>
      <c r="D65" t="s">
        <v>389</v>
      </c>
      <c r="E65" t="s">
        <v>11</v>
      </c>
      <c r="F65" t="s">
        <v>12</v>
      </c>
      <c r="G65" s="3">
        <v>43046</v>
      </c>
      <c r="H65" s="5" t="s">
        <v>944</v>
      </c>
    </row>
    <row r="66" spans="1:8" ht="15" customHeight="1" x14ac:dyDescent="0.25">
      <c r="A66" t="s">
        <v>371</v>
      </c>
      <c r="B66">
        <v>1263</v>
      </c>
      <c r="C66" t="s">
        <v>268</v>
      </c>
      <c r="D66" t="s">
        <v>399</v>
      </c>
      <c r="E66" t="s">
        <v>11</v>
      </c>
      <c r="F66" t="s">
        <v>12</v>
      </c>
      <c r="G66" s="3">
        <v>42682</v>
      </c>
      <c r="H66" s="5" t="s">
        <v>952</v>
      </c>
    </row>
    <row r="67" spans="1:8" ht="15" customHeight="1" x14ac:dyDescent="0.25">
      <c r="A67" t="s">
        <v>371</v>
      </c>
      <c r="B67">
        <v>1263</v>
      </c>
      <c r="C67" t="s">
        <v>268</v>
      </c>
      <c r="D67" t="s">
        <v>391</v>
      </c>
      <c r="E67" t="s">
        <v>11</v>
      </c>
      <c r="F67" t="s">
        <v>12</v>
      </c>
      <c r="G67" s="3">
        <v>43109</v>
      </c>
      <c r="H67" s="5" t="s">
        <v>946</v>
      </c>
    </row>
    <row r="68" spans="1:8" ht="15" customHeight="1" x14ac:dyDescent="0.25">
      <c r="A68" t="s">
        <v>371</v>
      </c>
      <c r="B68">
        <v>1263</v>
      </c>
      <c r="C68" t="s">
        <v>268</v>
      </c>
      <c r="D68" t="s">
        <v>392</v>
      </c>
      <c r="E68" t="s">
        <v>11</v>
      </c>
      <c r="F68" t="s">
        <v>12</v>
      </c>
      <c r="G68" s="3">
        <v>43109</v>
      </c>
      <c r="H68" s="5" t="s">
        <v>947</v>
      </c>
    </row>
    <row r="69" spans="1:8" ht="15" customHeight="1" x14ac:dyDescent="0.25">
      <c r="A69" t="s">
        <v>371</v>
      </c>
      <c r="B69">
        <v>1263</v>
      </c>
      <c r="C69" t="s">
        <v>268</v>
      </c>
      <c r="D69" t="s">
        <v>409</v>
      </c>
      <c r="E69" t="s">
        <v>11</v>
      </c>
      <c r="F69" t="s">
        <v>12</v>
      </c>
      <c r="G69" s="3">
        <v>44145</v>
      </c>
      <c r="H69" s="5" t="s">
        <v>959</v>
      </c>
    </row>
    <row r="70" spans="1:8" ht="15" customHeight="1" x14ac:dyDescent="0.25">
      <c r="A70" t="s">
        <v>371</v>
      </c>
      <c r="B70">
        <v>1263</v>
      </c>
      <c r="C70" t="s">
        <v>268</v>
      </c>
      <c r="D70" t="s">
        <v>410</v>
      </c>
      <c r="E70" t="s">
        <v>11</v>
      </c>
      <c r="F70" t="s">
        <v>12</v>
      </c>
      <c r="G70" s="3">
        <v>44180</v>
      </c>
      <c r="H70" s="3" t="s">
        <v>411</v>
      </c>
    </row>
    <row r="71" spans="1:8" ht="15" customHeight="1" x14ac:dyDescent="0.25">
      <c r="A71" t="s">
        <v>371</v>
      </c>
      <c r="B71">
        <v>1263</v>
      </c>
      <c r="C71" t="s">
        <v>268</v>
      </c>
      <c r="D71" t="s">
        <v>412</v>
      </c>
      <c r="E71" t="s">
        <v>11</v>
      </c>
      <c r="F71" t="s">
        <v>12</v>
      </c>
      <c r="G71" s="3">
        <v>44243</v>
      </c>
      <c r="H71" s="3" t="s">
        <v>413</v>
      </c>
    </row>
    <row r="72" spans="1:8" ht="15" customHeight="1" x14ac:dyDescent="0.25">
      <c r="A72" t="s">
        <v>371</v>
      </c>
      <c r="B72">
        <v>1263</v>
      </c>
      <c r="C72" t="s">
        <v>268</v>
      </c>
      <c r="D72" t="s">
        <v>402</v>
      </c>
      <c r="E72" t="s">
        <v>11</v>
      </c>
      <c r="F72" t="s">
        <v>12</v>
      </c>
      <c r="G72" s="3">
        <v>43847</v>
      </c>
      <c r="H72" s="3" t="s">
        <v>403</v>
      </c>
    </row>
    <row r="73" spans="1:8" ht="15" customHeight="1" x14ac:dyDescent="0.25">
      <c r="A73" t="s">
        <v>371</v>
      </c>
      <c r="B73">
        <v>1263</v>
      </c>
      <c r="C73" t="s">
        <v>268</v>
      </c>
      <c r="D73" t="s">
        <v>383</v>
      </c>
      <c r="E73" t="s">
        <v>11</v>
      </c>
      <c r="F73" t="s">
        <v>12</v>
      </c>
      <c r="G73" s="3">
        <v>42872</v>
      </c>
      <c r="H73" s="3" t="s">
        <v>384</v>
      </c>
    </row>
    <row r="74" spans="1:8" ht="15" customHeight="1" x14ac:dyDescent="0.25">
      <c r="A74" t="s">
        <v>371</v>
      </c>
      <c r="B74">
        <v>1263</v>
      </c>
      <c r="C74" t="s">
        <v>268</v>
      </c>
      <c r="D74" t="s">
        <v>405</v>
      </c>
      <c r="E74" t="s">
        <v>11</v>
      </c>
      <c r="F74" t="s">
        <v>12</v>
      </c>
      <c r="G74" s="3">
        <v>43880</v>
      </c>
      <c r="H74" s="5" t="s">
        <v>955</v>
      </c>
    </row>
    <row r="75" spans="1:8" ht="15" customHeight="1" x14ac:dyDescent="0.25">
      <c r="A75" t="s">
        <v>371</v>
      </c>
      <c r="B75">
        <v>1263</v>
      </c>
      <c r="C75" t="s">
        <v>268</v>
      </c>
      <c r="D75" t="s">
        <v>382</v>
      </c>
      <c r="E75" t="s">
        <v>11</v>
      </c>
      <c r="F75" t="s">
        <v>12</v>
      </c>
      <c r="G75" s="3">
        <v>42786</v>
      </c>
      <c r="H75" s="5" t="s">
        <v>939</v>
      </c>
    </row>
    <row r="76" spans="1:8" ht="15" customHeight="1" x14ac:dyDescent="0.25">
      <c r="A76" t="s">
        <v>371</v>
      </c>
      <c r="B76">
        <v>1263</v>
      </c>
      <c r="C76" t="s">
        <v>268</v>
      </c>
      <c r="D76" t="s">
        <v>407</v>
      </c>
      <c r="E76" t="s">
        <v>11</v>
      </c>
      <c r="F76" t="s">
        <v>12</v>
      </c>
      <c r="G76" s="3">
        <v>44124</v>
      </c>
      <c r="H76" s="5" t="s">
        <v>957</v>
      </c>
    </row>
    <row r="77" spans="1:8" ht="15" customHeight="1" x14ac:dyDescent="0.25">
      <c r="A77" t="s">
        <v>371</v>
      </c>
      <c r="B77">
        <v>1263</v>
      </c>
      <c r="C77" t="s">
        <v>268</v>
      </c>
      <c r="D77" t="s">
        <v>406</v>
      </c>
      <c r="E77" t="s">
        <v>11</v>
      </c>
      <c r="F77" t="s">
        <v>12</v>
      </c>
      <c r="G77" s="3">
        <v>43942</v>
      </c>
      <c r="H77" s="5" t="s">
        <v>956</v>
      </c>
    </row>
    <row r="78" spans="1:8" ht="15" customHeight="1" x14ac:dyDescent="0.25">
      <c r="A78" t="s">
        <v>371</v>
      </c>
      <c r="B78">
        <v>1263</v>
      </c>
      <c r="C78" t="s">
        <v>268</v>
      </c>
      <c r="D78" t="s">
        <v>397</v>
      </c>
      <c r="E78" t="s">
        <v>11</v>
      </c>
      <c r="F78" t="s">
        <v>12</v>
      </c>
      <c r="G78" s="3">
        <v>43698</v>
      </c>
      <c r="H78" s="5" t="s">
        <v>950</v>
      </c>
    </row>
    <row r="79" spans="1:8" ht="15" customHeight="1" x14ac:dyDescent="0.25">
      <c r="A79" t="s">
        <v>371</v>
      </c>
      <c r="B79">
        <v>1263</v>
      </c>
      <c r="C79" t="s">
        <v>268</v>
      </c>
      <c r="D79" t="s">
        <v>414</v>
      </c>
      <c r="E79" t="s">
        <v>11</v>
      </c>
      <c r="F79" t="s">
        <v>12</v>
      </c>
      <c r="G79" s="3">
        <v>44250</v>
      </c>
      <c r="H79" s="3" t="s">
        <v>415</v>
      </c>
    </row>
    <row r="80" spans="1:8" ht="15" customHeight="1" x14ac:dyDescent="0.25">
      <c r="A80" t="s">
        <v>371</v>
      </c>
      <c r="B80">
        <v>1263</v>
      </c>
      <c r="C80" t="s">
        <v>268</v>
      </c>
      <c r="D80" t="s">
        <v>394</v>
      </c>
      <c r="E80" t="s">
        <v>11</v>
      </c>
      <c r="F80" t="s">
        <v>12</v>
      </c>
      <c r="G80" s="3">
        <v>43335</v>
      </c>
      <c r="H80" s="3" t="s">
        <v>395</v>
      </c>
    </row>
    <row r="81" spans="1:8" ht="15" customHeight="1" x14ac:dyDescent="0.25">
      <c r="A81" t="s">
        <v>371</v>
      </c>
      <c r="B81">
        <v>1263</v>
      </c>
      <c r="C81" t="s">
        <v>268</v>
      </c>
      <c r="D81" t="s">
        <v>419</v>
      </c>
      <c r="E81" t="s">
        <v>11</v>
      </c>
      <c r="F81" t="s">
        <v>12</v>
      </c>
      <c r="G81" s="3">
        <v>44311</v>
      </c>
      <c r="H81" s="5" t="s">
        <v>1263</v>
      </c>
    </row>
    <row r="82" spans="1:8" ht="15" customHeight="1" x14ac:dyDescent="0.25">
      <c r="A82" t="s">
        <v>371</v>
      </c>
      <c r="B82">
        <v>1263</v>
      </c>
      <c r="C82" t="s">
        <v>268</v>
      </c>
      <c r="D82" t="s">
        <v>386</v>
      </c>
      <c r="E82" t="s">
        <v>11</v>
      </c>
      <c r="F82" t="s">
        <v>12</v>
      </c>
      <c r="G82" s="3">
        <v>42912</v>
      </c>
      <c r="H82" s="5" t="s">
        <v>941</v>
      </c>
    </row>
    <row r="83" spans="1:8" ht="15" customHeight="1" x14ac:dyDescent="0.25">
      <c r="A83" t="s">
        <v>371</v>
      </c>
      <c r="B83">
        <v>1263</v>
      </c>
      <c r="C83" t="s">
        <v>268</v>
      </c>
      <c r="D83" t="s">
        <v>400</v>
      </c>
      <c r="E83" t="s">
        <v>11</v>
      </c>
      <c r="F83" t="s">
        <v>12</v>
      </c>
      <c r="G83" s="3">
        <v>43795</v>
      </c>
      <c r="H83" s="5" t="s">
        <v>1223</v>
      </c>
    </row>
    <row r="84" spans="1:8" ht="15" customHeight="1" x14ac:dyDescent="0.25">
      <c r="A84" t="s">
        <v>371</v>
      </c>
      <c r="B84">
        <v>1263</v>
      </c>
      <c r="C84" t="s">
        <v>268</v>
      </c>
      <c r="D84" t="s">
        <v>401</v>
      </c>
      <c r="E84" t="s">
        <v>11</v>
      </c>
      <c r="F84" t="s">
        <v>12</v>
      </c>
      <c r="G84" s="3">
        <v>43795</v>
      </c>
      <c r="H84" s="5" t="s">
        <v>953</v>
      </c>
    </row>
    <row r="85" spans="1:8" ht="15" customHeight="1" x14ac:dyDescent="0.25">
      <c r="A85" t="s">
        <v>371</v>
      </c>
      <c r="B85">
        <v>1263</v>
      </c>
      <c r="C85" t="s">
        <v>268</v>
      </c>
      <c r="D85" t="s">
        <v>396</v>
      </c>
      <c r="E85" t="s">
        <v>11</v>
      </c>
      <c r="F85" t="s">
        <v>12</v>
      </c>
      <c r="G85" s="3">
        <v>43613</v>
      </c>
      <c r="H85" s="5" t="s">
        <v>949</v>
      </c>
    </row>
    <row r="86" spans="1:8" ht="15" customHeight="1" x14ac:dyDescent="0.25">
      <c r="A86" t="s">
        <v>371</v>
      </c>
      <c r="B86">
        <v>1263</v>
      </c>
      <c r="C86" t="s">
        <v>268</v>
      </c>
      <c r="D86" t="s">
        <v>404</v>
      </c>
      <c r="E86" t="s">
        <v>11</v>
      </c>
      <c r="F86" t="s">
        <v>12</v>
      </c>
      <c r="G86" s="3">
        <v>43859</v>
      </c>
      <c r="H86" s="5" t="s">
        <v>954</v>
      </c>
    </row>
    <row r="87" spans="1:8" ht="15" customHeight="1" x14ac:dyDescent="0.25">
      <c r="A87" t="s">
        <v>371</v>
      </c>
      <c r="B87">
        <v>1263</v>
      </c>
      <c r="C87" t="s">
        <v>268</v>
      </c>
      <c r="D87" t="s">
        <v>393</v>
      </c>
      <c r="E87" t="s">
        <v>11</v>
      </c>
      <c r="F87" t="s">
        <v>12</v>
      </c>
      <c r="G87" s="3">
        <v>43249</v>
      </c>
      <c r="H87" s="5" t="s">
        <v>948</v>
      </c>
    </row>
    <row r="88" spans="1:8" ht="15" customHeight="1" x14ac:dyDescent="0.25">
      <c r="A88" t="s">
        <v>299</v>
      </c>
      <c r="B88">
        <v>4791</v>
      </c>
      <c r="C88" t="s">
        <v>268</v>
      </c>
      <c r="D88" t="s">
        <v>315</v>
      </c>
      <c r="E88" t="s">
        <v>11</v>
      </c>
      <c r="F88" t="s">
        <v>12</v>
      </c>
      <c r="G88" s="3">
        <v>43133</v>
      </c>
      <c r="H88" s="2" t="s">
        <v>843</v>
      </c>
    </row>
    <row r="89" spans="1:8" ht="15" customHeight="1" x14ac:dyDescent="0.25">
      <c r="A89" t="s">
        <v>299</v>
      </c>
      <c r="B89">
        <v>4791</v>
      </c>
      <c r="C89" t="s">
        <v>268</v>
      </c>
      <c r="D89" t="s">
        <v>325</v>
      </c>
      <c r="E89" t="s">
        <v>11</v>
      </c>
      <c r="F89" t="s">
        <v>12</v>
      </c>
      <c r="G89" s="3">
        <v>44167</v>
      </c>
      <c r="H89" s="2" t="s">
        <v>849</v>
      </c>
    </row>
    <row r="90" spans="1:8" ht="15" customHeight="1" x14ac:dyDescent="0.25">
      <c r="A90" t="s">
        <v>299</v>
      </c>
      <c r="B90">
        <v>4791</v>
      </c>
      <c r="C90" t="s">
        <v>268</v>
      </c>
      <c r="D90" t="s">
        <v>321</v>
      </c>
      <c r="E90" t="s">
        <v>11</v>
      </c>
      <c r="F90" t="s">
        <v>12</v>
      </c>
      <c r="G90" s="3">
        <v>43619</v>
      </c>
      <c r="H90" s="2" t="s">
        <v>846</v>
      </c>
    </row>
    <row r="91" spans="1:8" ht="15" customHeight="1" x14ac:dyDescent="0.25">
      <c r="A91" t="s">
        <v>299</v>
      </c>
      <c r="B91">
        <v>4791</v>
      </c>
      <c r="C91" t="s">
        <v>268</v>
      </c>
      <c r="D91" t="s">
        <v>313</v>
      </c>
      <c r="E91" t="s">
        <v>11</v>
      </c>
      <c r="F91" t="s">
        <v>12</v>
      </c>
      <c r="G91" s="3">
        <v>42950</v>
      </c>
      <c r="H91" s="2" t="s">
        <v>841</v>
      </c>
    </row>
    <row r="92" spans="1:8" ht="15" customHeight="1" x14ac:dyDescent="0.25">
      <c r="A92" t="s">
        <v>299</v>
      </c>
      <c r="B92">
        <v>4791</v>
      </c>
      <c r="C92" t="s">
        <v>268</v>
      </c>
      <c r="D92" t="s">
        <v>322</v>
      </c>
      <c r="E92" t="s">
        <v>11</v>
      </c>
      <c r="F92" t="s">
        <v>12</v>
      </c>
      <c r="G92" s="3">
        <v>43681</v>
      </c>
      <c r="H92" s="2" t="s">
        <v>1244</v>
      </c>
    </row>
    <row r="93" spans="1:8" ht="15" customHeight="1" x14ac:dyDescent="0.25">
      <c r="A93" t="s">
        <v>299</v>
      </c>
      <c r="B93">
        <v>4791</v>
      </c>
      <c r="C93" t="s">
        <v>268</v>
      </c>
      <c r="D93" t="s">
        <v>319</v>
      </c>
      <c r="E93" t="s">
        <v>11</v>
      </c>
      <c r="F93" t="s">
        <v>12</v>
      </c>
      <c r="G93" s="3">
        <v>43318</v>
      </c>
      <c r="H93" s="2" t="s">
        <v>845</v>
      </c>
    </row>
    <row r="94" spans="1:8" ht="15" customHeight="1" x14ac:dyDescent="0.25">
      <c r="A94" t="s">
        <v>299</v>
      </c>
      <c r="B94">
        <v>4791</v>
      </c>
      <c r="C94" t="s">
        <v>268</v>
      </c>
      <c r="D94" t="s">
        <v>318</v>
      </c>
      <c r="E94" t="s">
        <v>11</v>
      </c>
      <c r="F94" t="s">
        <v>12</v>
      </c>
      <c r="G94" s="3">
        <v>43318</v>
      </c>
      <c r="H94" s="2" t="s">
        <v>1242</v>
      </c>
    </row>
    <row r="95" spans="1:8" ht="15" customHeight="1" x14ac:dyDescent="0.25">
      <c r="A95" t="s">
        <v>299</v>
      </c>
      <c r="B95">
        <v>4791</v>
      </c>
      <c r="C95" t="s">
        <v>268</v>
      </c>
      <c r="D95" t="s">
        <v>1301</v>
      </c>
      <c r="E95" t="s">
        <v>23</v>
      </c>
      <c r="F95" t="s">
        <v>15</v>
      </c>
      <c r="G95" s="3">
        <v>44263</v>
      </c>
      <c r="H95" s="2" t="s">
        <v>1265</v>
      </c>
    </row>
    <row r="96" spans="1:8" ht="15" customHeight="1" x14ac:dyDescent="0.25">
      <c r="A96" t="s">
        <v>299</v>
      </c>
      <c r="B96">
        <v>4791</v>
      </c>
      <c r="C96" t="s">
        <v>268</v>
      </c>
      <c r="D96" t="s">
        <v>312</v>
      </c>
      <c r="E96" t="s">
        <v>11</v>
      </c>
      <c r="F96" t="s">
        <v>12</v>
      </c>
      <c r="G96" s="3">
        <v>44263</v>
      </c>
      <c r="H96" s="2" t="s">
        <v>1245</v>
      </c>
    </row>
    <row r="97" spans="1:8" ht="15" customHeight="1" x14ac:dyDescent="0.25">
      <c r="A97" t="s">
        <v>299</v>
      </c>
      <c r="B97">
        <v>4791</v>
      </c>
      <c r="C97" t="s">
        <v>268</v>
      </c>
      <c r="D97" t="s">
        <v>327</v>
      </c>
      <c r="E97" t="s">
        <v>11</v>
      </c>
      <c r="F97" t="s">
        <v>12</v>
      </c>
      <c r="G97" s="3">
        <v>44263</v>
      </c>
      <c r="H97" s="2" t="s">
        <v>851</v>
      </c>
    </row>
    <row r="98" spans="1:8" ht="15" customHeight="1" x14ac:dyDescent="0.25">
      <c r="A98" t="s">
        <v>299</v>
      </c>
      <c r="B98">
        <v>4791</v>
      </c>
      <c r="C98" t="s">
        <v>268</v>
      </c>
      <c r="D98" t="s">
        <v>328</v>
      </c>
      <c r="E98" t="s">
        <v>11</v>
      </c>
      <c r="F98" t="s">
        <v>12</v>
      </c>
      <c r="G98" s="3">
        <v>42775</v>
      </c>
      <c r="H98" s="2" t="s">
        <v>852</v>
      </c>
    </row>
    <row r="99" spans="1:8" ht="15" customHeight="1" x14ac:dyDescent="0.25">
      <c r="A99" t="s">
        <v>299</v>
      </c>
      <c r="B99">
        <v>4791</v>
      </c>
      <c r="C99" t="s">
        <v>268</v>
      </c>
      <c r="D99" t="s">
        <v>320</v>
      </c>
      <c r="E99" t="s">
        <v>11</v>
      </c>
      <c r="F99" t="s">
        <v>12</v>
      </c>
      <c r="G99" s="3">
        <v>43535</v>
      </c>
      <c r="H99" s="2" t="s">
        <v>1243</v>
      </c>
    </row>
    <row r="100" spans="1:8" ht="15" customHeight="1" x14ac:dyDescent="0.25">
      <c r="A100" t="s">
        <v>299</v>
      </c>
      <c r="B100">
        <v>4791</v>
      </c>
      <c r="C100" t="s">
        <v>268</v>
      </c>
      <c r="D100" t="s">
        <v>317</v>
      </c>
      <c r="E100" t="s">
        <v>11</v>
      </c>
      <c r="F100" t="s">
        <v>12</v>
      </c>
      <c r="G100" s="3">
        <v>43171</v>
      </c>
      <c r="H100" s="2" t="s">
        <v>1106</v>
      </c>
    </row>
    <row r="101" spans="1:8" ht="15" customHeight="1" x14ac:dyDescent="0.25">
      <c r="A101" t="s">
        <v>299</v>
      </c>
      <c r="B101">
        <v>4791</v>
      </c>
      <c r="C101" t="s">
        <v>268</v>
      </c>
      <c r="D101" t="s">
        <v>316</v>
      </c>
      <c r="E101" t="s">
        <v>11</v>
      </c>
      <c r="F101" t="s">
        <v>12</v>
      </c>
      <c r="G101" s="3">
        <v>43171</v>
      </c>
      <c r="H101" s="2" t="s">
        <v>844</v>
      </c>
    </row>
    <row r="102" spans="1:8" ht="15" customHeight="1" x14ac:dyDescent="0.25">
      <c r="A102" t="s">
        <v>299</v>
      </c>
      <c r="B102">
        <v>4791</v>
      </c>
      <c r="C102" t="s">
        <v>268</v>
      </c>
      <c r="D102" t="s">
        <v>330</v>
      </c>
      <c r="E102" t="s">
        <v>11</v>
      </c>
      <c r="F102" t="s">
        <v>12</v>
      </c>
      <c r="G102" s="3">
        <v>42807</v>
      </c>
      <c r="H102" s="2" t="s">
        <v>1108</v>
      </c>
    </row>
    <row r="103" spans="1:8" ht="15" customHeight="1" x14ac:dyDescent="0.25">
      <c r="A103" t="s">
        <v>299</v>
      </c>
      <c r="B103">
        <v>4791</v>
      </c>
      <c r="C103" t="s">
        <v>268</v>
      </c>
      <c r="D103" t="s">
        <v>329</v>
      </c>
      <c r="E103" t="s">
        <v>11</v>
      </c>
      <c r="F103" t="s">
        <v>12</v>
      </c>
      <c r="G103" s="3">
        <v>42807</v>
      </c>
      <c r="H103" s="2" t="s">
        <v>1107</v>
      </c>
    </row>
    <row r="104" spans="1:8" ht="15" customHeight="1" x14ac:dyDescent="0.25">
      <c r="A104" t="s">
        <v>299</v>
      </c>
      <c r="B104">
        <v>4791</v>
      </c>
      <c r="C104" t="s">
        <v>268</v>
      </c>
      <c r="D104" t="s">
        <v>326</v>
      </c>
      <c r="E104" t="s">
        <v>11</v>
      </c>
      <c r="F104" t="s">
        <v>12</v>
      </c>
      <c r="G104" s="3">
        <v>44249</v>
      </c>
      <c r="H104" s="2" t="s">
        <v>850</v>
      </c>
    </row>
    <row r="105" spans="1:8" ht="15" customHeight="1" x14ac:dyDescent="0.25">
      <c r="A105" t="s">
        <v>299</v>
      </c>
      <c r="B105">
        <v>4791</v>
      </c>
      <c r="C105" t="s">
        <v>268</v>
      </c>
      <c r="D105" t="s">
        <v>324</v>
      </c>
      <c r="E105" t="s">
        <v>11</v>
      </c>
      <c r="F105" t="s">
        <v>12</v>
      </c>
      <c r="G105" s="3">
        <v>44159</v>
      </c>
      <c r="H105" s="2" t="s">
        <v>848</v>
      </c>
    </row>
    <row r="106" spans="1:8" ht="15" customHeight="1" x14ac:dyDescent="0.25">
      <c r="A106" t="s">
        <v>299</v>
      </c>
      <c r="B106">
        <v>4791</v>
      </c>
      <c r="C106" t="s">
        <v>268</v>
      </c>
      <c r="D106" t="s">
        <v>314</v>
      </c>
      <c r="E106" t="s">
        <v>11</v>
      </c>
      <c r="F106" t="s">
        <v>12</v>
      </c>
      <c r="G106" s="3">
        <v>43125</v>
      </c>
      <c r="H106" s="2" t="s">
        <v>842</v>
      </c>
    </row>
    <row r="107" spans="1:8" ht="15" customHeight="1" x14ac:dyDescent="0.25">
      <c r="A107" t="s">
        <v>299</v>
      </c>
      <c r="B107">
        <v>4791</v>
      </c>
      <c r="C107" t="s">
        <v>268</v>
      </c>
      <c r="D107" t="s">
        <v>323</v>
      </c>
      <c r="E107" t="s">
        <v>11</v>
      </c>
      <c r="F107" t="s">
        <v>12</v>
      </c>
      <c r="G107" s="3">
        <v>43915</v>
      </c>
      <c r="H107" s="2" t="s">
        <v>847</v>
      </c>
    </row>
    <row r="108" spans="1:8" ht="15" customHeight="1" x14ac:dyDescent="0.25">
      <c r="A108" t="s">
        <v>420</v>
      </c>
      <c r="B108">
        <v>1786</v>
      </c>
      <c r="C108" t="s">
        <v>268</v>
      </c>
      <c r="D108" s="3" t="s">
        <v>421</v>
      </c>
      <c r="E108" t="s">
        <v>23</v>
      </c>
      <c r="F108" t="s">
        <v>15</v>
      </c>
      <c r="G108" s="3">
        <v>44056</v>
      </c>
      <c r="H108" s="2" t="s">
        <v>914</v>
      </c>
    </row>
    <row r="109" spans="1:8" ht="15" customHeight="1" x14ac:dyDescent="0.25">
      <c r="A109" t="s">
        <v>420</v>
      </c>
      <c r="B109">
        <v>1786</v>
      </c>
      <c r="C109" t="s">
        <v>268</v>
      </c>
      <c r="D109" s="3" t="s">
        <v>437</v>
      </c>
      <c r="E109" t="s">
        <v>11</v>
      </c>
      <c r="F109" t="s">
        <v>12</v>
      </c>
      <c r="G109" s="3">
        <v>43744</v>
      </c>
      <c r="H109" s="2" t="s">
        <v>1143</v>
      </c>
    </row>
    <row r="110" spans="1:8" ht="15" customHeight="1" x14ac:dyDescent="0.25">
      <c r="A110" t="s">
        <v>420</v>
      </c>
      <c r="B110">
        <v>1786</v>
      </c>
      <c r="C110" t="s">
        <v>268</v>
      </c>
      <c r="D110" s="3" t="s">
        <v>438</v>
      </c>
      <c r="E110" t="s">
        <v>11</v>
      </c>
      <c r="F110" t="s">
        <v>12</v>
      </c>
      <c r="G110" s="3">
        <v>43139</v>
      </c>
      <c r="H110" s="2" t="s">
        <v>924</v>
      </c>
    </row>
    <row r="111" spans="1:8" ht="15" customHeight="1" x14ac:dyDescent="0.25">
      <c r="A111" t="s">
        <v>420</v>
      </c>
      <c r="B111">
        <v>1786</v>
      </c>
      <c r="C111" t="s">
        <v>268</v>
      </c>
      <c r="D111" s="3" t="s">
        <v>439</v>
      </c>
      <c r="E111" t="s">
        <v>11</v>
      </c>
      <c r="F111" t="s">
        <v>12</v>
      </c>
      <c r="G111" s="3">
        <v>44239</v>
      </c>
      <c r="H111" s="2" t="s">
        <v>925</v>
      </c>
    </row>
    <row r="112" spans="1:8" ht="15" customHeight="1" x14ac:dyDescent="0.25">
      <c r="A112" t="s">
        <v>420</v>
      </c>
      <c r="B112">
        <v>1786</v>
      </c>
      <c r="C112" t="s">
        <v>268</v>
      </c>
      <c r="D112" s="3" t="s">
        <v>440</v>
      </c>
      <c r="E112" t="s">
        <v>11</v>
      </c>
      <c r="F112" t="s">
        <v>12</v>
      </c>
      <c r="G112" s="3">
        <v>44239</v>
      </c>
      <c r="H112" s="2" t="s">
        <v>1144</v>
      </c>
    </row>
    <row r="113" spans="1:8" ht="15" customHeight="1" x14ac:dyDescent="0.25">
      <c r="A113" t="s">
        <v>420</v>
      </c>
      <c r="B113">
        <v>1786</v>
      </c>
      <c r="C113" t="s">
        <v>268</v>
      </c>
      <c r="D113" s="3" t="s">
        <v>441</v>
      </c>
      <c r="E113" t="s">
        <v>11</v>
      </c>
      <c r="F113" t="s">
        <v>12</v>
      </c>
      <c r="G113" s="3">
        <v>43144</v>
      </c>
      <c r="H113" s="2" t="s">
        <v>1145</v>
      </c>
    </row>
    <row r="114" spans="1:8" ht="15" customHeight="1" x14ac:dyDescent="0.25">
      <c r="A114" t="s">
        <v>420</v>
      </c>
      <c r="B114">
        <v>1786</v>
      </c>
      <c r="C114" t="s">
        <v>268</v>
      </c>
      <c r="D114" s="3" t="s">
        <v>1302</v>
      </c>
      <c r="E114" t="s">
        <v>14</v>
      </c>
      <c r="F114" t="s">
        <v>15</v>
      </c>
      <c r="G114" s="3">
        <v>43144</v>
      </c>
      <c r="H114" s="2" t="s">
        <v>1140</v>
      </c>
    </row>
    <row r="115" spans="1:8" ht="15" customHeight="1" x14ac:dyDescent="0.25">
      <c r="A115" t="s">
        <v>420</v>
      </c>
      <c r="B115">
        <v>1786</v>
      </c>
      <c r="C115" t="s">
        <v>268</v>
      </c>
      <c r="D115" s="3" t="s">
        <v>422</v>
      </c>
      <c r="E115" t="s">
        <v>11</v>
      </c>
      <c r="F115" t="s">
        <v>12</v>
      </c>
      <c r="G115" s="3">
        <v>43144</v>
      </c>
      <c r="H115" s="2" t="s">
        <v>1146</v>
      </c>
    </row>
    <row r="116" spans="1:8" ht="15" customHeight="1" x14ac:dyDescent="0.25">
      <c r="A116" t="s">
        <v>420</v>
      </c>
      <c r="B116">
        <v>1786</v>
      </c>
      <c r="C116" t="s">
        <v>268</v>
      </c>
      <c r="D116" s="3" t="s">
        <v>423</v>
      </c>
      <c r="E116" t="s">
        <v>14</v>
      </c>
      <c r="F116" t="s">
        <v>15</v>
      </c>
      <c r="G116" s="3">
        <v>43509</v>
      </c>
      <c r="H116" s="2" t="s">
        <v>915</v>
      </c>
    </row>
    <row r="117" spans="1:8" ht="15" customHeight="1" x14ac:dyDescent="0.25">
      <c r="A117" t="s">
        <v>420</v>
      </c>
      <c r="B117">
        <v>1786</v>
      </c>
      <c r="C117" t="s">
        <v>268</v>
      </c>
      <c r="D117" s="3" t="s">
        <v>1303</v>
      </c>
      <c r="E117" t="s">
        <v>14</v>
      </c>
      <c r="F117" t="s">
        <v>15</v>
      </c>
      <c r="G117" s="3">
        <v>43874</v>
      </c>
      <c r="H117" s="2" t="s">
        <v>916</v>
      </c>
    </row>
    <row r="118" spans="1:8" ht="15" customHeight="1" x14ac:dyDescent="0.25">
      <c r="A118" t="s">
        <v>420</v>
      </c>
      <c r="B118">
        <v>1786</v>
      </c>
      <c r="C118" t="s">
        <v>268</v>
      </c>
      <c r="D118" s="3" t="s">
        <v>424</v>
      </c>
      <c r="E118" t="s">
        <v>11</v>
      </c>
      <c r="F118" t="s">
        <v>12</v>
      </c>
      <c r="G118" s="3">
        <v>43874</v>
      </c>
      <c r="H118" s="2" t="s">
        <v>1147</v>
      </c>
    </row>
    <row r="119" spans="1:8" ht="15" customHeight="1" x14ac:dyDescent="0.25">
      <c r="A119" t="s">
        <v>420</v>
      </c>
      <c r="B119">
        <v>1786</v>
      </c>
      <c r="C119" t="s">
        <v>268</v>
      </c>
      <c r="D119" s="3" t="s">
        <v>442</v>
      </c>
      <c r="E119" t="s">
        <v>11</v>
      </c>
      <c r="F119" t="s">
        <v>12</v>
      </c>
      <c r="G119" s="3">
        <v>44056</v>
      </c>
      <c r="H119" s="2" t="s">
        <v>1148</v>
      </c>
    </row>
    <row r="120" spans="1:8" ht="15" customHeight="1" x14ac:dyDescent="0.25">
      <c r="A120" t="s">
        <v>420</v>
      </c>
      <c r="B120">
        <v>1786</v>
      </c>
      <c r="C120" t="s">
        <v>268</v>
      </c>
      <c r="D120" s="3" t="s">
        <v>425</v>
      </c>
      <c r="E120" t="s">
        <v>14</v>
      </c>
      <c r="F120" t="s">
        <v>15</v>
      </c>
      <c r="G120" s="3">
        <v>42383</v>
      </c>
      <c r="H120" s="2" t="s">
        <v>917</v>
      </c>
    </row>
    <row r="121" spans="1:8" ht="15" customHeight="1" x14ac:dyDescent="0.25">
      <c r="A121" t="s">
        <v>420</v>
      </c>
      <c r="B121">
        <v>1786</v>
      </c>
      <c r="C121" t="s">
        <v>268</v>
      </c>
      <c r="D121" s="3" t="s">
        <v>426</v>
      </c>
      <c r="E121" t="s">
        <v>14</v>
      </c>
      <c r="F121" t="s">
        <v>15</v>
      </c>
      <c r="G121" s="3">
        <v>42780</v>
      </c>
      <c r="H121" s="2" t="s">
        <v>427</v>
      </c>
    </row>
    <row r="122" spans="1:8" ht="15" customHeight="1" x14ac:dyDescent="0.25">
      <c r="A122" t="s">
        <v>420</v>
      </c>
      <c r="B122">
        <v>1786</v>
      </c>
      <c r="C122" t="s">
        <v>268</v>
      </c>
      <c r="D122" s="3" t="s">
        <v>428</v>
      </c>
      <c r="E122" t="s">
        <v>23</v>
      </c>
      <c r="F122" t="s">
        <v>15</v>
      </c>
      <c r="G122" s="3">
        <v>43691</v>
      </c>
      <c r="H122" s="2" t="s">
        <v>918</v>
      </c>
    </row>
    <row r="123" spans="1:8" ht="15" customHeight="1" x14ac:dyDescent="0.25">
      <c r="A123" t="s">
        <v>420</v>
      </c>
      <c r="B123">
        <v>1786</v>
      </c>
      <c r="C123" t="s">
        <v>268</v>
      </c>
      <c r="D123" s="3" t="s">
        <v>443</v>
      </c>
      <c r="E123" t="s">
        <v>11</v>
      </c>
      <c r="F123" t="s">
        <v>12</v>
      </c>
      <c r="G123" s="3">
        <v>42992</v>
      </c>
      <c r="H123" s="2" t="s">
        <v>444</v>
      </c>
    </row>
    <row r="124" spans="1:8" ht="15" customHeight="1" x14ac:dyDescent="0.25">
      <c r="A124" t="s">
        <v>420</v>
      </c>
      <c r="B124">
        <v>1786</v>
      </c>
      <c r="C124" t="s">
        <v>268</v>
      </c>
      <c r="D124" s="3" t="s">
        <v>445</v>
      </c>
      <c r="E124" t="s">
        <v>11</v>
      </c>
      <c r="F124" t="s">
        <v>12</v>
      </c>
      <c r="G124" s="3">
        <v>43115</v>
      </c>
      <c r="H124" s="2" t="s">
        <v>446</v>
      </c>
    </row>
    <row r="125" spans="1:8" ht="15" customHeight="1" x14ac:dyDescent="0.25">
      <c r="A125" t="s">
        <v>420</v>
      </c>
      <c r="B125">
        <v>1786</v>
      </c>
      <c r="C125" t="s">
        <v>268</v>
      </c>
      <c r="D125" s="3" t="s">
        <v>447</v>
      </c>
      <c r="E125" t="s">
        <v>11</v>
      </c>
      <c r="F125" t="s">
        <v>12</v>
      </c>
      <c r="G125" s="3">
        <v>43115</v>
      </c>
      <c r="H125" s="2" t="s">
        <v>926</v>
      </c>
    </row>
    <row r="126" spans="1:8" ht="15" customHeight="1" x14ac:dyDescent="0.25">
      <c r="A126" t="s">
        <v>420</v>
      </c>
      <c r="B126">
        <v>1786</v>
      </c>
      <c r="C126" t="s">
        <v>268</v>
      </c>
      <c r="D126" s="3" t="s">
        <v>448</v>
      </c>
      <c r="E126" t="s">
        <v>11</v>
      </c>
      <c r="F126" t="s">
        <v>12</v>
      </c>
      <c r="G126" s="3">
        <v>43328</v>
      </c>
      <c r="H126" s="2" t="s">
        <v>927</v>
      </c>
    </row>
    <row r="127" spans="1:8" ht="15" customHeight="1" x14ac:dyDescent="0.25">
      <c r="A127" t="s">
        <v>420</v>
      </c>
      <c r="B127">
        <v>1786</v>
      </c>
      <c r="C127" t="s">
        <v>268</v>
      </c>
      <c r="D127" s="3" t="s">
        <v>1304</v>
      </c>
      <c r="E127" t="s">
        <v>23</v>
      </c>
      <c r="F127" t="s">
        <v>15</v>
      </c>
      <c r="G127" s="3">
        <v>43328</v>
      </c>
      <c r="H127" s="2" t="s">
        <v>1141</v>
      </c>
    </row>
    <row r="128" spans="1:8" ht="15" customHeight="1" x14ac:dyDescent="0.25">
      <c r="A128" t="s">
        <v>420</v>
      </c>
      <c r="B128">
        <v>1786</v>
      </c>
      <c r="C128" t="s">
        <v>268</v>
      </c>
      <c r="D128" s="3" t="s">
        <v>429</v>
      </c>
      <c r="E128" t="s">
        <v>11</v>
      </c>
      <c r="F128" t="s">
        <v>12</v>
      </c>
      <c r="G128" s="3">
        <v>43328</v>
      </c>
      <c r="H128" s="2" t="s">
        <v>1149</v>
      </c>
    </row>
    <row r="129" spans="1:8" ht="15" customHeight="1" x14ac:dyDescent="0.25">
      <c r="A129" t="s">
        <v>420</v>
      </c>
      <c r="B129">
        <v>1786</v>
      </c>
      <c r="C129" t="s">
        <v>268</v>
      </c>
      <c r="D129" s="3" t="s">
        <v>449</v>
      </c>
      <c r="E129" t="s">
        <v>11</v>
      </c>
      <c r="F129" t="s">
        <v>12</v>
      </c>
      <c r="G129" s="3">
        <v>43298</v>
      </c>
      <c r="H129" s="2" t="s">
        <v>1150</v>
      </c>
    </row>
    <row r="130" spans="1:8" ht="15" customHeight="1" x14ac:dyDescent="0.25">
      <c r="A130" t="s">
        <v>420</v>
      </c>
      <c r="B130">
        <v>1786</v>
      </c>
      <c r="C130" t="s">
        <v>268</v>
      </c>
      <c r="D130" s="3" t="s">
        <v>1305</v>
      </c>
      <c r="E130" t="s">
        <v>14</v>
      </c>
      <c r="F130" t="s">
        <v>15</v>
      </c>
      <c r="G130" s="3">
        <v>43298</v>
      </c>
      <c r="H130" s="2" t="s">
        <v>1142</v>
      </c>
    </row>
    <row r="131" spans="1:8" ht="15" customHeight="1" x14ac:dyDescent="0.25">
      <c r="A131" t="s">
        <v>420</v>
      </c>
      <c r="B131">
        <v>1786</v>
      </c>
      <c r="C131" t="s">
        <v>268</v>
      </c>
      <c r="D131" s="3" t="s">
        <v>430</v>
      </c>
      <c r="E131" t="s">
        <v>11</v>
      </c>
      <c r="F131" t="s">
        <v>12</v>
      </c>
      <c r="G131" s="3">
        <v>43298</v>
      </c>
      <c r="H131" s="2" t="s">
        <v>1151</v>
      </c>
    </row>
    <row r="132" spans="1:8" ht="15" customHeight="1" x14ac:dyDescent="0.25">
      <c r="A132" t="s">
        <v>420</v>
      </c>
      <c r="B132">
        <v>1786</v>
      </c>
      <c r="C132" t="s">
        <v>268</v>
      </c>
      <c r="D132" s="3" t="s">
        <v>450</v>
      </c>
      <c r="E132" t="s">
        <v>11</v>
      </c>
      <c r="F132" t="s">
        <v>12</v>
      </c>
      <c r="G132" s="3">
        <v>42964</v>
      </c>
      <c r="H132" s="2" t="s">
        <v>1152</v>
      </c>
    </row>
    <row r="133" spans="1:8" ht="15" customHeight="1" x14ac:dyDescent="0.25">
      <c r="A133" t="s">
        <v>420</v>
      </c>
      <c r="B133">
        <v>1786</v>
      </c>
      <c r="C133" t="s">
        <v>268</v>
      </c>
      <c r="D133" s="3" t="s">
        <v>1306</v>
      </c>
      <c r="E133" t="s">
        <v>23</v>
      </c>
      <c r="F133" t="s">
        <v>15</v>
      </c>
      <c r="G133" s="3">
        <v>42964</v>
      </c>
      <c r="H133" s="2" t="s">
        <v>919</v>
      </c>
    </row>
    <row r="134" spans="1:8" ht="15" customHeight="1" x14ac:dyDescent="0.25">
      <c r="A134" t="s">
        <v>420</v>
      </c>
      <c r="B134">
        <v>1786</v>
      </c>
      <c r="C134" t="s">
        <v>268</v>
      </c>
      <c r="D134" s="3" t="s">
        <v>431</v>
      </c>
      <c r="E134" t="s">
        <v>11</v>
      </c>
      <c r="F134" t="s">
        <v>12</v>
      </c>
      <c r="G134" s="3">
        <v>42964</v>
      </c>
      <c r="H134" s="2" t="s">
        <v>1250</v>
      </c>
    </row>
    <row r="135" spans="1:8" ht="15" customHeight="1" x14ac:dyDescent="0.25">
      <c r="A135" t="s">
        <v>420</v>
      </c>
      <c r="B135">
        <v>1786</v>
      </c>
      <c r="C135" t="s">
        <v>268</v>
      </c>
      <c r="D135" s="3" t="s">
        <v>432</v>
      </c>
      <c r="E135" t="s">
        <v>23</v>
      </c>
      <c r="F135" t="s">
        <v>15</v>
      </c>
      <c r="G135" s="3">
        <v>42600</v>
      </c>
      <c r="H135" s="2" t="s">
        <v>1285</v>
      </c>
    </row>
    <row r="136" spans="1:8" ht="15" customHeight="1" x14ac:dyDescent="0.25">
      <c r="A136" t="s">
        <v>420</v>
      </c>
      <c r="B136">
        <v>1786</v>
      </c>
      <c r="C136" t="s">
        <v>268</v>
      </c>
      <c r="D136" s="3" t="s">
        <v>433</v>
      </c>
      <c r="E136" t="s">
        <v>14</v>
      </c>
      <c r="F136" t="s">
        <v>15</v>
      </c>
      <c r="G136" s="3">
        <v>43635</v>
      </c>
      <c r="H136" s="2" t="s">
        <v>920</v>
      </c>
    </row>
    <row r="137" spans="1:8" ht="15" customHeight="1" x14ac:dyDescent="0.25">
      <c r="A137" t="s">
        <v>420</v>
      </c>
      <c r="B137">
        <v>1786</v>
      </c>
      <c r="C137" t="s">
        <v>268</v>
      </c>
      <c r="D137" s="3" t="s">
        <v>451</v>
      </c>
      <c r="E137" t="s">
        <v>11</v>
      </c>
      <c r="F137" t="s">
        <v>12</v>
      </c>
      <c r="G137" s="3">
        <v>43788</v>
      </c>
      <c r="H137" s="2" t="s">
        <v>1222</v>
      </c>
    </row>
    <row r="138" spans="1:8" ht="15" customHeight="1" x14ac:dyDescent="0.25">
      <c r="A138" t="s">
        <v>420</v>
      </c>
      <c r="B138">
        <v>1786</v>
      </c>
      <c r="C138" t="s">
        <v>268</v>
      </c>
      <c r="D138" s="3" t="s">
        <v>434</v>
      </c>
      <c r="E138" t="s">
        <v>14</v>
      </c>
      <c r="F138" t="s">
        <v>15</v>
      </c>
      <c r="G138" s="3">
        <v>42789</v>
      </c>
      <c r="H138" s="2" t="s">
        <v>921</v>
      </c>
    </row>
    <row r="139" spans="1:8" ht="15" customHeight="1" x14ac:dyDescent="0.25">
      <c r="A139" t="s">
        <v>420</v>
      </c>
      <c r="B139">
        <v>1786</v>
      </c>
      <c r="C139" t="s">
        <v>268</v>
      </c>
      <c r="D139" s="3" t="s">
        <v>435</v>
      </c>
      <c r="E139" t="s">
        <v>14</v>
      </c>
      <c r="F139" t="s">
        <v>15</v>
      </c>
      <c r="G139" s="3">
        <v>42425</v>
      </c>
      <c r="H139" s="2" t="s">
        <v>922</v>
      </c>
    </row>
    <row r="140" spans="1:8" ht="15" customHeight="1" x14ac:dyDescent="0.25">
      <c r="A140" t="s">
        <v>420</v>
      </c>
      <c r="B140">
        <v>1786</v>
      </c>
      <c r="C140" t="s">
        <v>268</v>
      </c>
      <c r="D140" s="3" t="s">
        <v>452</v>
      </c>
      <c r="E140" t="s">
        <v>11</v>
      </c>
      <c r="F140" t="s">
        <v>12</v>
      </c>
      <c r="G140" s="3">
        <v>43215</v>
      </c>
      <c r="H140" s="2" t="s">
        <v>1153</v>
      </c>
    </row>
    <row r="141" spans="1:8" ht="15" customHeight="1" x14ac:dyDescent="0.25">
      <c r="A141" t="s">
        <v>420</v>
      </c>
      <c r="B141">
        <v>1786</v>
      </c>
      <c r="C141" t="s">
        <v>268</v>
      </c>
      <c r="D141" s="3" t="s">
        <v>436</v>
      </c>
      <c r="E141" t="s">
        <v>14</v>
      </c>
      <c r="F141" t="s">
        <v>15</v>
      </c>
      <c r="G141" s="3">
        <v>43245</v>
      </c>
      <c r="H141" s="2" t="s">
        <v>923</v>
      </c>
    </row>
    <row r="142" spans="1:8" ht="15" customHeight="1" x14ac:dyDescent="0.25">
      <c r="A142" t="s">
        <v>420</v>
      </c>
      <c r="B142">
        <v>1786</v>
      </c>
      <c r="C142" t="s">
        <v>268</v>
      </c>
      <c r="D142" s="3" t="s">
        <v>453</v>
      </c>
      <c r="E142" t="s">
        <v>11</v>
      </c>
      <c r="F142" t="s">
        <v>12</v>
      </c>
      <c r="G142" s="3">
        <v>43978</v>
      </c>
      <c r="H142" s="2" t="s">
        <v>928</v>
      </c>
    </row>
    <row r="143" spans="1:8" ht="15" customHeight="1" x14ac:dyDescent="0.25">
      <c r="A143" t="s">
        <v>490</v>
      </c>
      <c r="B143">
        <v>5133</v>
      </c>
      <c r="C143" t="s">
        <v>268</v>
      </c>
      <c r="D143" t="s">
        <v>525</v>
      </c>
      <c r="E143" t="s">
        <v>11</v>
      </c>
      <c r="F143" t="s">
        <v>12</v>
      </c>
      <c r="G143" s="3">
        <v>42768</v>
      </c>
      <c r="H143" s="2" t="s">
        <v>806</v>
      </c>
    </row>
    <row r="144" spans="1:8" ht="15" customHeight="1" x14ac:dyDescent="0.25">
      <c r="A144" t="s">
        <v>490</v>
      </c>
      <c r="B144">
        <v>5133</v>
      </c>
      <c r="C144" t="s">
        <v>268</v>
      </c>
      <c r="D144" t="s">
        <v>526</v>
      </c>
      <c r="E144" t="s">
        <v>11</v>
      </c>
      <c r="F144" t="s">
        <v>12</v>
      </c>
      <c r="G144" s="3">
        <v>44258</v>
      </c>
      <c r="H144" s="2" t="s">
        <v>1240</v>
      </c>
    </row>
    <row r="145" spans="1:8" ht="15" customHeight="1" x14ac:dyDescent="0.25">
      <c r="A145" t="s">
        <v>490</v>
      </c>
      <c r="B145">
        <v>5133</v>
      </c>
      <c r="C145" t="s">
        <v>268</v>
      </c>
      <c r="D145" t="s">
        <v>527</v>
      </c>
      <c r="E145" t="s">
        <v>11</v>
      </c>
      <c r="F145" t="s">
        <v>12</v>
      </c>
      <c r="G145" s="3">
        <v>44258</v>
      </c>
      <c r="H145" s="2" t="s">
        <v>807</v>
      </c>
    </row>
    <row r="146" spans="1:8" ht="15" customHeight="1" x14ac:dyDescent="0.25">
      <c r="A146" t="s">
        <v>490</v>
      </c>
      <c r="B146">
        <v>5133</v>
      </c>
      <c r="C146" t="s">
        <v>268</v>
      </c>
      <c r="D146" t="s">
        <v>528</v>
      </c>
      <c r="E146" t="s">
        <v>11</v>
      </c>
      <c r="F146" t="s">
        <v>12</v>
      </c>
      <c r="G146" s="3">
        <v>42950</v>
      </c>
      <c r="H146" s="2" t="s">
        <v>1071</v>
      </c>
    </row>
    <row r="147" spans="1:8" ht="15" customHeight="1" x14ac:dyDescent="0.25">
      <c r="A147" t="s">
        <v>490</v>
      </c>
      <c r="B147">
        <v>5133</v>
      </c>
      <c r="C147" t="s">
        <v>268</v>
      </c>
      <c r="D147" t="s">
        <v>529</v>
      </c>
      <c r="E147" t="s">
        <v>11</v>
      </c>
      <c r="F147" t="s">
        <v>12</v>
      </c>
      <c r="G147" s="3">
        <v>42950</v>
      </c>
      <c r="H147" s="2" t="s">
        <v>808</v>
      </c>
    </row>
    <row r="148" spans="1:8" ht="15" customHeight="1" x14ac:dyDescent="0.25">
      <c r="A148" t="s">
        <v>490</v>
      </c>
      <c r="B148">
        <v>5133</v>
      </c>
      <c r="C148" t="s">
        <v>268</v>
      </c>
      <c r="D148" t="s">
        <v>530</v>
      </c>
      <c r="E148" t="s">
        <v>11</v>
      </c>
      <c r="F148" t="s">
        <v>12</v>
      </c>
      <c r="G148" s="3">
        <v>42950</v>
      </c>
      <c r="H148" s="2" t="s">
        <v>1072</v>
      </c>
    </row>
    <row r="149" spans="1:8" ht="15" customHeight="1" x14ac:dyDescent="0.25">
      <c r="A149" t="s">
        <v>490</v>
      </c>
      <c r="B149">
        <v>5133</v>
      </c>
      <c r="C149" t="s">
        <v>268</v>
      </c>
      <c r="D149" t="s">
        <v>531</v>
      </c>
      <c r="E149" t="s">
        <v>11</v>
      </c>
      <c r="F149" t="s">
        <v>12</v>
      </c>
      <c r="G149" s="3">
        <v>43894</v>
      </c>
      <c r="H149" s="2" t="s">
        <v>1073</v>
      </c>
    </row>
    <row r="150" spans="1:8" ht="15" customHeight="1" x14ac:dyDescent="0.25">
      <c r="A150" t="s">
        <v>490</v>
      </c>
      <c r="B150">
        <v>5133</v>
      </c>
      <c r="C150" t="s">
        <v>268</v>
      </c>
      <c r="D150" t="s">
        <v>532</v>
      </c>
      <c r="E150" t="s">
        <v>11</v>
      </c>
      <c r="F150" t="s">
        <v>12</v>
      </c>
      <c r="G150" s="3">
        <v>43894</v>
      </c>
      <c r="H150" s="2" t="s">
        <v>1074</v>
      </c>
    </row>
    <row r="151" spans="1:8" ht="15" customHeight="1" x14ac:dyDescent="0.25">
      <c r="A151" t="s">
        <v>490</v>
      </c>
      <c r="B151">
        <v>5133</v>
      </c>
      <c r="C151" t="s">
        <v>268</v>
      </c>
      <c r="D151" t="s">
        <v>533</v>
      </c>
      <c r="E151" t="s">
        <v>11</v>
      </c>
      <c r="F151" t="s">
        <v>12</v>
      </c>
      <c r="G151" s="3">
        <v>43894</v>
      </c>
      <c r="H151" s="2" t="s">
        <v>809</v>
      </c>
    </row>
    <row r="152" spans="1:8" ht="15" customHeight="1" x14ac:dyDescent="0.25">
      <c r="A152" t="s">
        <v>490</v>
      </c>
      <c r="B152">
        <v>5133</v>
      </c>
      <c r="C152" t="s">
        <v>268</v>
      </c>
      <c r="D152" t="s">
        <v>534</v>
      </c>
      <c r="E152" t="s">
        <v>11</v>
      </c>
      <c r="F152" t="s">
        <v>12</v>
      </c>
      <c r="G152" s="3">
        <v>43377</v>
      </c>
      <c r="H152" s="2" t="s">
        <v>810</v>
      </c>
    </row>
    <row r="153" spans="1:8" ht="15" customHeight="1" x14ac:dyDescent="0.25">
      <c r="A153" t="s">
        <v>490</v>
      </c>
      <c r="B153">
        <v>5133</v>
      </c>
      <c r="C153" t="s">
        <v>268</v>
      </c>
      <c r="D153" t="s">
        <v>535</v>
      </c>
      <c r="E153" t="s">
        <v>11</v>
      </c>
      <c r="F153" t="s">
        <v>12</v>
      </c>
      <c r="G153" s="3">
        <v>43803</v>
      </c>
      <c r="H153" s="2" t="s">
        <v>811</v>
      </c>
    </row>
    <row r="154" spans="1:8" ht="15" customHeight="1" x14ac:dyDescent="0.25">
      <c r="A154" t="s">
        <v>490</v>
      </c>
      <c r="B154">
        <v>5133</v>
      </c>
      <c r="C154" t="s">
        <v>268</v>
      </c>
      <c r="D154" t="s">
        <v>536</v>
      </c>
      <c r="E154" t="s">
        <v>11</v>
      </c>
      <c r="F154" t="s">
        <v>12</v>
      </c>
      <c r="G154" s="3">
        <v>44321</v>
      </c>
      <c r="H154" s="2" t="s">
        <v>812</v>
      </c>
    </row>
    <row r="155" spans="1:8" ht="15" customHeight="1" x14ac:dyDescent="0.25">
      <c r="A155" t="s">
        <v>490</v>
      </c>
      <c r="B155">
        <v>5133</v>
      </c>
      <c r="C155" t="s">
        <v>268</v>
      </c>
      <c r="D155" t="s">
        <v>537</v>
      </c>
      <c r="E155" t="s">
        <v>11</v>
      </c>
      <c r="F155" t="s">
        <v>12</v>
      </c>
      <c r="G155" s="3">
        <v>43165</v>
      </c>
      <c r="H155" s="2" t="s">
        <v>1075</v>
      </c>
    </row>
    <row r="156" spans="1:8" ht="15" customHeight="1" x14ac:dyDescent="0.25">
      <c r="A156" t="s">
        <v>490</v>
      </c>
      <c r="B156">
        <v>5133</v>
      </c>
      <c r="C156" t="s">
        <v>268</v>
      </c>
      <c r="D156" t="s">
        <v>538</v>
      </c>
      <c r="E156" t="s">
        <v>11</v>
      </c>
      <c r="F156" t="s">
        <v>12</v>
      </c>
      <c r="G156" s="3">
        <v>43165</v>
      </c>
      <c r="H156" s="2" t="s">
        <v>1076</v>
      </c>
    </row>
    <row r="157" spans="1:8" ht="15" customHeight="1" x14ac:dyDescent="0.25">
      <c r="A157" t="s">
        <v>490</v>
      </c>
      <c r="B157">
        <v>5133</v>
      </c>
      <c r="C157" t="s">
        <v>268</v>
      </c>
      <c r="D157" t="s">
        <v>539</v>
      </c>
      <c r="E157" t="s">
        <v>11</v>
      </c>
      <c r="F157" t="s">
        <v>12</v>
      </c>
      <c r="G157" s="3">
        <v>42801</v>
      </c>
      <c r="H157" s="2" t="s">
        <v>813</v>
      </c>
    </row>
    <row r="158" spans="1:8" ht="15" customHeight="1" x14ac:dyDescent="0.25">
      <c r="A158" t="s">
        <v>490</v>
      </c>
      <c r="B158">
        <v>5133</v>
      </c>
      <c r="C158" t="s">
        <v>268</v>
      </c>
      <c r="D158" t="s">
        <v>540</v>
      </c>
      <c r="E158" t="s">
        <v>11</v>
      </c>
      <c r="F158" t="s">
        <v>12</v>
      </c>
      <c r="G158" s="3">
        <v>43593</v>
      </c>
      <c r="H158" s="2" t="s">
        <v>814</v>
      </c>
    </row>
    <row r="159" spans="1:8" ht="15" customHeight="1" x14ac:dyDescent="0.25">
      <c r="A159" t="s">
        <v>490</v>
      </c>
      <c r="B159">
        <v>5133</v>
      </c>
      <c r="C159" t="s">
        <v>268</v>
      </c>
      <c r="D159" t="s">
        <v>541</v>
      </c>
      <c r="E159" t="s">
        <v>11</v>
      </c>
      <c r="F159" t="s">
        <v>12</v>
      </c>
      <c r="G159" s="3">
        <v>44083</v>
      </c>
      <c r="H159" s="2" t="s">
        <v>815</v>
      </c>
    </row>
    <row r="160" spans="1:8" ht="15" customHeight="1" x14ac:dyDescent="0.25">
      <c r="A160" t="s">
        <v>490</v>
      </c>
      <c r="B160">
        <v>5133</v>
      </c>
      <c r="C160" t="s">
        <v>268</v>
      </c>
      <c r="D160" t="s">
        <v>542</v>
      </c>
      <c r="E160" t="s">
        <v>11</v>
      </c>
      <c r="F160" t="s">
        <v>12</v>
      </c>
      <c r="G160" s="3">
        <v>43355</v>
      </c>
      <c r="H160" s="2" t="s">
        <v>816</v>
      </c>
    </row>
    <row r="161" spans="1:8" ht="15" customHeight="1" x14ac:dyDescent="0.25">
      <c r="A161" t="s">
        <v>490</v>
      </c>
      <c r="B161">
        <v>5133</v>
      </c>
      <c r="C161" t="s">
        <v>268</v>
      </c>
      <c r="D161" t="s">
        <v>543</v>
      </c>
      <c r="E161" t="s">
        <v>11</v>
      </c>
      <c r="F161" t="s">
        <v>12</v>
      </c>
      <c r="G161" s="3">
        <v>42809</v>
      </c>
      <c r="H161" s="2" t="s">
        <v>817</v>
      </c>
    </row>
    <row r="162" spans="1:8" ht="15" customHeight="1" x14ac:dyDescent="0.25">
      <c r="A162" t="s">
        <v>490</v>
      </c>
      <c r="B162">
        <v>5133</v>
      </c>
      <c r="C162" t="s">
        <v>268</v>
      </c>
      <c r="D162" t="s">
        <v>544</v>
      </c>
      <c r="E162" t="s">
        <v>11</v>
      </c>
      <c r="F162" t="s">
        <v>12</v>
      </c>
      <c r="G162" s="3">
        <v>42877</v>
      </c>
      <c r="H162" s="2" t="s">
        <v>1077</v>
      </c>
    </row>
    <row r="163" spans="1:8" ht="15" customHeight="1" x14ac:dyDescent="0.25">
      <c r="A163" t="s">
        <v>490</v>
      </c>
      <c r="B163">
        <v>5133</v>
      </c>
      <c r="C163" t="s">
        <v>268</v>
      </c>
      <c r="D163" t="s">
        <v>545</v>
      </c>
      <c r="E163" t="s">
        <v>11</v>
      </c>
      <c r="F163" t="s">
        <v>12</v>
      </c>
      <c r="G163" s="3">
        <v>43762</v>
      </c>
      <c r="H163" s="2" t="s">
        <v>1078</v>
      </c>
    </row>
    <row r="164" spans="1:8" ht="15" customHeight="1" x14ac:dyDescent="0.25">
      <c r="A164" t="s">
        <v>490</v>
      </c>
      <c r="B164">
        <v>5133</v>
      </c>
      <c r="C164" t="s">
        <v>268</v>
      </c>
      <c r="D164" t="s">
        <v>546</v>
      </c>
      <c r="E164" t="s">
        <v>11</v>
      </c>
      <c r="F164" t="s">
        <v>12</v>
      </c>
      <c r="G164" s="3">
        <v>43580</v>
      </c>
      <c r="H164" s="2" t="s">
        <v>818</v>
      </c>
    </row>
    <row r="165" spans="1:8" ht="15" customHeight="1" x14ac:dyDescent="0.25">
      <c r="A165" t="s">
        <v>490</v>
      </c>
      <c r="B165">
        <v>5133</v>
      </c>
      <c r="C165" t="s">
        <v>268</v>
      </c>
      <c r="D165" t="s">
        <v>547</v>
      </c>
      <c r="E165" t="s">
        <v>11</v>
      </c>
      <c r="F165" t="s">
        <v>12</v>
      </c>
      <c r="G165" s="3">
        <v>43306</v>
      </c>
      <c r="H165" s="2" t="s">
        <v>819</v>
      </c>
    </row>
    <row r="166" spans="1:8" ht="15" customHeight="1" x14ac:dyDescent="0.25">
      <c r="A166" t="s">
        <v>490</v>
      </c>
      <c r="B166">
        <v>5133</v>
      </c>
      <c r="C166" t="s">
        <v>268</v>
      </c>
      <c r="D166" t="s">
        <v>548</v>
      </c>
      <c r="E166" t="s">
        <v>11</v>
      </c>
      <c r="F166" t="s">
        <v>12</v>
      </c>
      <c r="G166" s="3">
        <v>43216</v>
      </c>
      <c r="H166" s="2" t="s">
        <v>1079</v>
      </c>
    </row>
    <row r="167" spans="1:8" ht="15" customHeight="1" x14ac:dyDescent="0.25">
      <c r="A167" t="s">
        <v>490</v>
      </c>
      <c r="B167">
        <v>5133</v>
      </c>
      <c r="C167" t="s">
        <v>268</v>
      </c>
      <c r="D167" t="s">
        <v>549</v>
      </c>
      <c r="E167" t="s">
        <v>11</v>
      </c>
      <c r="F167" t="s">
        <v>12</v>
      </c>
      <c r="G167" s="3">
        <v>43034</v>
      </c>
      <c r="H167" s="2" t="s">
        <v>1080</v>
      </c>
    </row>
    <row r="168" spans="1:8" ht="15" customHeight="1" x14ac:dyDescent="0.25">
      <c r="A168" t="s">
        <v>490</v>
      </c>
      <c r="B168">
        <v>5133</v>
      </c>
      <c r="C168" t="s">
        <v>268</v>
      </c>
      <c r="D168" t="s">
        <v>550</v>
      </c>
      <c r="E168" t="s">
        <v>11</v>
      </c>
      <c r="F168" t="s">
        <v>12</v>
      </c>
      <c r="G168" s="3">
        <v>43034</v>
      </c>
      <c r="H168" s="2" t="s">
        <v>820</v>
      </c>
    </row>
    <row r="169" spans="1:8" ht="15" customHeight="1" x14ac:dyDescent="0.25">
      <c r="A169" t="s">
        <v>490</v>
      </c>
      <c r="B169">
        <v>5133</v>
      </c>
      <c r="C169" t="s">
        <v>268</v>
      </c>
      <c r="D169" t="s">
        <v>551</v>
      </c>
      <c r="E169" t="s">
        <v>11</v>
      </c>
      <c r="F169" t="s">
        <v>12</v>
      </c>
      <c r="G169" s="3">
        <v>44313</v>
      </c>
      <c r="H169" s="2" t="s">
        <v>1200</v>
      </c>
    </row>
    <row r="170" spans="1:8" ht="15" customHeight="1" x14ac:dyDescent="0.25">
      <c r="A170" t="s">
        <v>490</v>
      </c>
      <c r="B170">
        <v>5133</v>
      </c>
      <c r="C170" t="s">
        <v>268</v>
      </c>
      <c r="D170" t="s">
        <v>552</v>
      </c>
      <c r="E170" t="s">
        <v>11</v>
      </c>
      <c r="F170" t="s">
        <v>12</v>
      </c>
      <c r="G170" s="3">
        <v>44131</v>
      </c>
      <c r="H170" s="2" t="s">
        <v>821</v>
      </c>
    </row>
    <row r="171" spans="1:8" ht="15" customHeight="1" x14ac:dyDescent="0.25">
      <c r="A171" t="s">
        <v>490</v>
      </c>
      <c r="B171">
        <v>5133</v>
      </c>
      <c r="C171" t="s">
        <v>268</v>
      </c>
      <c r="D171" t="s">
        <v>553</v>
      </c>
      <c r="E171" t="s">
        <v>11</v>
      </c>
      <c r="F171" t="s">
        <v>12</v>
      </c>
      <c r="G171" s="3">
        <v>43066</v>
      </c>
      <c r="H171" s="2" t="s">
        <v>822</v>
      </c>
    </row>
    <row r="172" spans="1:8" ht="15" customHeight="1" x14ac:dyDescent="0.25">
      <c r="A172" t="s">
        <v>490</v>
      </c>
      <c r="B172">
        <v>5133</v>
      </c>
      <c r="C172" t="s">
        <v>268</v>
      </c>
      <c r="D172" t="s">
        <v>554</v>
      </c>
      <c r="E172" t="s">
        <v>11</v>
      </c>
      <c r="F172" t="s">
        <v>12</v>
      </c>
      <c r="G172" s="3">
        <v>44224</v>
      </c>
      <c r="H172" s="2" t="s">
        <v>823</v>
      </c>
    </row>
    <row r="173" spans="1:8" ht="15" customHeight="1" x14ac:dyDescent="0.25">
      <c r="A173" t="s">
        <v>490</v>
      </c>
      <c r="B173">
        <v>5133</v>
      </c>
      <c r="C173" t="s">
        <v>268</v>
      </c>
      <c r="D173" t="s">
        <v>555</v>
      </c>
      <c r="E173" t="s">
        <v>11</v>
      </c>
      <c r="F173" t="s">
        <v>12</v>
      </c>
      <c r="G173" s="3">
        <v>43187</v>
      </c>
      <c r="H173" s="2" t="s">
        <v>824</v>
      </c>
    </row>
    <row r="174" spans="1:8" ht="15" customHeight="1" x14ac:dyDescent="0.25">
      <c r="A174" t="s">
        <v>490</v>
      </c>
      <c r="B174">
        <v>5133</v>
      </c>
      <c r="C174" t="s">
        <v>268</v>
      </c>
      <c r="D174" t="s">
        <v>556</v>
      </c>
      <c r="E174" t="s">
        <v>11</v>
      </c>
      <c r="F174" t="s">
        <v>12</v>
      </c>
      <c r="G174" s="3">
        <v>43949</v>
      </c>
      <c r="H174" s="2" t="s">
        <v>825</v>
      </c>
    </row>
    <row r="175" spans="1:8" ht="15" customHeight="1" x14ac:dyDescent="0.25">
      <c r="A175" t="s">
        <v>490</v>
      </c>
      <c r="B175">
        <v>5133</v>
      </c>
      <c r="C175" t="s">
        <v>268</v>
      </c>
      <c r="D175" t="s">
        <v>557</v>
      </c>
      <c r="E175" t="s">
        <v>11</v>
      </c>
      <c r="F175" t="s">
        <v>12</v>
      </c>
      <c r="G175" s="3">
        <v>43949</v>
      </c>
      <c r="H175" s="2" t="s">
        <v>1081</v>
      </c>
    </row>
    <row r="176" spans="1:8" ht="15" customHeight="1" x14ac:dyDescent="0.25">
      <c r="A176" t="s">
        <v>490</v>
      </c>
      <c r="B176">
        <v>5133</v>
      </c>
      <c r="C176" t="s">
        <v>268</v>
      </c>
      <c r="D176" t="s">
        <v>558</v>
      </c>
      <c r="E176" t="s">
        <v>11</v>
      </c>
      <c r="F176" t="s">
        <v>12</v>
      </c>
      <c r="G176" s="3">
        <v>43860</v>
      </c>
      <c r="H176" s="2" t="s">
        <v>1082</v>
      </c>
    </row>
    <row r="177" spans="1:8" ht="15" customHeight="1" x14ac:dyDescent="0.25">
      <c r="A177" t="s">
        <v>490</v>
      </c>
      <c r="B177">
        <v>5133</v>
      </c>
      <c r="C177" t="s">
        <v>268</v>
      </c>
      <c r="D177" t="s">
        <v>559</v>
      </c>
      <c r="E177" t="s">
        <v>11</v>
      </c>
      <c r="F177" t="s">
        <v>12</v>
      </c>
      <c r="G177" s="3">
        <v>43860</v>
      </c>
      <c r="H177" s="2" t="s">
        <v>1083</v>
      </c>
    </row>
    <row r="178" spans="1:8" ht="15" customHeight="1" x14ac:dyDescent="0.25">
      <c r="A178" t="s">
        <v>490</v>
      </c>
      <c r="B178">
        <v>5133</v>
      </c>
      <c r="C178" t="s">
        <v>268</v>
      </c>
      <c r="D178" t="s">
        <v>560</v>
      </c>
      <c r="E178" t="s">
        <v>11</v>
      </c>
      <c r="F178" t="s">
        <v>12</v>
      </c>
      <c r="G178" s="3">
        <v>43676</v>
      </c>
      <c r="H178" s="2" t="s">
        <v>1084</v>
      </c>
    </row>
    <row r="179" spans="1:8" ht="15" customHeight="1" x14ac:dyDescent="0.25">
      <c r="A179" t="s">
        <v>490</v>
      </c>
      <c r="B179">
        <v>5133</v>
      </c>
      <c r="C179" t="s">
        <v>268</v>
      </c>
      <c r="D179" t="s">
        <v>561</v>
      </c>
      <c r="E179" t="s">
        <v>11</v>
      </c>
      <c r="F179" t="s">
        <v>12</v>
      </c>
      <c r="G179" s="3">
        <v>44042</v>
      </c>
      <c r="H179" s="2" t="s">
        <v>1085</v>
      </c>
    </row>
    <row r="180" spans="1:8" ht="15" customHeight="1" x14ac:dyDescent="0.25">
      <c r="A180" t="s">
        <v>490</v>
      </c>
      <c r="B180">
        <v>5133</v>
      </c>
      <c r="C180" t="s">
        <v>268</v>
      </c>
      <c r="D180" t="s">
        <v>562</v>
      </c>
      <c r="E180" t="s">
        <v>11</v>
      </c>
      <c r="F180" t="s">
        <v>12</v>
      </c>
      <c r="G180" s="3">
        <v>43131</v>
      </c>
      <c r="H180" s="2" t="s">
        <v>1086</v>
      </c>
    </row>
    <row r="181" spans="1:8" ht="15" customHeight="1" x14ac:dyDescent="0.25">
      <c r="A181" t="s">
        <v>490</v>
      </c>
      <c r="B181">
        <v>5133</v>
      </c>
      <c r="C181" t="s">
        <v>268</v>
      </c>
      <c r="D181" t="s">
        <v>491</v>
      </c>
      <c r="E181" t="s">
        <v>23</v>
      </c>
      <c r="F181" t="s">
        <v>15</v>
      </c>
      <c r="G181" s="3">
        <v>44258</v>
      </c>
      <c r="H181" t="s">
        <v>492</v>
      </c>
    </row>
    <row r="182" spans="1:8" ht="15" customHeight="1" x14ac:dyDescent="0.25">
      <c r="A182" t="s">
        <v>490</v>
      </c>
      <c r="B182">
        <v>5133</v>
      </c>
      <c r="C182" t="s">
        <v>268</v>
      </c>
      <c r="D182" t="s">
        <v>493</v>
      </c>
      <c r="E182" t="s">
        <v>14</v>
      </c>
      <c r="F182" t="s">
        <v>15</v>
      </c>
      <c r="G182" s="3">
        <v>42950</v>
      </c>
      <c r="H182" t="s">
        <v>494</v>
      </c>
    </row>
    <row r="183" spans="1:8" ht="15" customHeight="1" x14ac:dyDescent="0.25">
      <c r="A183" t="s">
        <v>490</v>
      </c>
      <c r="B183">
        <v>5133</v>
      </c>
      <c r="C183" t="s">
        <v>268</v>
      </c>
      <c r="D183" t="s">
        <v>495</v>
      </c>
      <c r="E183" t="s">
        <v>23</v>
      </c>
      <c r="F183" t="s">
        <v>15</v>
      </c>
      <c r="G183" s="3">
        <v>43894</v>
      </c>
      <c r="H183" t="s">
        <v>496</v>
      </c>
    </row>
    <row r="184" spans="1:8" ht="15" customHeight="1" x14ac:dyDescent="0.25">
      <c r="A184" t="s">
        <v>490</v>
      </c>
      <c r="B184">
        <v>5133</v>
      </c>
      <c r="C184" t="s">
        <v>268</v>
      </c>
      <c r="D184" t="s">
        <v>497</v>
      </c>
      <c r="E184" t="s">
        <v>23</v>
      </c>
      <c r="F184" t="s">
        <v>15</v>
      </c>
      <c r="G184" s="3">
        <v>43165</v>
      </c>
      <c r="H184" t="s">
        <v>498</v>
      </c>
    </row>
    <row r="185" spans="1:8" ht="15" customHeight="1" x14ac:dyDescent="0.25">
      <c r="A185" t="s">
        <v>490</v>
      </c>
      <c r="B185">
        <v>5133</v>
      </c>
      <c r="C185" t="s">
        <v>268</v>
      </c>
      <c r="D185" t="s">
        <v>499</v>
      </c>
      <c r="E185" t="s">
        <v>23</v>
      </c>
      <c r="F185" t="s">
        <v>15</v>
      </c>
      <c r="G185" s="3">
        <v>43530</v>
      </c>
      <c r="H185" s="2" t="s">
        <v>800</v>
      </c>
    </row>
    <row r="186" spans="1:8" ht="15" customHeight="1" x14ac:dyDescent="0.25">
      <c r="A186" t="s">
        <v>490</v>
      </c>
      <c r="B186">
        <v>5133</v>
      </c>
      <c r="C186" t="s">
        <v>268</v>
      </c>
      <c r="D186" t="s">
        <v>500</v>
      </c>
      <c r="E186" t="s">
        <v>23</v>
      </c>
      <c r="F186" t="s">
        <v>15</v>
      </c>
      <c r="G186" s="3">
        <v>42801</v>
      </c>
      <c r="H186" t="s">
        <v>501</v>
      </c>
    </row>
    <row r="187" spans="1:8" ht="15" customHeight="1" x14ac:dyDescent="0.25">
      <c r="A187" t="s">
        <v>490</v>
      </c>
      <c r="B187">
        <v>5133</v>
      </c>
      <c r="C187" t="s">
        <v>268</v>
      </c>
      <c r="D187" t="s">
        <v>502</v>
      </c>
      <c r="E187" t="s">
        <v>14</v>
      </c>
      <c r="F187" t="s">
        <v>15</v>
      </c>
      <c r="G187" s="3">
        <v>43762</v>
      </c>
      <c r="H187" t="s">
        <v>503</v>
      </c>
    </row>
    <row r="188" spans="1:8" ht="15" customHeight="1" x14ac:dyDescent="0.25">
      <c r="A188" t="s">
        <v>490</v>
      </c>
      <c r="B188">
        <v>5133</v>
      </c>
      <c r="C188" t="s">
        <v>268</v>
      </c>
      <c r="D188" t="s">
        <v>504</v>
      </c>
      <c r="E188" t="s">
        <v>14</v>
      </c>
      <c r="F188" t="s">
        <v>15</v>
      </c>
      <c r="G188" s="3">
        <v>43580</v>
      </c>
      <c r="H188" s="2" t="s">
        <v>801</v>
      </c>
    </row>
    <row r="189" spans="1:8" ht="15" customHeight="1" x14ac:dyDescent="0.25">
      <c r="A189" t="s">
        <v>490</v>
      </c>
      <c r="B189">
        <v>5133</v>
      </c>
      <c r="C189" t="s">
        <v>268</v>
      </c>
      <c r="D189" t="s">
        <v>505</v>
      </c>
      <c r="E189" t="s">
        <v>14</v>
      </c>
      <c r="F189" t="s">
        <v>15</v>
      </c>
      <c r="G189" s="3">
        <v>43306</v>
      </c>
      <c r="H189" s="2" t="s">
        <v>802</v>
      </c>
    </row>
    <row r="190" spans="1:8" ht="15" customHeight="1" x14ac:dyDescent="0.25">
      <c r="A190" t="s">
        <v>490</v>
      </c>
      <c r="B190">
        <v>5133</v>
      </c>
      <c r="C190" t="s">
        <v>268</v>
      </c>
      <c r="D190" t="s">
        <v>506</v>
      </c>
      <c r="E190" t="s">
        <v>14</v>
      </c>
      <c r="F190" t="s">
        <v>15</v>
      </c>
      <c r="G190" s="3">
        <v>43398</v>
      </c>
      <c r="H190" s="2" t="s">
        <v>1068</v>
      </c>
    </row>
    <row r="191" spans="1:8" ht="15" customHeight="1" x14ac:dyDescent="0.25">
      <c r="A191" t="s">
        <v>490</v>
      </c>
      <c r="B191">
        <v>5133</v>
      </c>
      <c r="C191" t="s">
        <v>268</v>
      </c>
      <c r="D191" t="s">
        <v>507</v>
      </c>
      <c r="E191" t="s">
        <v>14</v>
      </c>
      <c r="F191" t="s">
        <v>15</v>
      </c>
      <c r="G191" s="3">
        <v>43216</v>
      </c>
      <c r="H191" s="2" t="s">
        <v>803</v>
      </c>
    </row>
    <row r="192" spans="1:8" ht="15" customHeight="1" x14ac:dyDescent="0.25">
      <c r="A192" t="s">
        <v>490</v>
      </c>
      <c r="B192">
        <v>5133</v>
      </c>
      <c r="C192" t="s">
        <v>268</v>
      </c>
      <c r="D192" t="s">
        <v>508</v>
      </c>
      <c r="E192" t="s">
        <v>14</v>
      </c>
      <c r="F192" t="s">
        <v>15</v>
      </c>
      <c r="G192" s="3">
        <v>43034</v>
      </c>
      <c r="H192" s="2" t="s">
        <v>509</v>
      </c>
    </row>
    <row r="193" spans="1:8" ht="15" customHeight="1" x14ac:dyDescent="0.25">
      <c r="A193" t="s">
        <v>490</v>
      </c>
      <c r="B193">
        <v>5133</v>
      </c>
      <c r="C193" t="s">
        <v>268</v>
      </c>
      <c r="D193" t="s">
        <v>510</v>
      </c>
      <c r="E193" t="s">
        <v>14</v>
      </c>
      <c r="F193" t="s">
        <v>15</v>
      </c>
      <c r="G193" s="3">
        <v>42852</v>
      </c>
      <c r="H193" s="2" t="s">
        <v>511</v>
      </c>
    </row>
    <row r="194" spans="1:8" ht="15" customHeight="1" x14ac:dyDescent="0.25">
      <c r="A194" t="s">
        <v>490</v>
      </c>
      <c r="B194">
        <v>5133</v>
      </c>
      <c r="C194" t="s">
        <v>268</v>
      </c>
      <c r="D194" t="s">
        <v>512</v>
      </c>
      <c r="E194" t="s">
        <v>14</v>
      </c>
      <c r="F194" t="s">
        <v>15</v>
      </c>
      <c r="G194" s="3">
        <v>44313</v>
      </c>
      <c r="H194" s="2" t="s">
        <v>513</v>
      </c>
    </row>
    <row r="195" spans="1:8" ht="15" customHeight="1" x14ac:dyDescent="0.25">
      <c r="A195" t="s">
        <v>490</v>
      </c>
      <c r="B195">
        <v>5133</v>
      </c>
      <c r="C195" t="s">
        <v>268</v>
      </c>
      <c r="D195" t="s">
        <v>514</v>
      </c>
      <c r="E195" t="s">
        <v>14</v>
      </c>
      <c r="F195" t="s">
        <v>15</v>
      </c>
      <c r="G195" s="3">
        <v>44131</v>
      </c>
      <c r="H195" s="2" t="s">
        <v>1069</v>
      </c>
    </row>
    <row r="196" spans="1:8" ht="15" customHeight="1" x14ac:dyDescent="0.25">
      <c r="A196" t="s">
        <v>490</v>
      </c>
      <c r="B196">
        <v>5133</v>
      </c>
      <c r="C196" t="s">
        <v>268</v>
      </c>
      <c r="D196" t="s">
        <v>515</v>
      </c>
      <c r="E196" t="s">
        <v>23</v>
      </c>
      <c r="F196" t="s">
        <v>15</v>
      </c>
      <c r="G196" s="3">
        <v>44224</v>
      </c>
      <c r="H196" s="2" t="s">
        <v>516</v>
      </c>
    </row>
    <row r="197" spans="1:8" ht="15" customHeight="1" x14ac:dyDescent="0.25">
      <c r="A197" t="s">
        <v>490</v>
      </c>
      <c r="B197">
        <v>5133</v>
      </c>
      <c r="C197" t="s">
        <v>268</v>
      </c>
      <c r="D197" t="s">
        <v>517</v>
      </c>
      <c r="E197" t="s">
        <v>23</v>
      </c>
      <c r="F197" t="s">
        <v>15</v>
      </c>
      <c r="G197" s="3">
        <v>43949</v>
      </c>
      <c r="H197" s="2" t="s">
        <v>516</v>
      </c>
    </row>
    <row r="198" spans="1:8" ht="15" customHeight="1" x14ac:dyDescent="0.25">
      <c r="A198" t="s">
        <v>490</v>
      </c>
      <c r="B198">
        <v>5133</v>
      </c>
      <c r="C198" t="s">
        <v>268</v>
      </c>
      <c r="D198" t="s">
        <v>518</v>
      </c>
      <c r="E198" t="s">
        <v>23</v>
      </c>
      <c r="F198" t="s">
        <v>15</v>
      </c>
      <c r="G198" s="3">
        <v>43860</v>
      </c>
      <c r="H198" s="2" t="s">
        <v>519</v>
      </c>
    </row>
    <row r="199" spans="1:8" ht="15" customHeight="1" x14ac:dyDescent="0.25">
      <c r="A199" t="s">
        <v>490</v>
      </c>
      <c r="B199">
        <v>5133</v>
      </c>
      <c r="C199" t="s">
        <v>268</v>
      </c>
      <c r="D199" t="s">
        <v>520</v>
      </c>
      <c r="E199" t="s">
        <v>14</v>
      </c>
      <c r="F199" t="s">
        <v>15</v>
      </c>
      <c r="G199" s="3">
        <v>43676</v>
      </c>
      <c r="H199" s="2" t="s">
        <v>521</v>
      </c>
    </row>
    <row r="200" spans="1:8" ht="15" customHeight="1" x14ac:dyDescent="0.25">
      <c r="A200" t="s">
        <v>490</v>
      </c>
      <c r="B200">
        <v>5133</v>
      </c>
      <c r="C200" t="s">
        <v>268</v>
      </c>
      <c r="D200" t="s">
        <v>522</v>
      </c>
      <c r="E200" t="s">
        <v>14</v>
      </c>
      <c r="F200" t="s">
        <v>15</v>
      </c>
      <c r="G200" s="3">
        <v>44042</v>
      </c>
      <c r="H200" s="2" t="s">
        <v>804</v>
      </c>
    </row>
    <row r="201" spans="1:8" ht="15" customHeight="1" x14ac:dyDescent="0.25">
      <c r="A201" t="s">
        <v>490</v>
      </c>
      <c r="B201">
        <v>5133</v>
      </c>
      <c r="C201" t="s">
        <v>268</v>
      </c>
      <c r="D201" t="s">
        <v>523</v>
      </c>
      <c r="E201" t="s">
        <v>23</v>
      </c>
      <c r="F201" t="s">
        <v>15</v>
      </c>
      <c r="G201" s="3">
        <v>43131</v>
      </c>
      <c r="H201" s="2" t="s">
        <v>805</v>
      </c>
    </row>
    <row r="202" spans="1:8" ht="15" customHeight="1" x14ac:dyDescent="0.25">
      <c r="A202" t="s">
        <v>490</v>
      </c>
      <c r="B202">
        <v>5133</v>
      </c>
      <c r="C202" t="s">
        <v>268</v>
      </c>
      <c r="D202" t="s">
        <v>524</v>
      </c>
      <c r="E202" t="s">
        <v>23</v>
      </c>
      <c r="F202" t="s">
        <v>15</v>
      </c>
      <c r="G202" s="3">
        <v>43496</v>
      </c>
      <c r="H202" s="2" t="s">
        <v>1070</v>
      </c>
    </row>
    <row r="203" spans="1:8" ht="15" customHeight="1" x14ac:dyDescent="0.25">
      <c r="A203" t="s">
        <v>563</v>
      </c>
      <c r="B203">
        <v>297</v>
      </c>
      <c r="C203" t="s">
        <v>268</v>
      </c>
      <c r="D203" t="s">
        <v>587</v>
      </c>
      <c r="E203" t="s">
        <v>11</v>
      </c>
      <c r="F203" t="s">
        <v>12</v>
      </c>
      <c r="G203" s="3">
        <v>44166</v>
      </c>
      <c r="H203" s="2" t="s">
        <v>1039</v>
      </c>
    </row>
    <row r="204" spans="1:8" ht="15" customHeight="1" x14ac:dyDescent="0.25">
      <c r="A204" t="s">
        <v>563</v>
      </c>
      <c r="B204">
        <v>297</v>
      </c>
      <c r="C204" t="s">
        <v>268</v>
      </c>
      <c r="D204" t="s">
        <v>588</v>
      </c>
      <c r="E204" t="s">
        <v>11</v>
      </c>
      <c r="F204" t="s">
        <v>12</v>
      </c>
      <c r="G204" s="3">
        <v>42797</v>
      </c>
      <c r="H204" s="2" t="s">
        <v>1040</v>
      </c>
    </row>
    <row r="205" spans="1:8" ht="15" customHeight="1" x14ac:dyDescent="0.25">
      <c r="A205" t="s">
        <v>563</v>
      </c>
      <c r="B205">
        <v>297</v>
      </c>
      <c r="C205" t="s">
        <v>268</v>
      </c>
      <c r="D205" t="s">
        <v>589</v>
      </c>
      <c r="E205" t="s">
        <v>11</v>
      </c>
      <c r="F205" t="s">
        <v>12</v>
      </c>
      <c r="G205" s="3">
        <v>42797</v>
      </c>
      <c r="H205" s="2" t="s">
        <v>1041</v>
      </c>
    </row>
    <row r="206" spans="1:8" ht="15" customHeight="1" x14ac:dyDescent="0.25">
      <c r="A206" t="s">
        <v>563</v>
      </c>
      <c r="B206">
        <v>297</v>
      </c>
      <c r="C206" t="s">
        <v>268</v>
      </c>
      <c r="D206" t="s">
        <v>590</v>
      </c>
      <c r="E206" t="s">
        <v>11</v>
      </c>
      <c r="F206" t="s">
        <v>12</v>
      </c>
      <c r="G206" s="3">
        <v>44078</v>
      </c>
      <c r="H206" s="2" t="s">
        <v>1182</v>
      </c>
    </row>
    <row r="207" spans="1:8" ht="15" customHeight="1" x14ac:dyDescent="0.25">
      <c r="A207" t="s">
        <v>563</v>
      </c>
      <c r="B207">
        <v>297</v>
      </c>
      <c r="C207" t="s">
        <v>268</v>
      </c>
      <c r="D207" t="s">
        <v>591</v>
      </c>
      <c r="E207" t="s">
        <v>11</v>
      </c>
      <c r="F207" t="s">
        <v>12</v>
      </c>
      <c r="G207" s="3">
        <v>43164</v>
      </c>
      <c r="H207" s="2" t="s">
        <v>1042</v>
      </c>
    </row>
    <row r="208" spans="1:8" ht="15" customHeight="1" x14ac:dyDescent="0.25">
      <c r="A208" t="s">
        <v>563</v>
      </c>
      <c r="B208">
        <v>297</v>
      </c>
      <c r="C208" t="s">
        <v>268</v>
      </c>
      <c r="D208" t="s">
        <v>592</v>
      </c>
      <c r="E208" t="s">
        <v>11</v>
      </c>
      <c r="F208" t="s">
        <v>12</v>
      </c>
      <c r="G208" s="3">
        <v>43164</v>
      </c>
      <c r="H208" s="2" t="s">
        <v>1043</v>
      </c>
    </row>
    <row r="209" spans="1:8" ht="15" customHeight="1" x14ac:dyDescent="0.25">
      <c r="A209" t="s">
        <v>563</v>
      </c>
      <c r="B209">
        <v>297</v>
      </c>
      <c r="C209" t="s">
        <v>268</v>
      </c>
      <c r="D209" t="s">
        <v>593</v>
      </c>
      <c r="E209" t="s">
        <v>11</v>
      </c>
      <c r="F209" t="s">
        <v>12</v>
      </c>
      <c r="G209" s="3">
        <v>43164</v>
      </c>
      <c r="H209" s="2" t="s">
        <v>1044</v>
      </c>
    </row>
    <row r="210" spans="1:8" ht="15" customHeight="1" x14ac:dyDescent="0.25">
      <c r="A210" t="s">
        <v>563</v>
      </c>
      <c r="B210">
        <v>297</v>
      </c>
      <c r="C210" t="s">
        <v>268</v>
      </c>
      <c r="D210" t="s">
        <v>594</v>
      </c>
      <c r="E210" t="s">
        <v>11</v>
      </c>
      <c r="F210" t="s">
        <v>12</v>
      </c>
      <c r="G210" s="3">
        <v>44260</v>
      </c>
      <c r="H210" s="2" t="s">
        <v>1257</v>
      </c>
    </row>
    <row r="211" spans="1:8" ht="15" customHeight="1" x14ac:dyDescent="0.25">
      <c r="A211" t="s">
        <v>563</v>
      </c>
      <c r="B211">
        <v>297</v>
      </c>
      <c r="C211" t="s">
        <v>268</v>
      </c>
      <c r="D211" t="s">
        <v>595</v>
      </c>
      <c r="E211" t="s">
        <v>11</v>
      </c>
      <c r="F211" t="s">
        <v>12</v>
      </c>
      <c r="G211" s="3">
        <v>43896</v>
      </c>
      <c r="H211" s="2" t="s">
        <v>1183</v>
      </c>
    </row>
    <row r="212" spans="1:8" ht="15" customHeight="1" x14ac:dyDescent="0.25">
      <c r="A212" t="s">
        <v>563</v>
      </c>
      <c r="B212">
        <v>297</v>
      </c>
      <c r="C212" t="s">
        <v>268</v>
      </c>
      <c r="D212" t="s">
        <v>596</v>
      </c>
      <c r="E212" t="s">
        <v>11</v>
      </c>
      <c r="F212" t="s">
        <v>12</v>
      </c>
      <c r="G212" s="3">
        <v>43896</v>
      </c>
      <c r="H212" s="2" t="s">
        <v>1045</v>
      </c>
    </row>
    <row r="213" spans="1:8" ht="15" customHeight="1" x14ac:dyDescent="0.25">
      <c r="A213" t="s">
        <v>563</v>
      </c>
      <c r="B213">
        <v>297</v>
      </c>
      <c r="C213" t="s">
        <v>268</v>
      </c>
      <c r="D213" t="s">
        <v>597</v>
      </c>
      <c r="E213" t="s">
        <v>11</v>
      </c>
      <c r="F213" t="s">
        <v>12</v>
      </c>
      <c r="G213" s="3">
        <v>43930</v>
      </c>
      <c r="H213" s="2" t="s">
        <v>1046</v>
      </c>
    </row>
    <row r="214" spans="1:8" ht="15" customHeight="1" x14ac:dyDescent="0.25">
      <c r="A214" t="s">
        <v>563</v>
      </c>
      <c r="B214">
        <v>297</v>
      </c>
      <c r="C214" t="s">
        <v>268</v>
      </c>
      <c r="D214" t="s">
        <v>598</v>
      </c>
      <c r="E214" t="s">
        <v>11</v>
      </c>
      <c r="F214" t="s">
        <v>12</v>
      </c>
      <c r="G214" s="3">
        <v>43809</v>
      </c>
      <c r="H214" s="2" t="s">
        <v>1047</v>
      </c>
    </row>
    <row r="215" spans="1:8" ht="15" customHeight="1" x14ac:dyDescent="0.25">
      <c r="A215" t="s">
        <v>563</v>
      </c>
      <c r="B215">
        <v>297</v>
      </c>
      <c r="C215" t="s">
        <v>268</v>
      </c>
      <c r="D215" t="s">
        <v>599</v>
      </c>
      <c r="E215" t="s">
        <v>11</v>
      </c>
      <c r="F215" t="s">
        <v>12</v>
      </c>
      <c r="G215" s="3">
        <v>43874</v>
      </c>
      <c r="H215" s="2" t="s">
        <v>1048</v>
      </c>
    </row>
    <row r="216" spans="1:8" ht="15" customHeight="1" x14ac:dyDescent="0.25">
      <c r="A216" t="s">
        <v>563</v>
      </c>
      <c r="B216">
        <v>297</v>
      </c>
      <c r="C216" t="s">
        <v>268</v>
      </c>
      <c r="D216" t="s">
        <v>600</v>
      </c>
      <c r="E216" t="s">
        <v>11</v>
      </c>
      <c r="F216" t="s">
        <v>12</v>
      </c>
      <c r="G216" s="3">
        <v>43266</v>
      </c>
      <c r="H216" s="2" t="s">
        <v>1049</v>
      </c>
    </row>
    <row r="217" spans="1:8" ht="15" customHeight="1" x14ac:dyDescent="0.25">
      <c r="A217" t="s">
        <v>563</v>
      </c>
      <c r="B217">
        <v>297</v>
      </c>
      <c r="C217" t="s">
        <v>268</v>
      </c>
      <c r="D217" t="s">
        <v>601</v>
      </c>
      <c r="E217" t="s">
        <v>11</v>
      </c>
      <c r="F217" t="s">
        <v>12</v>
      </c>
      <c r="G217" s="3">
        <v>43084</v>
      </c>
      <c r="H217" s="2" t="s">
        <v>602</v>
      </c>
    </row>
    <row r="218" spans="1:8" ht="15" customHeight="1" x14ac:dyDescent="0.25">
      <c r="A218" t="s">
        <v>563</v>
      </c>
      <c r="B218">
        <v>297</v>
      </c>
      <c r="C218" t="s">
        <v>268</v>
      </c>
      <c r="D218" t="s">
        <v>603</v>
      </c>
      <c r="E218" t="s">
        <v>11</v>
      </c>
      <c r="F218" t="s">
        <v>12</v>
      </c>
      <c r="G218" s="3">
        <v>44214</v>
      </c>
      <c r="H218" s="2" t="s">
        <v>604</v>
      </c>
    </row>
    <row r="219" spans="1:8" ht="15" customHeight="1" x14ac:dyDescent="0.25">
      <c r="A219" t="s">
        <v>563</v>
      </c>
      <c r="B219">
        <v>297</v>
      </c>
      <c r="C219" t="s">
        <v>268</v>
      </c>
      <c r="D219" t="s">
        <v>605</v>
      </c>
      <c r="E219" t="s">
        <v>11</v>
      </c>
      <c r="F219" t="s">
        <v>12</v>
      </c>
      <c r="G219" s="3">
        <v>43913</v>
      </c>
      <c r="H219" s="2" t="s">
        <v>1050</v>
      </c>
    </row>
    <row r="220" spans="1:8" ht="15" customHeight="1" x14ac:dyDescent="0.25">
      <c r="A220" t="s">
        <v>563</v>
      </c>
      <c r="B220">
        <v>297</v>
      </c>
      <c r="C220" t="s">
        <v>268</v>
      </c>
      <c r="D220" t="s">
        <v>606</v>
      </c>
      <c r="E220" t="s">
        <v>11</v>
      </c>
      <c r="F220" t="s">
        <v>12</v>
      </c>
      <c r="G220" s="3">
        <v>43854</v>
      </c>
      <c r="H220" s="2" t="s">
        <v>1051</v>
      </c>
    </row>
    <row r="221" spans="1:8" ht="15" customHeight="1" x14ac:dyDescent="0.25">
      <c r="A221" t="s">
        <v>563</v>
      </c>
      <c r="B221">
        <v>297</v>
      </c>
      <c r="C221" t="s">
        <v>268</v>
      </c>
      <c r="D221" t="s">
        <v>607</v>
      </c>
      <c r="E221" t="s">
        <v>11</v>
      </c>
      <c r="F221" t="s">
        <v>12</v>
      </c>
      <c r="G221" s="3">
        <v>43670</v>
      </c>
      <c r="H221" s="2" t="s">
        <v>1184</v>
      </c>
    </row>
    <row r="222" spans="1:8" ht="15" customHeight="1" x14ac:dyDescent="0.25">
      <c r="A222" t="s">
        <v>563</v>
      </c>
      <c r="B222">
        <v>297</v>
      </c>
      <c r="C222" t="s">
        <v>268</v>
      </c>
      <c r="D222" t="s">
        <v>608</v>
      </c>
      <c r="E222" t="s">
        <v>11</v>
      </c>
      <c r="F222" t="s">
        <v>12</v>
      </c>
      <c r="G222" s="3">
        <v>43306</v>
      </c>
      <c r="H222" s="2" t="s">
        <v>1185</v>
      </c>
    </row>
    <row r="223" spans="1:8" ht="15" customHeight="1" x14ac:dyDescent="0.25">
      <c r="A223" t="s">
        <v>563</v>
      </c>
      <c r="B223">
        <v>297</v>
      </c>
      <c r="C223" t="s">
        <v>268</v>
      </c>
      <c r="D223" t="s">
        <v>609</v>
      </c>
      <c r="E223" t="s">
        <v>11</v>
      </c>
      <c r="F223" t="s">
        <v>12</v>
      </c>
      <c r="G223" s="3">
        <v>44099</v>
      </c>
      <c r="H223" s="2" t="s">
        <v>1052</v>
      </c>
    </row>
    <row r="224" spans="1:8" ht="15" customHeight="1" x14ac:dyDescent="0.25">
      <c r="A224" t="s">
        <v>563</v>
      </c>
      <c r="B224">
        <v>297</v>
      </c>
      <c r="C224" t="s">
        <v>268</v>
      </c>
      <c r="D224" t="s">
        <v>610</v>
      </c>
      <c r="E224" t="s">
        <v>11</v>
      </c>
      <c r="F224" t="s">
        <v>12</v>
      </c>
      <c r="G224" s="3">
        <v>43916</v>
      </c>
      <c r="H224" s="2" t="s">
        <v>1186</v>
      </c>
    </row>
    <row r="225" spans="1:8" ht="15" customHeight="1" x14ac:dyDescent="0.25">
      <c r="A225" t="s">
        <v>563</v>
      </c>
      <c r="B225">
        <v>297</v>
      </c>
      <c r="C225" t="s">
        <v>268</v>
      </c>
      <c r="D225" t="s">
        <v>611</v>
      </c>
      <c r="E225" t="s">
        <v>11</v>
      </c>
      <c r="F225" t="s">
        <v>12</v>
      </c>
      <c r="G225" s="3">
        <v>42942</v>
      </c>
      <c r="H225" s="2" t="s">
        <v>1053</v>
      </c>
    </row>
    <row r="226" spans="1:8" ht="15" customHeight="1" x14ac:dyDescent="0.25">
      <c r="A226" t="s">
        <v>563</v>
      </c>
      <c r="B226">
        <v>297</v>
      </c>
      <c r="C226" t="s">
        <v>268</v>
      </c>
      <c r="D226" t="s">
        <v>612</v>
      </c>
      <c r="E226" t="s">
        <v>11</v>
      </c>
      <c r="F226" t="s">
        <v>12</v>
      </c>
      <c r="G226" s="3">
        <v>42942</v>
      </c>
      <c r="H226" s="2" t="s">
        <v>1054</v>
      </c>
    </row>
    <row r="227" spans="1:8" ht="15" customHeight="1" x14ac:dyDescent="0.25">
      <c r="A227" t="s">
        <v>563</v>
      </c>
      <c r="B227">
        <v>297</v>
      </c>
      <c r="C227" t="s">
        <v>268</v>
      </c>
      <c r="D227" t="s">
        <v>613</v>
      </c>
      <c r="E227" t="s">
        <v>11</v>
      </c>
      <c r="F227" t="s">
        <v>12</v>
      </c>
      <c r="G227" s="3">
        <v>44162</v>
      </c>
      <c r="H227" s="2" t="s">
        <v>1055</v>
      </c>
    </row>
    <row r="228" spans="1:8" ht="15" customHeight="1" x14ac:dyDescent="0.25">
      <c r="A228" t="s">
        <v>563</v>
      </c>
      <c r="B228">
        <v>297</v>
      </c>
      <c r="C228" t="s">
        <v>268</v>
      </c>
      <c r="D228" t="s">
        <v>614</v>
      </c>
      <c r="E228" t="s">
        <v>11</v>
      </c>
      <c r="F228" t="s">
        <v>12</v>
      </c>
      <c r="G228" s="3">
        <v>43159</v>
      </c>
      <c r="H228" s="2" t="s">
        <v>615</v>
      </c>
    </row>
    <row r="229" spans="1:8" ht="15" customHeight="1" x14ac:dyDescent="0.25">
      <c r="A229" t="s">
        <v>563</v>
      </c>
      <c r="B229">
        <v>297</v>
      </c>
      <c r="C229" t="s">
        <v>268</v>
      </c>
      <c r="D229" t="s">
        <v>616</v>
      </c>
      <c r="E229" t="s">
        <v>11</v>
      </c>
      <c r="F229" t="s">
        <v>12</v>
      </c>
      <c r="G229" s="3">
        <v>43980</v>
      </c>
      <c r="H229" s="2" t="s">
        <v>1056</v>
      </c>
    </row>
    <row r="230" spans="1:8" ht="15" customHeight="1" x14ac:dyDescent="0.25">
      <c r="A230" t="s">
        <v>563</v>
      </c>
      <c r="B230">
        <v>297</v>
      </c>
      <c r="C230" t="s">
        <v>268</v>
      </c>
      <c r="D230" t="s">
        <v>617</v>
      </c>
      <c r="E230" t="s">
        <v>11</v>
      </c>
      <c r="F230" t="s">
        <v>12</v>
      </c>
      <c r="G230" s="3">
        <v>44041</v>
      </c>
      <c r="H230" s="2" t="s">
        <v>1187</v>
      </c>
    </row>
    <row r="231" spans="1:8" ht="15" customHeight="1" x14ac:dyDescent="0.25">
      <c r="A231" t="s">
        <v>563</v>
      </c>
      <c r="B231">
        <v>297</v>
      </c>
      <c r="C231" t="s">
        <v>268</v>
      </c>
      <c r="D231" t="s">
        <v>618</v>
      </c>
      <c r="E231" t="s">
        <v>11</v>
      </c>
      <c r="F231" t="s">
        <v>12</v>
      </c>
      <c r="G231" s="3">
        <v>43707</v>
      </c>
      <c r="H231" s="2" t="s">
        <v>1275</v>
      </c>
    </row>
    <row r="232" spans="1:8" ht="15" customHeight="1" x14ac:dyDescent="0.25">
      <c r="A232" t="s">
        <v>563</v>
      </c>
      <c r="B232">
        <v>297</v>
      </c>
      <c r="C232" t="s">
        <v>268</v>
      </c>
      <c r="D232" t="s">
        <v>619</v>
      </c>
      <c r="E232" t="s">
        <v>11</v>
      </c>
      <c r="F232" t="s">
        <v>12</v>
      </c>
      <c r="G232" s="3">
        <v>43131</v>
      </c>
      <c r="H232" s="2" t="s">
        <v>1057</v>
      </c>
    </row>
    <row r="233" spans="1:8" ht="15" customHeight="1" x14ac:dyDescent="0.25">
      <c r="A233" t="s">
        <v>563</v>
      </c>
      <c r="B233">
        <v>297</v>
      </c>
      <c r="C233" t="s">
        <v>268</v>
      </c>
      <c r="D233" t="s">
        <v>620</v>
      </c>
      <c r="E233" t="s">
        <v>11</v>
      </c>
      <c r="F233" t="s">
        <v>12</v>
      </c>
      <c r="G233" s="3">
        <v>42674</v>
      </c>
      <c r="H233" s="2" t="s">
        <v>1058</v>
      </c>
    </row>
    <row r="234" spans="1:8" ht="15" customHeight="1" x14ac:dyDescent="0.25">
      <c r="A234" t="s">
        <v>454</v>
      </c>
      <c r="B234">
        <v>4962</v>
      </c>
      <c r="C234" t="s">
        <v>268</v>
      </c>
      <c r="D234" t="s">
        <v>469</v>
      </c>
      <c r="E234" t="s">
        <v>11</v>
      </c>
      <c r="F234" t="s">
        <v>12</v>
      </c>
      <c r="G234" s="6">
        <v>42768</v>
      </c>
      <c r="H234" s="2" t="s">
        <v>1092</v>
      </c>
    </row>
    <row r="235" spans="1:8" ht="15" customHeight="1" x14ac:dyDescent="0.25">
      <c r="A235" t="s">
        <v>454</v>
      </c>
      <c r="B235">
        <v>4962</v>
      </c>
      <c r="C235" t="s">
        <v>268</v>
      </c>
      <c r="D235" t="s">
        <v>470</v>
      </c>
      <c r="E235" t="s">
        <v>11</v>
      </c>
      <c r="F235" t="s">
        <v>12</v>
      </c>
      <c r="G235" s="6">
        <v>43892</v>
      </c>
      <c r="H235" s="2" t="s">
        <v>1093</v>
      </c>
    </row>
    <row r="236" spans="1:8" ht="15" customHeight="1" x14ac:dyDescent="0.25">
      <c r="A236" t="s">
        <v>454</v>
      </c>
      <c r="B236">
        <v>4962</v>
      </c>
      <c r="C236" t="s">
        <v>268</v>
      </c>
      <c r="D236" t="s">
        <v>1307</v>
      </c>
      <c r="E236" t="s">
        <v>23</v>
      </c>
      <c r="F236" t="s">
        <v>15</v>
      </c>
      <c r="G236" s="3">
        <v>43892</v>
      </c>
      <c r="H236" s="2" t="s">
        <v>1087</v>
      </c>
    </row>
    <row r="237" spans="1:8" ht="15" customHeight="1" x14ac:dyDescent="0.25">
      <c r="A237" t="s">
        <v>454</v>
      </c>
      <c r="B237">
        <v>4962</v>
      </c>
      <c r="C237" t="s">
        <v>268</v>
      </c>
      <c r="D237" t="s">
        <v>455</v>
      </c>
      <c r="E237" t="s">
        <v>11</v>
      </c>
      <c r="F237" t="s">
        <v>12</v>
      </c>
      <c r="G237" s="6">
        <v>43892</v>
      </c>
      <c r="H237" s="2" t="s">
        <v>1094</v>
      </c>
    </row>
    <row r="238" spans="1:8" ht="15" customHeight="1" x14ac:dyDescent="0.25">
      <c r="A238" t="s">
        <v>454</v>
      </c>
      <c r="B238">
        <v>4962</v>
      </c>
      <c r="C238" t="s">
        <v>268</v>
      </c>
      <c r="D238" t="s">
        <v>1308</v>
      </c>
      <c r="E238" t="s">
        <v>23</v>
      </c>
      <c r="F238" t="s">
        <v>15</v>
      </c>
      <c r="G238" s="3">
        <v>44257</v>
      </c>
      <c r="H238" s="2" t="s">
        <v>1262</v>
      </c>
    </row>
    <row r="239" spans="1:8" ht="15" customHeight="1" x14ac:dyDescent="0.25">
      <c r="A239" t="s">
        <v>454</v>
      </c>
      <c r="B239">
        <v>4962</v>
      </c>
      <c r="C239" t="s">
        <v>268</v>
      </c>
      <c r="D239" t="s">
        <v>456</v>
      </c>
      <c r="E239" t="s">
        <v>11</v>
      </c>
      <c r="F239" t="s">
        <v>12</v>
      </c>
      <c r="G239" s="6">
        <v>44257</v>
      </c>
      <c r="H239" s="2" t="s">
        <v>1095</v>
      </c>
    </row>
    <row r="240" spans="1:8" ht="15" customHeight="1" x14ac:dyDescent="0.25">
      <c r="A240" t="s">
        <v>454</v>
      </c>
      <c r="B240">
        <v>4962</v>
      </c>
      <c r="C240" t="s">
        <v>268</v>
      </c>
      <c r="D240" t="s">
        <v>471</v>
      </c>
      <c r="E240" t="s">
        <v>11</v>
      </c>
      <c r="F240" t="s">
        <v>12</v>
      </c>
      <c r="G240" s="6">
        <v>43283</v>
      </c>
      <c r="H240" s="2" t="s">
        <v>472</v>
      </c>
    </row>
    <row r="241" spans="1:8" ht="15" customHeight="1" x14ac:dyDescent="0.25">
      <c r="A241" t="s">
        <v>454</v>
      </c>
      <c r="B241">
        <v>4962</v>
      </c>
      <c r="C241" t="s">
        <v>268</v>
      </c>
      <c r="D241" t="s">
        <v>473</v>
      </c>
      <c r="E241" t="s">
        <v>11</v>
      </c>
      <c r="F241" t="s">
        <v>12</v>
      </c>
      <c r="G241" s="6">
        <v>43105</v>
      </c>
      <c r="H241" s="2" t="s">
        <v>829</v>
      </c>
    </row>
    <row r="242" spans="1:8" ht="15" customHeight="1" x14ac:dyDescent="0.25">
      <c r="A242" t="s">
        <v>454</v>
      </c>
      <c r="B242">
        <v>4962</v>
      </c>
      <c r="C242" t="s">
        <v>268</v>
      </c>
      <c r="D242" t="s">
        <v>474</v>
      </c>
      <c r="E242" t="s">
        <v>11</v>
      </c>
      <c r="F242" t="s">
        <v>12</v>
      </c>
      <c r="G242" s="6">
        <v>43105</v>
      </c>
      <c r="H242" s="2" t="s">
        <v>1096</v>
      </c>
    </row>
    <row r="243" spans="1:8" ht="15" customHeight="1" x14ac:dyDescent="0.25">
      <c r="A243" t="s">
        <v>454</v>
      </c>
      <c r="B243">
        <v>4962</v>
      </c>
      <c r="C243" t="s">
        <v>268</v>
      </c>
      <c r="D243" t="s">
        <v>475</v>
      </c>
      <c r="E243" t="s">
        <v>11</v>
      </c>
      <c r="F243" t="s">
        <v>12</v>
      </c>
      <c r="G243" s="6">
        <v>43164</v>
      </c>
      <c r="H243" s="2" t="s">
        <v>1097</v>
      </c>
    </row>
    <row r="244" spans="1:8" ht="15" customHeight="1" x14ac:dyDescent="0.25">
      <c r="A244" t="s">
        <v>454</v>
      </c>
      <c r="B244">
        <v>4962</v>
      </c>
      <c r="C244" t="s">
        <v>268</v>
      </c>
      <c r="D244" t="s">
        <v>1309</v>
      </c>
      <c r="E244" t="s">
        <v>23</v>
      </c>
      <c r="F244" t="s">
        <v>15</v>
      </c>
      <c r="G244" s="3">
        <v>43164</v>
      </c>
      <c r="H244" s="2" t="s">
        <v>1201</v>
      </c>
    </row>
    <row r="245" spans="1:8" ht="15" customHeight="1" x14ac:dyDescent="0.25">
      <c r="A245" t="s">
        <v>454</v>
      </c>
      <c r="B245">
        <v>4962</v>
      </c>
      <c r="C245" t="s">
        <v>268</v>
      </c>
      <c r="D245" t="s">
        <v>457</v>
      </c>
      <c r="E245" t="s">
        <v>11</v>
      </c>
      <c r="F245" t="s">
        <v>12</v>
      </c>
      <c r="G245" s="6">
        <v>43164</v>
      </c>
      <c r="H245" s="2" t="s">
        <v>1098</v>
      </c>
    </row>
    <row r="246" spans="1:8" ht="15" customHeight="1" x14ac:dyDescent="0.25">
      <c r="A246" t="s">
        <v>454</v>
      </c>
      <c r="B246">
        <v>4962</v>
      </c>
      <c r="C246" t="s">
        <v>268</v>
      </c>
      <c r="D246" t="s">
        <v>1310</v>
      </c>
      <c r="E246" t="s">
        <v>23</v>
      </c>
      <c r="F246" t="s">
        <v>15</v>
      </c>
      <c r="G246" s="3">
        <v>43139</v>
      </c>
      <c r="H246" s="2" t="s">
        <v>1296</v>
      </c>
    </row>
    <row r="247" spans="1:8" ht="15" customHeight="1" x14ac:dyDescent="0.25">
      <c r="A247" t="s">
        <v>454</v>
      </c>
      <c r="B247">
        <v>4962</v>
      </c>
      <c r="C247" t="s">
        <v>268</v>
      </c>
      <c r="D247" t="s">
        <v>458</v>
      </c>
      <c r="E247" t="s">
        <v>11</v>
      </c>
      <c r="F247" t="s">
        <v>12</v>
      </c>
      <c r="G247" s="6">
        <v>43139</v>
      </c>
      <c r="H247" s="2" t="s">
        <v>1099</v>
      </c>
    </row>
    <row r="248" spans="1:8" ht="15" customHeight="1" x14ac:dyDescent="0.25">
      <c r="A248" t="s">
        <v>454</v>
      </c>
      <c r="B248">
        <v>4962</v>
      </c>
      <c r="C248" t="s">
        <v>268</v>
      </c>
      <c r="D248" t="s">
        <v>476</v>
      </c>
      <c r="E248" t="s">
        <v>11</v>
      </c>
      <c r="F248" t="s">
        <v>12</v>
      </c>
      <c r="G248" s="6">
        <v>44176</v>
      </c>
      <c r="H248" s="2" t="s">
        <v>830</v>
      </c>
    </row>
    <row r="249" spans="1:8" ht="15" customHeight="1" x14ac:dyDescent="0.25">
      <c r="A249" t="s">
        <v>454</v>
      </c>
      <c r="B249">
        <v>4962</v>
      </c>
      <c r="C249" t="s">
        <v>268</v>
      </c>
      <c r="D249" t="s">
        <v>477</v>
      </c>
      <c r="E249" t="s">
        <v>11</v>
      </c>
      <c r="F249" t="s">
        <v>12</v>
      </c>
      <c r="G249" s="6">
        <v>44147</v>
      </c>
      <c r="H249" s="2" t="s">
        <v>478</v>
      </c>
    </row>
    <row r="250" spans="1:8" ht="15" customHeight="1" x14ac:dyDescent="0.25">
      <c r="A250" t="s">
        <v>454</v>
      </c>
      <c r="B250">
        <v>4962</v>
      </c>
      <c r="C250" t="s">
        <v>268</v>
      </c>
      <c r="D250" t="s">
        <v>479</v>
      </c>
      <c r="E250" t="s">
        <v>11</v>
      </c>
      <c r="F250" t="s">
        <v>12</v>
      </c>
      <c r="G250" s="6">
        <v>44182</v>
      </c>
      <c r="H250" s="2" t="s">
        <v>831</v>
      </c>
    </row>
    <row r="251" spans="1:8" ht="15" customHeight="1" x14ac:dyDescent="0.25">
      <c r="A251" t="s">
        <v>454</v>
      </c>
      <c r="B251">
        <v>4962</v>
      </c>
      <c r="C251" t="s">
        <v>268</v>
      </c>
      <c r="D251" t="s">
        <v>480</v>
      </c>
      <c r="E251" t="s">
        <v>11</v>
      </c>
      <c r="F251" t="s">
        <v>12</v>
      </c>
      <c r="G251" s="6">
        <v>43634</v>
      </c>
      <c r="H251" s="2" t="s">
        <v>1205</v>
      </c>
    </row>
    <row r="252" spans="1:8" ht="15" customHeight="1" x14ac:dyDescent="0.25">
      <c r="A252" t="s">
        <v>454</v>
      </c>
      <c r="B252">
        <v>4962</v>
      </c>
      <c r="C252" t="s">
        <v>268</v>
      </c>
      <c r="D252" t="s">
        <v>481</v>
      </c>
      <c r="E252" t="s">
        <v>11</v>
      </c>
      <c r="F252" t="s">
        <v>12</v>
      </c>
      <c r="G252" s="6">
        <v>44092</v>
      </c>
      <c r="H252" s="2" t="s">
        <v>1100</v>
      </c>
    </row>
    <row r="253" spans="1:8" ht="15" customHeight="1" x14ac:dyDescent="0.25">
      <c r="A253" t="s">
        <v>454</v>
      </c>
      <c r="B253">
        <v>4962</v>
      </c>
      <c r="C253" t="s">
        <v>268</v>
      </c>
      <c r="D253" t="s">
        <v>482</v>
      </c>
      <c r="E253" t="s">
        <v>11</v>
      </c>
      <c r="F253" t="s">
        <v>12</v>
      </c>
      <c r="G253" s="6">
        <v>43180</v>
      </c>
      <c r="H253" s="2" t="s">
        <v>1101</v>
      </c>
    </row>
    <row r="254" spans="1:8" ht="15" customHeight="1" x14ac:dyDescent="0.25">
      <c r="A254" t="s">
        <v>454</v>
      </c>
      <c r="B254">
        <v>4962</v>
      </c>
      <c r="C254" t="s">
        <v>268</v>
      </c>
      <c r="D254" t="s">
        <v>483</v>
      </c>
      <c r="E254" t="s">
        <v>11</v>
      </c>
      <c r="F254" t="s">
        <v>12</v>
      </c>
      <c r="G254" s="6">
        <v>42816</v>
      </c>
      <c r="H254" s="2" t="s">
        <v>832</v>
      </c>
    </row>
    <row r="255" spans="1:8" ht="15" customHeight="1" x14ac:dyDescent="0.25">
      <c r="A255" t="s">
        <v>454</v>
      </c>
      <c r="B255">
        <v>4962</v>
      </c>
      <c r="C255" t="s">
        <v>268</v>
      </c>
      <c r="D255" t="s">
        <v>1311</v>
      </c>
      <c r="E255" t="s">
        <v>23</v>
      </c>
      <c r="F255" t="s">
        <v>15</v>
      </c>
      <c r="G255" s="3">
        <v>42816</v>
      </c>
      <c r="H255" s="2" t="s">
        <v>1202</v>
      </c>
    </row>
    <row r="256" spans="1:8" ht="15" customHeight="1" x14ac:dyDescent="0.25">
      <c r="A256" t="s">
        <v>454</v>
      </c>
      <c r="B256">
        <v>4962</v>
      </c>
      <c r="C256" t="s">
        <v>268</v>
      </c>
      <c r="D256" t="s">
        <v>459</v>
      </c>
      <c r="E256" t="s">
        <v>11</v>
      </c>
      <c r="F256" t="s">
        <v>12</v>
      </c>
      <c r="G256" s="6">
        <v>42816</v>
      </c>
      <c r="H256" s="2" t="s">
        <v>833</v>
      </c>
    </row>
    <row r="257" spans="1:8" ht="15" customHeight="1" x14ac:dyDescent="0.25">
      <c r="A257" t="s">
        <v>454</v>
      </c>
      <c r="B257">
        <v>4962</v>
      </c>
      <c r="C257" t="s">
        <v>268</v>
      </c>
      <c r="D257" t="s">
        <v>468</v>
      </c>
      <c r="E257" t="s">
        <v>11</v>
      </c>
      <c r="F257" t="s">
        <v>12</v>
      </c>
      <c r="G257" s="6">
        <v>44250</v>
      </c>
      <c r="H257" s="5" t="s">
        <v>828</v>
      </c>
    </row>
    <row r="258" spans="1:8" ht="15" customHeight="1" x14ac:dyDescent="0.25">
      <c r="A258" t="s">
        <v>454</v>
      </c>
      <c r="B258">
        <v>4962</v>
      </c>
      <c r="C258" t="s">
        <v>268</v>
      </c>
      <c r="D258" t="s">
        <v>1312</v>
      </c>
      <c r="E258" t="s">
        <v>14</v>
      </c>
      <c r="F258" t="s">
        <v>15</v>
      </c>
      <c r="G258" s="3">
        <v>42970</v>
      </c>
      <c r="H258" s="2" t="s">
        <v>1203</v>
      </c>
    </row>
    <row r="259" spans="1:8" ht="15" customHeight="1" x14ac:dyDescent="0.25">
      <c r="A259" t="s">
        <v>454</v>
      </c>
      <c r="B259">
        <v>4962</v>
      </c>
      <c r="C259" t="s">
        <v>268</v>
      </c>
      <c r="D259" t="s">
        <v>460</v>
      </c>
      <c r="E259" t="s">
        <v>11</v>
      </c>
      <c r="F259" t="s">
        <v>12</v>
      </c>
      <c r="G259" s="6">
        <v>42970</v>
      </c>
      <c r="H259" s="2" t="s">
        <v>1102</v>
      </c>
    </row>
    <row r="260" spans="1:8" ht="15" customHeight="1" x14ac:dyDescent="0.25">
      <c r="A260" t="s">
        <v>454</v>
      </c>
      <c r="B260">
        <v>4962</v>
      </c>
      <c r="C260" t="s">
        <v>268</v>
      </c>
      <c r="D260" t="s">
        <v>484</v>
      </c>
      <c r="E260" t="s">
        <v>11</v>
      </c>
      <c r="F260" t="s">
        <v>12</v>
      </c>
      <c r="G260" s="6">
        <v>43885</v>
      </c>
      <c r="H260" s="2" t="s">
        <v>834</v>
      </c>
    </row>
    <row r="261" spans="1:8" ht="15" customHeight="1" x14ac:dyDescent="0.25">
      <c r="A261" t="s">
        <v>454</v>
      </c>
      <c r="B261">
        <v>4962</v>
      </c>
      <c r="C261" t="s">
        <v>268</v>
      </c>
      <c r="D261" t="s">
        <v>485</v>
      </c>
      <c r="E261" t="s">
        <v>11</v>
      </c>
      <c r="F261" t="s">
        <v>12</v>
      </c>
      <c r="G261" s="6">
        <v>43033</v>
      </c>
      <c r="H261" s="2" t="s">
        <v>835</v>
      </c>
    </row>
    <row r="262" spans="1:8" ht="15" customHeight="1" x14ac:dyDescent="0.25">
      <c r="A262" t="s">
        <v>454</v>
      </c>
      <c r="B262">
        <v>4962</v>
      </c>
      <c r="C262" t="s">
        <v>268</v>
      </c>
      <c r="D262" t="s">
        <v>486</v>
      </c>
      <c r="E262" t="s">
        <v>11</v>
      </c>
      <c r="F262" t="s">
        <v>12</v>
      </c>
      <c r="G262" s="6">
        <v>44069</v>
      </c>
      <c r="H262" s="2" t="s">
        <v>1103</v>
      </c>
    </row>
    <row r="263" spans="1:8" ht="15" customHeight="1" x14ac:dyDescent="0.25">
      <c r="A263" t="s">
        <v>454</v>
      </c>
      <c r="B263">
        <v>4962</v>
      </c>
      <c r="C263" t="s">
        <v>268</v>
      </c>
      <c r="D263" t="s">
        <v>1313</v>
      </c>
      <c r="E263" t="s">
        <v>14</v>
      </c>
      <c r="F263" t="s">
        <v>15</v>
      </c>
      <c r="G263" s="3">
        <v>44069</v>
      </c>
      <c r="H263" s="2" t="s">
        <v>1088</v>
      </c>
    </row>
    <row r="264" spans="1:8" ht="15" customHeight="1" x14ac:dyDescent="0.25">
      <c r="A264" t="s">
        <v>454</v>
      </c>
      <c r="B264">
        <v>4962</v>
      </c>
      <c r="C264" t="s">
        <v>268</v>
      </c>
      <c r="D264" t="s">
        <v>461</v>
      </c>
      <c r="E264" t="s">
        <v>11</v>
      </c>
      <c r="F264" t="s">
        <v>12</v>
      </c>
      <c r="G264" s="6">
        <v>44069</v>
      </c>
      <c r="H264" s="2" t="s">
        <v>836</v>
      </c>
    </row>
    <row r="265" spans="1:8" ht="15" customHeight="1" x14ac:dyDescent="0.25">
      <c r="A265" t="s">
        <v>454</v>
      </c>
      <c r="B265">
        <v>4962</v>
      </c>
      <c r="C265" t="s">
        <v>268</v>
      </c>
      <c r="D265" t="s">
        <v>1314</v>
      </c>
      <c r="E265" t="s">
        <v>14</v>
      </c>
      <c r="F265" t="s">
        <v>15</v>
      </c>
      <c r="G265" s="3">
        <v>44224</v>
      </c>
      <c r="H265" s="2" t="s">
        <v>1089</v>
      </c>
    </row>
    <row r="266" spans="1:8" ht="15" customHeight="1" x14ac:dyDescent="0.25">
      <c r="A266" t="s">
        <v>454</v>
      </c>
      <c r="B266">
        <v>4962</v>
      </c>
      <c r="C266" t="s">
        <v>268</v>
      </c>
      <c r="D266" t="s">
        <v>462</v>
      </c>
      <c r="E266" t="s">
        <v>11</v>
      </c>
      <c r="F266" t="s">
        <v>12</v>
      </c>
      <c r="G266" s="6">
        <v>44224</v>
      </c>
      <c r="H266" s="2" t="s">
        <v>1104</v>
      </c>
    </row>
    <row r="267" spans="1:8" ht="15" customHeight="1" x14ac:dyDescent="0.25">
      <c r="A267" t="s">
        <v>454</v>
      </c>
      <c r="B267">
        <v>4962</v>
      </c>
      <c r="C267" t="s">
        <v>268</v>
      </c>
      <c r="D267" t="s">
        <v>463</v>
      </c>
      <c r="E267" t="s">
        <v>23</v>
      </c>
      <c r="F267" t="s">
        <v>15</v>
      </c>
      <c r="G267" s="3">
        <v>43524</v>
      </c>
      <c r="H267" s="2" t="s">
        <v>826</v>
      </c>
    </row>
    <row r="268" spans="1:8" ht="15" customHeight="1" x14ac:dyDescent="0.25">
      <c r="A268" t="s">
        <v>454</v>
      </c>
      <c r="B268">
        <v>4962</v>
      </c>
      <c r="C268" t="s">
        <v>268</v>
      </c>
      <c r="D268" t="s">
        <v>487</v>
      </c>
      <c r="E268" t="s">
        <v>11</v>
      </c>
      <c r="F268" t="s">
        <v>12</v>
      </c>
      <c r="G268" s="6">
        <v>42853</v>
      </c>
      <c r="H268" s="2" t="s">
        <v>837</v>
      </c>
    </row>
    <row r="269" spans="1:8" ht="15" customHeight="1" x14ac:dyDescent="0.25">
      <c r="A269" t="s">
        <v>454</v>
      </c>
      <c r="B269">
        <v>4962</v>
      </c>
      <c r="C269" t="s">
        <v>268</v>
      </c>
      <c r="D269" t="s">
        <v>488</v>
      </c>
      <c r="E269" t="s">
        <v>11</v>
      </c>
      <c r="F269" t="s">
        <v>12</v>
      </c>
      <c r="G269" s="6">
        <v>43705</v>
      </c>
      <c r="H269" s="2" t="s">
        <v>838</v>
      </c>
    </row>
    <row r="270" spans="1:8" ht="15" customHeight="1" x14ac:dyDescent="0.25">
      <c r="A270" t="s">
        <v>454</v>
      </c>
      <c r="B270">
        <v>4962</v>
      </c>
      <c r="C270" t="s">
        <v>268</v>
      </c>
      <c r="D270" t="s">
        <v>1315</v>
      </c>
      <c r="E270" t="s">
        <v>14</v>
      </c>
      <c r="F270" t="s">
        <v>15</v>
      </c>
      <c r="G270" s="3">
        <v>43705</v>
      </c>
      <c r="H270" s="2" t="s">
        <v>1090</v>
      </c>
    </row>
    <row r="271" spans="1:8" ht="15" customHeight="1" x14ac:dyDescent="0.25">
      <c r="A271" t="s">
        <v>454</v>
      </c>
      <c r="B271">
        <v>4962</v>
      </c>
      <c r="C271" t="s">
        <v>268</v>
      </c>
      <c r="D271" t="s">
        <v>464</v>
      </c>
      <c r="E271" t="s">
        <v>11</v>
      </c>
      <c r="F271" t="s">
        <v>12</v>
      </c>
      <c r="G271" s="6">
        <v>43705</v>
      </c>
      <c r="H271" s="2" t="s">
        <v>839</v>
      </c>
    </row>
    <row r="272" spans="1:8" ht="15" customHeight="1" x14ac:dyDescent="0.25">
      <c r="A272" t="s">
        <v>454</v>
      </c>
      <c r="B272">
        <v>4962</v>
      </c>
      <c r="C272" t="s">
        <v>268</v>
      </c>
      <c r="D272" t="s">
        <v>489</v>
      </c>
      <c r="E272" t="s">
        <v>11</v>
      </c>
      <c r="F272" t="s">
        <v>12</v>
      </c>
      <c r="G272" s="6">
        <v>43859</v>
      </c>
      <c r="H272" s="2" t="s">
        <v>1105</v>
      </c>
    </row>
    <row r="273" spans="1:8" ht="15" customHeight="1" x14ac:dyDescent="0.25">
      <c r="A273" t="s">
        <v>454</v>
      </c>
      <c r="B273">
        <v>4962</v>
      </c>
      <c r="C273" t="s">
        <v>268</v>
      </c>
      <c r="D273" t="s">
        <v>1316</v>
      </c>
      <c r="E273" t="s">
        <v>14</v>
      </c>
      <c r="F273" t="s">
        <v>15</v>
      </c>
      <c r="G273" s="3">
        <v>43859</v>
      </c>
      <c r="H273" s="2" t="s">
        <v>827</v>
      </c>
    </row>
    <row r="274" spans="1:8" ht="15" customHeight="1" x14ac:dyDescent="0.25">
      <c r="A274" t="s">
        <v>454</v>
      </c>
      <c r="B274">
        <v>4962</v>
      </c>
      <c r="C274" t="s">
        <v>268</v>
      </c>
      <c r="D274" t="s">
        <v>465</v>
      </c>
      <c r="E274" t="s">
        <v>11</v>
      </c>
      <c r="F274" t="s">
        <v>12</v>
      </c>
      <c r="G274" s="6">
        <v>43859</v>
      </c>
      <c r="H274" s="2" t="s">
        <v>1206</v>
      </c>
    </row>
    <row r="275" spans="1:8" ht="15" customHeight="1" x14ac:dyDescent="0.25">
      <c r="A275" t="s">
        <v>454</v>
      </c>
      <c r="B275">
        <v>4962</v>
      </c>
      <c r="C275" t="s">
        <v>268</v>
      </c>
      <c r="D275" t="s">
        <v>1317</v>
      </c>
      <c r="E275" t="s">
        <v>14</v>
      </c>
      <c r="F275" t="s">
        <v>15</v>
      </c>
      <c r="G275" s="3">
        <v>43341</v>
      </c>
      <c r="H275" s="2" t="s">
        <v>1204</v>
      </c>
    </row>
    <row r="276" spans="1:8" ht="15" customHeight="1" x14ac:dyDescent="0.25">
      <c r="A276" t="s">
        <v>454</v>
      </c>
      <c r="B276">
        <v>4962</v>
      </c>
      <c r="C276" t="s">
        <v>268</v>
      </c>
      <c r="D276" t="s">
        <v>466</v>
      </c>
      <c r="E276" t="s">
        <v>11</v>
      </c>
      <c r="F276" t="s">
        <v>12</v>
      </c>
      <c r="G276" s="6">
        <v>43341</v>
      </c>
      <c r="H276" s="2" t="s">
        <v>840</v>
      </c>
    </row>
    <row r="277" spans="1:8" ht="15" customHeight="1" x14ac:dyDescent="0.25">
      <c r="A277" t="s">
        <v>454</v>
      </c>
      <c r="B277">
        <v>4962</v>
      </c>
      <c r="C277" t="s">
        <v>268</v>
      </c>
      <c r="D277" t="s">
        <v>467</v>
      </c>
      <c r="E277" t="s">
        <v>14</v>
      </c>
      <c r="F277" t="s">
        <v>15</v>
      </c>
      <c r="G277" s="3">
        <v>43495</v>
      </c>
      <c r="H277" s="2" t="s">
        <v>1091</v>
      </c>
    </row>
    <row r="278" spans="1:8" ht="15" customHeight="1" x14ac:dyDescent="0.25">
      <c r="A278" t="s">
        <v>621</v>
      </c>
      <c r="B278">
        <v>310</v>
      </c>
      <c r="C278" t="s">
        <v>268</v>
      </c>
      <c r="D278" t="s">
        <v>629</v>
      </c>
      <c r="E278" t="s">
        <v>11</v>
      </c>
      <c r="F278" t="s">
        <v>12</v>
      </c>
      <c r="G278" s="3">
        <v>43313</v>
      </c>
      <c r="H278" s="2" t="s">
        <v>630</v>
      </c>
    </row>
    <row r="279" spans="1:8" ht="15" customHeight="1" x14ac:dyDescent="0.25">
      <c r="A279" t="s">
        <v>621</v>
      </c>
      <c r="B279">
        <v>310</v>
      </c>
      <c r="C279" t="s">
        <v>268</v>
      </c>
      <c r="D279" t="s">
        <v>631</v>
      </c>
      <c r="E279" t="s">
        <v>11</v>
      </c>
      <c r="F279" t="s">
        <v>12</v>
      </c>
      <c r="G279" s="3">
        <v>44257</v>
      </c>
      <c r="H279" s="2" t="s">
        <v>1013</v>
      </c>
    </row>
    <row r="280" spans="1:8" ht="15" customHeight="1" x14ac:dyDescent="0.25">
      <c r="A280" t="s">
        <v>621</v>
      </c>
      <c r="B280">
        <v>310</v>
      </c>
      <c r="C280" t="s">
        <v>268</v>
      </c>
      <c r="D280" t="s">
        <v>632</v>
      </c>
      <c r="E280" t="s">
        <v>11</v>
      </c>
      <c r="F280" t="s">
        <v>12</v>
      </c>
      <c r="G280" s="3">
        <v>43923</v>
      </c>
      <c r="H280" s="2" t="s">
        <v>1014</v>
      </c>
    </row>
    <row r="281" spans="1:8" ht="15" customHeight="1" x14ac:dyDescent="0.25">
      <c r="A281" t="s">
        <v>621</v>
      </c>
      <c r="B281">
        <v>310</v>
      </c>
      <c r="C281" t="s">
        <v>268</v>
      </c>
      <c r="D281" t="s">
        <v>1318</v>
      </c>
      <c r="E281" t="s">
        <v>23</v>
      </c>
      <c r="F281" t="s">
        <v>15</v>
      </c>
      <c r="G281" s="3">
        <v>43893</v>
      </c>
      <c r="H281" s="2" t="s">
        <v>1172</v>
      </c>
    </row>
    <row r="282" spans="1:8" ht="15" customHeight="1" x14ac:dyDescent="0.25">
      <c r="A282" t="s">
        <v>621</v>
      </c>
      <c r="B282">
        <v>310</v>
      </c>
      <c r="C282" t="s">
        <v>268</v>
      </c>
      <c r="D282" t="s">
        <v>633</v>
      </c>
      <c r="E282" t="s">
        <v>11</v>
      </c>
      <c r="F282" t="s">
        <v>12</v>
      </c>
      <c r="G282" s="3">
        <v>43893</v>
      </c>
      <c r="H282" s="2" t="s">
        <v>1015</v>
      </c>
    </row>
    <row r="283" spans="1:8" ht="15" customHeight="1" x14ac:dyDescent="0.25">
      <c r="A283" t="s">
        <v>621</v>
      </c>
      <c r="B283">
        <v>310</v>
      </c>
      <c r="C283" t="s">
        <v>268</v>
      </c>
      <c r="D283" t="s">
        <v>622</v>
      </c>
      <c r="E283" t="s">
        <v>23</v>
      </c>
      <c r="F283" t="s">
        <v>15</v>
      </c>
      <c r="G283" s="3">
        <v>43529</v>
      </c>
      <c r="H283" s="2" t="s">
        <v>1173</v>
      </c>
    </row>
    <row r="284" spans="1:8" ht="15" customHeight="1" x14ac:dyDescent="0.25">
      <c r="A284" t="s">
        <v>621</v>
      </c>
      <c r="B284">
        <v>310</v>
      </c>
      <c r="C284" t="s">
        <v>268</v>
      </c>
      <c r="D284" t="s">
        <v>634</v>
      </c>
      <c r="E284" t="s">
        <v>11</v>
      </c>
      <c r="F284" t="s">
        <v>12</v>
      </c>
      <c r="G284" s="3">
        <v>43165</v>
      </c>
      <c r="H284" s="2" t="s">
        <v>1016</v>
      </c>
    </row>
    <row r="285" spans="1:8" ht="15" customHeight="1" x14ac:dyDescent="0.25">
      <c r="A285" t="s">
        <v>621</v>
      </c>
      <c r="B285">
        <v>310</v>
      </c>
      <c r="C285" t="s">
        <v>268</v>
      </c>
      <c r="D285" t="s">
        <v>635</v>
      </c>
      <c r="E285" t="s">
        <v>11</v>
      </c>
      <c r="F285" t="s">
        <v>12</v>
      </c>
      <c r="G285" s="3">
        <v>43165</v>
      </c>
      <c r="H285" s="2" t="s">
        <v>1017</v>
      </c>
    </row>
    <row r="286" spans="1:8" ht="15" customHeight="1" x14ac:dyDescent="0.25">
      <c r="A286" t="s">
        <v>621</v>
      </c>
      <c r="B286">
        <v>310</v>
      </c>
      <c r="C286" t="s">
        <v>268</v>
      </c>
      <c r="D286" t="s">
        <v>1319</v>
      </c>
      <c r="E286" t="s">
        <v>23</v>
      </c>
      <c r="F286" t="s">
        <v>15</v>
      </c>
      <c r="G286" s="3">
        <v>43165</v>
      </c>
      <c r="H286" s="2" t="s">
        <v>1174</v>
      </c>
    </row>
    <row r="287" spans="1:8" ht="15" customHeight="1" x14ac:dyDescent="0.25">
      <c r="A287" t="s">
        <v>621</v>
      </c>
      <c r="B287">
        <v>310</v>
      </c>
      <c r="C287" t="s">
        <v>268</v>
      </c>
      <c r="D287" t="s">
        <v>636</v>
      </c>
      <c r="E287" t="s">
        <v>11</v>
      </c>
      <c r="F287" t="s">
        <v>12</v>
      </c>
      <c r="G287" s="3">
        <v>43165</v>
      </c>
      <c r="H287" s="2" t="s">
        <v>1018</v>
      </c>
    </row>
    <row r="288" spans="1:8" ht="15" customHeight="1" x14ac:dyDescent="0.25">
      <c r="A288" t="s">
        <v>621</v>
      </c>
      <c r="B288">
        <v>310</v>
      </c>
      <c r="C288" t="s">
        <v>268</v>
      </c>
      <c r="D288" t="s">
        <v>623</v>
      </c>
      <c r="E288" t="s">
        <v>23</v>
      </c>
      <c r="F288" t="s">
        <v>15</v>
      </c>
      <c r="G288" s="3">
        <v>42437</v>
      </c>
      <c r="H288" s="2" t="s">
        <v>1175</v>
      </c>
    </row>
    <row r="289" spans="1:8" ht="15" customHeight="1" x14ac:dyDescent="0.25">
      <c r="A289" t="s">
        <v>621</v>
      </c>
      <c r="B289">
        <v>310</v>
      </c>
      <c r="C289" t="s">
        <v>268</v>
      </c>
      <c r="D289" t="s">
        <v>637</v>
      </c>
      <c r="E289" t="s">
        <v>11</v>
      </c>
      <c r="F289" t="s">
        <v>12</v>
      </c>
      <c r="G289" s="3">
        <v>42802</v>
      </c>
      <c r="H289" s="2" t="s">
        <v>1019</v>
      </c>
    </row>
    <row r="290" spans="1:8" ht="15" customHeight="1" x14ac:dyDescent="0.25">
      <c r="A290" t="s">
        <v>621</v>
      </c>
      <c r="B290">
        <v>310</v>
      </c>
      <c r="C290" t="s">
        <v>268</v>
      </c>
      <c r="D290" t="s">
        <v>1320</v>
      </c>
      <c r="E290" t="s">
        <v>23</v>
      </c>
      <c r="F290" t="s">
        <v>15</v>
      </c>
      <c r="G290" s="3">
        <v>42802</v>
      </c>
      <c r="H290" s="2" t="s">
        <v>1176</v>
      </c>
    </row>
    <row r="291" spans="1:8" ht="15" customHeight="1" x14ac:dyDescent="0.25">
      <c r="A291" t="s">
        <v>621</v>
      </c>
      <c r="B291">
        <v>310</v>
      </c>
      <c r="C291" t="s">
        <v>268</v>
      </c>
      <c r="D291" t="s">
        <v>638</v>
      </c>
      <c r="E291" t="s">
        <v>11</v>
      </c>
      <c r="F291" t="s">
        <v>12</v>
      </c>
      <c r="G291" s="3">
        <v>42802</v>
      </c>
      <c r="H291" s="2" t="s">
        <v>1020</v>
      </c>
    </row>
    <row r="292" spans="1:8" ht="15" customHeight="1" x14ac:dyDescent="0.25">
      <c r="A292" t="s">
        <v>621</v>
      </c>
      <c r="B292">
        <v>310</v>
      </c>
      <c r="C292" t="s">
        <v>268</v>
      </c>
      <c r="D292" t="s">
        <v>639</v>
      </c>
      <c r="E292" t="s">
        <v>11</v>
      </c>
      <c r="F292" t="s">
        <v>12</v>
      </c>
      <c r="G292" s="3">
        <v>43081</v>
      </c>
      <c r="H292" s="2" t="s">
        <v>1021</v>
      </c>
    </row>
    <row r="293" spans="1:8" ht="15" customHeight="1" x14ac:dyDescent="0.25">
      <c r="A293" t="s">
        <v>621</v>
      </c>
      <c r="B293">
        <v>310</v>
      </c>
      <c r="C293" t="s">
        <v>268</v>
      </c>
      <c r="D293" t="s">
        <v>640</v>
      </c>
      <c r="E293" t="s">
        <v>11</v>
      </c>
      <c r="F293" t="s">
        <v>12</v>
      </c>
      <c r="G293" s="3">
        <v>42779</v>
      </c>
      <c r="H293" s="2" t="s">
        <v>1022</v>
      </c>
    </row>
    <row r="294" spans="1:8" ht="15" customHeight="1" x14ac:dyDescent="0.25">
      <c r="A294" t="s">
        <v>621</v>
      </c>
      <c r="B294">
        <v>310</v>
      </c>
      <c r="C294" t="s">
        <v>268</v>
      </c>
      <c r="D294" t="s">
        <v>641</v>
      </c>
      <c r="E294" t="s">
        <v>11</v>
      </c>
      <c r="F294" t="s">
        <v>12</v>
      </c>
      <c r="G294" s="3">
        <v>42900</v>
      </c>
      <c r="H294" s="2" t="s">
        <v>642</v>
      </c>
    </row>
    <row r="295" spans="1:8" ht="15" customHeight="1" x14ac:dyDescent="0.25">
      <c r="A295" t="s">
        <v>621</v>
      </c>
      <c r="B295">
        <v>310</v>
      </c>
      <c r="C295" t="s">
        <v>268</v>
      </c>
      <c r="D295" t="s">
        <v>643</v>
      </c>
      <c r="E295" t="s">
        <v>11</v>
      </c>
      <c r="F295" t="s">
        <v>12</v>
      </c>
      <c r="G295" s="3">
        <v>44057</v>
      </c>
      <c r="H295" s="2" t="s">
        <v>1023</v>
      </c>
    </row>
    <row r="296" spans="1:8" ht="15" customHeight="1" x14ac:dyDescent="0.25">
      <c r="A296" t="s">
        <v>621</v>
      </c>
      <c r="B296">
        <v>310</v>
      </c>
      <c r="C296" t="s">
        <v>268</v>
      </c>
      <c r="D296" t="s">
        <v>644</v>
      </c>
      <c r="E296" t="s">
        <v>11</v>
      </c>
      <c r="F296" t="s">
        <v>12</v>
      </c>
      <c r="G296" s="3">
        <v>43360</v>
      </c>
      <c r="H296" s="2" t="s">
        <v>1179</v>
      </c>
    </row>
    <row r="297" spans="1:8" ht="15" customHeight="1" x14ac:dyDescent="0.25">
      <c r="A297" t="s">
        <v>621</v>
      </c>
      <c r="B297">
        <v>310</v>
      </c>
      <c r="C297" t="s">
        <v>268</v>
      </c>
      <c r="D297" t="s">
        <v>645</v>
      </c>
      <c r="E297" t="s">
        <v>11</v>
      </c>
      <c r="F297" t="s">
        <v>12</v>
      </c>
      <c r="G297" s="3">
        <v>42843</v>
      </c>
      <c r="H297" s="2" t="s">
        <v>1024</v>
      </c>
    </row>
    <row r="298" spans="1:8" ht="15" customHeight="1" x14ac:dyDescent="0.25">
      <c r="A298" t="s">
        <v>621</v>
      </c>
      <c r="B298">
        <v>310</v>
      </c>
      <c r="C298" t="s">
        <v>268</v>
      </c>
      <c r="D298" t="s">
        <v>646</v>
      </c>
      <c r="E298" t="s">
        <v>11</v>
      </c>
      <c r="F298" t="s">
        <v>12</v>
      </c>
      <c r="G298" s="3">
        <v>44274</v>
      </c>
      <c r="H298" s="2" t="s">
        <v>1025</v>
      </c>
    </row>
    <row r="299" spans="1:8" ht="15" customHeight="1" x14ac:dyDescent="0.25">
      <c r="A299" t="s">
        <v>621</v>
      </c>
      <c r="B299">
        <v>310</v>
      </c>
      <c r="C299" t="s">
        <v>268</v>
      </c>
      <c r="D299" t="s">
        <v>624</v>
      </c>
      <c r="E299" t="s">
        <v>14</v>
      </c>
      <c r="F299" t="s">
        <v>15</v>
      </c>
      <c r="G299" s="3">
        <v>42479</v>
      </c>
      <c r="H299" s="2" t="s">
        <v>1177</v>
      </c>
    </row>
    <row r="300" spans="1:8" ht="15" customHeight="1" x14ac:dyDescent="0.25">
      <c r="A300" t="s">
        <v>621</v>
      </c>
      <c r="B300">
        <v>310</v>
      </c>
      <c r="C300" t="s">
        <v>268</v>
      </c>
      <c r="D300" t="s">
        <v>647</v>
      </c>
      <c r="E300" t="s">
        <v>11</v>
      </c>
      <c r="F300" t="s">
        <v>12</v>
      </c>
      <c r="G300" s="3">
        <v>43910</v>
      </c>
      <c r="H300" s="2" t="s">
        <v>1026</v>
      </c>
    </row>
    <row r="301" spans="1:8" ht="15" customHeight="1" x14ac:dyDescent="0.25">
      <c r="A301" t="s">
        <v>621</v>
      </c>
      <c r="B301">
        <v>310</v>
      </c>
      <c r="C301" t="s">
        <v>268</v>
      </c>
      <c r="D301" t="s">
        <v>1321</v>
      </c>
      <c r="E301" t="s">
        <v>14</v>
      </c>
      <c r="F301" t="s">
        <v>15</v>
      </c>
      <c r="G301" s="3">
        <v>43698</v>
      </c>
      <c r="H301" s="2" t="s">
        <v>1007</v>
      </c>
    </row>
    <row r="302" spans="1:8" ht="15" customHeight="1" x14ac:dyDescent="0.25">
      <c r="A302" t="s">
        <v>621</v>
      </c>
      <c r="B302">
        <v>310</v>
      </c>
      <c r="C302" t="s">
        <v>268</v>
      </c>
      <c r="D302" t="s">
        <v>648</v>
      </c>
      <c r="E302" t="s">
        <v>11</v>
      </c>
      <c r="F302" t="s">
        <v>12</v>
      </c>
      <c r="G302" s="3">
        <v>43698</v>
      </c>
      <c r="H302" s="2" t="s">
        <v>1027</v>
      </c>
    </row>
    <row r="303" spans="1:8" ht="15" customHeight="1" x14ac:dyDescent="0.25">
      <c r="A303" t="s">
        <v>621</v>
      </c>
      <c r="B303">
        <v>310</v>
      </c>
      <c r="C303" t="s">
        <v>268</v>
      </c>
      <c r="D303" t="s">
        <v>625</v>
      </c>
      <c r="E303" t="s">
        <v>14</v>
      </c>
      <c r="F303" t="s">
        <v>15</v>
      </c>
      <c r="G303" s="3">
        <v>43334</v>
      </c>
      <c r="H303" s="2" t="s">
        <v>1008</v>
      </c>
    </row>
    <row r="304" spans="1:8" ht="15" customHeight="1" x14ac:dyDescent="0.25">
      <c r="A304" t="s">
        <v>621</v>
      </c>
      <c r="B304">
        <v>310</v>
      </c>
      <c r="C304" t="s">
        <v>268</v>
      </c>
      <c r="D304" t="s">
        <v>626</v>
      </c>
      <c r="E304" t="s">
        <v>14</v>
      </c>
      <c r="F304" t="s">
        <v>15</v>
      </c>
      <c r="G304" s="3">
        <v>43214</v>
      </c>
      <c r="H304" s="2" t="s">
        <v>1178</v>
      </c>
    </row>
    <row r="305" spans="1:8" ht="15" customHeight="1" x14ac:dyDescent="0.25">
      <c r="A305" t="s">
        <v>621</v>
      </c>
      <c r="B305">
        <v>310</v>
      </c>
      <c r="C305" t="s">
        <v>268</v>
      </c>
      <c r="D305" t="s">
        <v>649</v>
      </c>
      <c r="E305" t="s">
        <v>11</v>
      </c>
      <c r="F305" t="s">
        <v>12</v>
      </c>
      <c r="G305" s="3">
        <v>42850</v>
      </c>
      <c r="H305" s="2" t="s">
        <v>1028</v>
      </c>
    </row>
    <row r="306" spans="1:8" ht="15" customHeight="1" x14ac:dyDescent="0.25">
      <c r="A306" t="s">
        <v>621</v>
      </c>
      <c r="B306">
        <v>310</v>
      </c>
      <c r="C306" t="s">
        <v>268</v>
      </c>
      <c r="D306" t="s">
        <v>1322</v>
      </c>
      <c r="E306" t="s">
        <v>14</v>
      </c>
      <c r="F306" t="s">
        <v>15</v>
      </c>
      <c r="G306" s="3">
        <v>42850</v>
      </c>
      <c r="H306" s="2" t="s">
        <v>1279</v>
      </c>
    </row>
    <row r="307" spans="1:8" ht="15" customHeight="1" x14ac:dyDescent="0.25">
      <c r="A307" t="s">
        <v>621</v>
      </c>
      <c r="B307">
        <v>310</v>
      </c>
      <c r="C307" t="s">
        <v>268</v>
      </c>
      <c r="D307" t="s">
        <v>650</v>
      </c>
      <c r="E307" t="s">
        <v>11</v>
      </c>
      <c r="F307" t="s">
        <v>12</v>
      </c>
      <c r="G307" s="3">
        <v>42850</v>
      </c>
      <c r="H307" s="2" t="s">
        <v>1029</v>
      </c>
    </row>
    <row r="308" spans="1:8" ht="15" customHeight="1" x14ac:dyDescent="0.25">
      <c r="A308" t="s">
        <v>621</v>
      </c>
      <c r="B308">
        <v>310</v>
      </c>
      <c r="C308" t="s">
        <v>268</v>
      </c>
      <c r="D308" t="s">
        <v>651</v>
      </c>
      <c r="E308" t="s">
        <v>11</v>
      </c>
      <c r="F308" t="s">
        <v>12</v>
      </c>
      <c r="G308" s="3">
        <v>43279</v>
      </c>
      <c r="H308" s="2" t="s">
        <v>1030</v>
      </c>
    </row>
    <row r="309" spans="1:8" ht="15" customHeight="1" x14ac:dyDescent="0.25">
      <c r="A309" t="s">
        <v>621</v>
      </c>
      <c r="B309">
        <v>310</v>
      </c>
      <c r="C309" t="s">
        <v>268</v>
      </c>
      <c r="D309" t="s">
        <v>1323</v>
      </c>
      <c r="E309" t="s">
        <v>23</v>
      </c>
      <c r="F309" t="s">
        <v>15</v>
      </c>
      <c r="G309" s="3">
        <v>44225</v>
      </c>
      <c r="H309" s="2" t="s">
        <v>1009</v>
      </c>
    </row>
    <row r="310" spans="1:8" ht="15" customHeight="1" x14ac:dyDescent="0.25">
      <c r="A310" t="s">
        <v>621</v>
      </c>
      <c r="B310">
        <v>310</v>
      </c>
      <c r="C310" t="s">
        <v>268</v>
      </c>
      <c r="D310" t="s">
        <v>652</v>
      </c>
      <c r="E310" t="s">
        <v>11</v>
      </c>
      <c r="F310" t="s">
        <v>12</v>
      </c>
      <c r="G310" s="3">
        <v>44225</v>
      </c>
      <c r="H310" s="2" t="s">
        <v>1031</v>
      </c>
    </row>
    <row r="311" spans="1:8" ht="15" customHeight="1" x14ac:dyDescent="0.25">
      <c r="A311" t="s">
        <v>621</v>
      </c>
      <c r="B311">
        <v>310</v>
      </c>
      <c r="C311" t="s">
        <v>268</v>
      </c>
      <c r="D311" t="s">
        <v>653</v>
      </c>
      <c r="E311" t="s">
        <v>11</v>
      </c>
      <c r="F311" t="s">
        <v>12</v>
      </c>
      <c r="G311" s="3">
        <v>42976</v>
      </c>
      <c r="H311" s="2" t="s">
        <v>1032</v>
      </c>
    </row>
    <row r="312" spans="1:8" ht="15" customHeight="1" x14ac:dyDescent="0.25">
      <c r="A312" t="s">
        <v>621</v>
      </c>
      <c r="B312">
        <v>310</v>
      </c>
      <c r="C312" t="s">
        <v>268</v>
      </c>
      <c r="D312" t="s">
        <v>654</v>
      </c>
      <c r="E312" t="s">
        <v>11</v>
      </c>
      <c r="F312" t="s">
        <v>12</v>
      </c>
      <c r="G312" s="3">
        <v>42976</v>
      </c>
      <c r="H312" s="2" t="s">
        <v>1033</v>
      </c>
    </row>
    <row r="313" spans="1:8" ht="15" customHeight="1" x14ac:dyDescent="0.25">
      <c r="A313" t="s">
        <v>621</v>
      </c>
      <c r="B313">
        <v>310</v>
      </c>
      <c r="C313" t="s">
        <v>268</v>
      </c>
      <c r="D313" t="s">
        <v>1324</v>
      </c>
      <c r="E313" t="s">
        <v>14</v>
      </c>
      <c r="F313" t="s">
        <v>15</v>
      </c>
      <c r="G313" s="3">
        <v>42976</v>
      </c>
      <c r="H313" s="2" t="s">
        <v>1010</v>
      </c>
    </row>
    <row r="314" spans="1:8" ht="15" customHeight="1" x14ac:dyDescent="0.25">
      <c r="A314" t="s">
        <v>621</v>
      </c>
      <c r="B314">
        <v>310</v>
      </c>
      <c r="C314" t="s">
        <v>268</v>
      </c>
      <c r="D314" t="s">
        <v>655</v>
      </c>
      <c r="E314" t="s">
        <v>11</v>
      </c>
      <c r="F314" t="s">
        <v>12</v>
      </c>
      <c r="G314" s="3">
        <v>42976</v>
      </c>
      <c r="H314" s="2" t="s">
        <v>1034</v>
      </c>
    </row>
    <row r="315" spans="1:8" ht="15" customHeight="1" x14ac:dyDescent="0.25">
      <c r="A315" t="s">
        <v>621</v>
      </c>
      <c r="B315">
        <v>310</v>
      </c>
      <c r="C315" t="s">
        <v>268</v>
      </c>
      <c r="D315" t="s">
        <v>656</v>
      </c>
      <c r="E315" t="s">
        <v>11</v>
      </c>
      <c r="F315" t="s">
        <v>12</v>
      </c>
      <c r="G315" s="3">
        <v>43007</v>
      </c>
      <c r="H315" s="2" t="s">
        <v>1035</v>
      </c>
    </row>
    <row r="316" spans="1:8" ht="15" customHeight="1" x14ac:dyDescent="0.25">
      <c r="A316" t="s">
        <v>621</v>
      </c>
      <c r="B316">
        <v>310</v>
      </c>
      <c r="C316" t="s">
        <v>268</v>
      </c>
      <c r="D316" t="s">
        <v>657</v>
      </c>
      <c r="E316" t="s">
        <v>11</v>
      </c>
      <c r="F316" t="s">
        <v>12</v>
      </c>
      <c r="G316" s="3">
        <v>43007</v>
      </c>
      <c r="H316" s="2" t="s">
        <v>1180</v>
      </c>
    </row>
    <row r="317" spans="1:8" ht="15" customHeight="1" x14ac:dyDescent="0.25">
      <c r="A317" t="s">
        <v>621</v>
      </c>
      <c r="B317">
        <v>310</v>
      </c>
      <c r="C317" t="s">
        <v>268</v>
      </c>
      <c r="D317" t="s">
        <v>1325</v>
      </c>
      <c r="E317" t="s">
        <v>14</v>
      </c>
      <c r="F317" t="s">
        <v>15</v>
      </c>
      <c r="G317" s="3">
        <v>43767</v>
      </c>
      <c r="H317" s="2" t="s">
        <v>1289</v>
      </c>
    </row>
    <row r="318" spans="1:8" ht="15" customHeight="1" x14ac:dyDescent="0.25">
      <c r="A318" t="s">
        <v>621</v>
      </c>
      <c r="B318">
        <v>310</v>
      </c>
      <c r="C318" t="s">
        <v>268</v>
      </c>
      <c r="D318" t="s">
        <v>658</v>
      </c>
      <c r="E318" t="s">
        <v>11</v>
      </c>
      <c r="F318" t="s">
        <v>12</v>
      </c>
      <c r="G318" s="3">
        <v>43767</v>
      </c>
      <c r="H318" s="2" t="s">
        <v>1036</v>
      </c>
    </row>
    <row r="319" spans="1:8" ht="15" customHeight="1" x14ac:dyDescent="0.25">
      <c r="A319" t="s">
        <v>621</v>
      </c>
      <c r="B319">
        <v>310</v>
      </c>
      <c r="C319" t="s">
        <v>268</v>
      </c>
      <c r="D319" t="s">
        <v>1326</v>
      </c>
      <c r="E319" t="s">
        <v>14</v>
      </c>
      <c r="F319" t="s">
        <v>15</v>
      </c>
      <c r="G319" s="3">
        <v>43585</v>
      </c>
      <c r="H319" s="2" t="s">
        <v>1011</v>
      </c>
    </row>
    <row r="320" spans="1:8" ht="15" customHeight="1" x14ac:dyDescent="0.25">
      <c r="A320" t="s">
        <v>621</v>
      </c>
      <c r="B320">
        <v>310</v>
      </c>
      <c r="C320" t="s">
        <v>268</v>
      </c>
      <c r="D320" t="s">
        <v>628</v>
      </c>
      <c r="E320" t="s">
        <v>11</v>
      </c>
      <c r="F320" t="s">
        <v>12</v>
      </c>
      <c r="G320" s="3">
        <v>43585</v>
      </c>
      <c r="H320" s="2" t="s">
        <v>1012</v>
      </c>
    </row>
    <row r="321" spans="1:8" ht="15" customHeight="1" x14ac:dyDescent="0.25">
      <c r="A321" t="s">
        <v>621</v>
      </c>
      <c r="B321">
        <v>310</v>
      </c>
      <c r="C321" t="s">
        <v>268</v>
      </c>
      <c r="D321" t="s">
        <v>659</v>
      </c>
      <c r="E321" t="s">
        <v>11</v>
      </c>
      <c r="F321" t="s">
        <v>12</v>
      </c>
      <c r="G321" s="3">
        <v>44012</v>
      </c>
      <c r="H321" s="2" t="s">
        <v>1037</v>
      </c>
    </row>
    <row r="322" spans="1:8" ht="15" customHeight="1" x14ac:dyDescent="0.25">
      <c r="A322" t="s">
        <v>621</v>
      </c>
      <c r="B322">
        <v>310</v>
      </c>
      <c r="C322" t="s">
        <v>268</v>
      </c>
      <c r="D322" t="s">
        <v>627</v>
      </c>
      <c r="E322" t="s">
        <v>14</v>
      </c>
      <c r="F322" t="s">
        <v>15</v>
      </c>
      <c r="G322" s="3">
        <v>43403</v>
      </c>
      <c r="H322" s="2" t="s">
        <v>1290</v>
      </c>
    </row>
    <row r="323" spans="1:8" ht="15" customHeight="1" x14ac:dyDescent="0.25">
      <c r="A323" t="s">
        <v>621</v>
      </c>
      <c r="B323">
        <v>310</v>
      </c>
      <c r="C323" t="s">
        <v>268</v>
      </c>
      <c r="D323" t="s">
        <v>660</v>
      </c>
      <c r="E323" t="s">
        <v>11</v>
      </c>
      <c r="F323" t="s">
        <v>12</v>
      </c>
      <c r="G323" s="3">
        <v>43039</v>
      </c>
      <c r="H323" s="2" t="s">
        <v>1233</v>
      </c>
    </row>
    <row r="324" spans="1:8" ht="15" customHeight="1" x14ac:dyDescent="0.25">
      <c r="A324" t="s">
        <v>621</v>
      </c>
      <c r="B324">
        <v>310</v>
      </c>
      <c r="C324" t="s">
        <v>268</v>
      </c>
      <c r="D324" t="s">
        <v>1327</v>
      </c>
      <c r="E324" t="s">
        <v>14</v>
      </c>
      <c r="F324" t="s">
        <v>15</v>
      </c>
      <c r="G324" s="3">
        <v>43039</v>
      </c>
      <c r="H324" s="2" t="s">
        <v>1291</v>
      </c>
    </row>
    <row r="325" spans="1:8" ht="15" customHeight="1" x14ac:dyDescent="0.25">
      <c r="A325" t="s">
        <v>621</v>
      </c>
      <c r="B325">
        <v>310</v>
      </c>
      <c r="C325" t="s">
        <v>268</v>
      </c>
      <c r="D325" t="s">
        <v>661</v>
      </c>
      <c r="E325" t="s">
        <v>11</v>
      </c>
      <c r="F325" t="s">
        <v>12</v>
      </c>
      <c r="G325" s="3">
        <v>43039</v>
      </c>
      <c r="H325" s="2" t="s">
        <v>1038</v>
      </c>
    </row>
    <row r="326" spans="1:8" ht="15" customHeight="1" x14ac:dyDescent="0.25">
      <c r="A326" t="s">
        <v>371</v>
      </c>
      <c r="B326">
        <v>1263</v>
      </c>
      <c r="C326" t="s">
        <v>268</v>
      </c>
      <c r="D326" t="s">
        <v>381</v>
      </c>
      <c r="E326" t="s">
        <v>23</v>
      </c>
      <c r="F326" t="s">
        <v>15</v>
      </c>
      <c r="G326" s="3">
        <v>42528</v>
      </c>
      <c r="H326" s="2" t="s">
        <v>938</v>
      </c>
    </row>
    <row r="327" spans="1:8" ht="15" customHeight="1" x14ac:dyDescent="0.25">
      <c r="A327" t="s">
        <v>371</v>
      </c>
      <c r="B327">
        <v>1263</v>
      </c>
      <c r="C327" t="s">
        <v>268</v>
      </c>
      <c r="D327" t="s">
        <v>379</v>
      </c>
      <c r="E327" t="s">
        <v>23</v>
      </c>
      <c r="F327" t="s">
        <v>15</v>
      </c>
      <c r="G327" s="3">
        <v>42892</v>
      </c>
      <c r="H327" s="2" t="s">
        <v>936</v>
      </c>
    </row>
    <row r="328" spans="1:8" ht="15" customHeight="1" x14ac:dyDescent="0.25">
      <c r="A328" t="s">
        <v>371</v>
      </c>
      <c r="B328">
        <v>1263</v>
      </c>
      <c r="C328" t="s">
        <v>268</v>
      </c>
      <c r="D328" t="s">
        <v>377</v>
      </c>
      <c r="E328" t="s">
        <v>23</v>
      </c>
      <c r="F328" t="s">
        <v>15</v>
      </c>
      <c r="G328" s="3">
        <v>43249</v>
      </c>
      <c r="H328" s="2" t="s">
        <v>934</v>
      </c>
    </row>
    <row r="329" spans="1:8" ht="15" customHeight="1" x14ac:dyDescent="0.25">
      <c r="A329" t="s">
        <v>371</v>
      </c>
      <c r="B329">
        <v>1263</v>
      </c>
      <c r="C329" t="s">
        <v>268</v>
      </c>
      <c r="D329" t="s">
        <v>375</v>
      </c>
      <c r="E329" t="s">
        <v>23</v>
      </c>
      <c r="F329" t="s">
        <v>15</v>
      </c>
      <c r="G329" s="3">
        <v>43613</v>
      </c>
      <c r="H329" s="2" t="s">
        <v>932</v>
      </c>
    </row>
    <row r="330" spans="1:8" ht="15" customHeight="1" x14ac:dyDescent="0.25">
      <c r="A330" t="s">
        <v>371</v>
      </c>
      <c r="B330">
        <v>1263</v>
      </c>
      <c r="C330" t="s">
        <v>268</v>
      </c>
      <c r="D330" t="s">
        <v>373</v>
      </c>
      <c r="E330" t="s">
        <v>23</v>
      </c>
      <c r="F330" t="s">
        <v>15</v>
      </c>
      <c r="G330" s="3">
        <v>43984</v>
      </c>
      <c r="H330" s="2" t="s">
        <v>930</v>
      </c>
    </row>
    <row r="331" spans="1:8" ht="15" customHeight="1" x14ac:dyDescent="0.25">
      <c r="A331" t="s">
        <v>563</v>
      </c>
      <c r="B331">
        <v>297</v>
      </c>
      <c r="C331" t="s">
        <v>268</v>
      </c>
      <c r="D331" t="s">
        <v>566</v>
      </c>
      <c r="E331" t="s">
        <v>14</v>
      </c>
      <c r="F331" t="s">
        <v>15</v>
      </c>
      <c r="G331" s="3">
        <v>42797</v>
      </c>
      <c r="H331" s="2" t="s">
        <v>567</v>
      </c>
    </row>
    <row r="332" spans="1:8" ht="15" customHeight="1" x14ac:dyDescent="0.25">
      <c r="A332" t="s">
        <v>371</v>
      </c>
      <c r="B332">
        <v>1263</v>
      </c>
      <c r="C332" t="s">
        <v>268</v>
      </c>
      <c r="D332" t="s">
        <v>380</v>
      </c>
      <c r="E332" t="s">
        <v>14</v>
      </c>
      <c r="F332" t="s">
        <v>15</v>
      </c>
      <c r="G332" s="3">
        <v>42682</v>
      </c>
      <c r="H332" s="2" t="s">
        <v>937</v>
      </c>
    </row>
    <row r="333" spans="1:8" ht="15" customHeight="1" x14ac:dyDescent="0.25">
      <c r="A333" t="s">
        <v>371</v>
      </c>
      <c r="B333">
        <v>1263</v>
      </c>
      <c r="C333" t="s">
        <v>268</v>
      </c>
      <c r="D333" t="s">
        <v>378</v>
      </c>
      <c r="E333" t="s">
        <v>14</v>
      </c>
      <c r="F333" t="s">
        <v>15</v>
      </c>
      <c r="G333" s="3">
        <v>43046</v>
      </c>
      <c r="H333" s="2" t="s">
        <v>935</v>
      </c>
    </row>
    <row r="334" spans="1:8" ht="15" customHeight="1" x14ac:dyDescent="0.25">
      <c r="A334" t="s">
        <v>371</v>
      </c>
      <c r="B334">
        <v>1263</v>
      </c>
      <c r="C334" t="s">
        <v>268</v>
      </c>
      <c r="D334" t="s">
        <v>376</v>
      </c>
      <c r="E334" t="s">
        <v>14</v>
      </c>
      <c r="F334" t="s">
        <v>15</v>
      </c>
      <c r="G334" s="3">
        <v>43403</v>
      </c>
      <c r="H334" s="2" t="s">
        <v>933</v>
      </c>
    </row>
    <row r="335" spans="1:8" ht="15" customHeight="1" x14ac:dyDescent="0.25">
      <c r="A335" t="s">
        <v>371</v>
      </c>
      <c r="B335">
        <v>1263</v>
      </c>
      <c r="C335" t="s">
        <v>268</v>
      </c>
      <c r="D335" t="s">
        <v>374</v>
      </c>
      <c r="E335" t="s">
        <v>14</v>
      </c>
      <c r="F335" t="s">
        <v>15</v>
      </c>
      <c r="G335" s="3">
        <v>43774</v>
      </c>
      <c r="H335" s="2" t="s">
        <v>931</v>
      </c>
    </row>
    <row r="336" spans="1:8" ht="15" customHeight="1" x14ac:dyDescent="0.25">
      <c r="A336" t="s">
        <v>371</v>
      </c>
      <c r="B336">
        <v>1263</v>
      </c>
      <c r="C336" t="s">
        <v>268</v>
      </c>
      <c r="D336" t="s">
        <v>372</v>
      </c>
      <c r="E336" t="s">
        <v>14</v>
      </c>
      <c r="F336" t="s">
        <v>15</v>
      </c>
      <c r="G336" s="3">
        <v>44139</v>
      </c>
      <c r="H336" s="2" t="s">
        <v>929</v>
      </c>
    </row>
    <row r="337" spans="1:8" ht="15" customHeight="1" x14ac:dyDescent="0.25">
      <c r="A337" t="s">
        <v>267</v>
      </c>
      <c r="B337">
        <v>1198</v>
      </c>
      <c r="C337" t="s">
        <v>268</v>
      </c>
      <c r="D337" t="s">
        <v>273</v>
      </c>
      <c r="E337" t="s">
        <v>14</v>
      </c>
      <c r="F337" t="s">
        <v>15</v>
      </c>
      <c r="G337" s="3">
        <v>42957</v>
      </c>
      <c r="H337" s="2" t="s">
        <v>1252</v>
      </c>
    </row>
    <row r="338" spans="1:8" ht="15" customHeight="1" x14ac:dyDescent="0.25">
      <c r="A338" t="s">
        <v>563</v>
      </c>
      <c r="B338">
        <v>297</v>
      </c>
      <c r="C338" t="s">
        <v>268</v>
      </c>
      <c r="D338" t="s">
        <v>568</v>
      </c>
      <c r="E338" t="s">
        <v>14</v>
      </c>
      <c r="F338" t="s">
        <v>15</v>
      </c>
      <c r="G338" s="3">
        <v>42578</v>
      </c>
      <c r="H338" s="2" t="s">
        <v>569</v>
      </c>
    </row>
    <row r="339" spans="1:8" ht="15" customHeight="1" x14ac:dyDescent="0.25">
      <c r="A339" t="s">
        <v>563</v>
      </c>
      <c r="B339">
        <v>297</v>
      </c>
      <c r="C339" t="s">
        <v>268</v>
      </c>
      <c r="D339" t="s">
        <v>570</v>
      </c>
      <c r="E339" t="s">
        <v>14</v>
      </c>
      <c r="F339" t="s">
        <v>15</v>
      </c>
      <c r="G339" s="3">
        <v>42942</v>
      </c>
      <c r="H339" s="2" t="s">
        <v>571</v>
      </c>
    </row>
    <row r="340" spans="1:8" ht="15" customHeight="1" x14ac:dyDescent="0.25">
      <c r="A340" t="s">
        <v>563</v>
      </c>
      <c r="B340">
        <v>297</v>
      </c>
      <c r="C340" t="s">
        <v>268</v>
      </c>
      <c r="D340" t="s">
        <v>572</v>
      </c>
      <c r="E340" t="s">
        <v>14</v>
      </c>
      <c r="F340" t="s">
        <v>15</v>
      </c>
      <c r="G340" s="3">
        <v>43306</v>
      </c>
      <c r="H340" s="2" t="s">
        <v>573</v>
      </c>
    </row>
    <row r="341" spans="1:8" ht="15" customHeight="1" x14ac:dyDescent="0.25">
      <c r="A341" t="s">
        <v>563</v>
      </c>
      <c r="B341">
        <v>297</v>
      </c>
      <c r="C341" t="s">
        <v>268</v>
      </c>
      <c r="D341" t="s">
        <v>574</v>
      </c>
      <c r="E341" t="s">
        <v>14</v>
      </c>
      <c r="F341" t="s">
        <v>15</v>
      </c>
      <c r="G341" s="3">
        <v>43670</v>
      </c>
      <c r="H341" s="2" t="s">
        <v>575</v>
      </c>
    </row>
    <row r="342" spans="1:8" ht="15" customHeight="1" x14ac:dyDescent="0.25">
      <c r="A342" t="s">
        <v>563</v>
      </c>
      <c r="B342">
        <v>297</v>
      </c>
      <c r="C342" t="s">
        <v>268</v>
      </c>
      <c r="D342" t="s">
        <v>576</v>
      </c>
      <c r="E342" t="s">
        <v>14</v>
      </c>
      <c r="F342" t="s">
        <v>15</v>
      </c>
      <c r="G342" s="3">
        <v>44041</v>
      </c>
      <c r="H342" s="2" t="s">
        <v>577</v>
      </c>
    </row>
    <row r="343" spans="1:8" ht="15" customHeight="1" x14ac:dyDescent="0.25">
      <c r="A343" t="s">
        <v>267</v>
      </c>
      <c r="B343">
        <v>1198</v>
      </c>
      <c r="C343" t="s">
        <v>268</v>
      </c>
      <c r="D343" t="s">
        <v>269</v>
      </c>
      <c r="E343" t="s">
        <v>23</v>
      </c>
      <c r="F343" t="s">
        <v>15</v>
      </c>
      <c r="G343" s="3">
        <v>44257</v>
      </c>
      <c r="H343" s="2" t="s">
        <v>1224</v>
      </c>
    </row>
    <row r="344" spans="1:8" ht="15" customHeight="1" x14ac:dyDescent="0.25">
      <c r="A344" t="s">
        <v>267</v>
      </c>
      <c r="B344">
        <v>1198</v>
      </c>
      <c r="C344" t="s">
        <v>268</v>
      </c>
      <c r="D344" t="s">
        <v>271</v>
      </c>
      <c r="E344" t="s">
        <v>23</v>
      </c>
      <c r="F344" t="s">
        <v>15</v>
      </c>
      <c r="G344" s="3">
        <v>43886</v>
      </c>
      <c r="H344" s="2" t="s">
        <v>1225</v>
      </c>
    </row>
    <row r="345" spans="1:8" ht="15" customHeight="1" x14ac:dyDescent="0.25">
      <c r="A345" t="s">
        <v>299</v>
      </c>
      <c r="B345">
        <v>4791</v>
      </c>
      <c r="C345" t="s">
        <v>268</v>
      </c>
      <c r="D345" t="s">
        <v>309</v>
      </c>
      <c r="E345" t="s">
        <v>14</v>
      </c>
      <c r="F345" t="s">
        <v>15</v>
      </c>
      <c r="G345" s="3">
        <v>43682</v>
      </c>
      <c r="H345" s="2" t="s">
        <v>1216</v>
      </c>
    </row>
    <row r="346" spans="1:8" ht="15" customHeight="1" x14ac:dyDescent="0.25">
      <c r="A346" t="s">
        <v>299</v>
      </c>
      <c r="B346">
        <v>4791</v>
      </c>
      <c r="C346" t="s">
        <v>268</v>
      </c>
      <c r="D346" t="s">
        <v>307</v>
      </c>
      <c r="E346" t="s">
        <v>14</v>
      </c>
      <c r="F346" t="s">
        <v>15</v>
      </c>
      <c r="G346" s="3">
        <v>43318</v>
      </c>
      <c r="H346" s="2" t="s">
        <v>1214</v>
      </c>
    </row>
    <row r="347" spans="1:8" ht="15" customHeight="1" x14ac:dyDescent="0.25">
      <c r="A347" t="s">
        <v>267</v>
      </c>
      <c r="B347">
        <v>1198</v>
      </c>
      <c r="C347" t="s">
        <v>268</v>
      </c>
      <c r="D347" t="s">
        <v>274</v>
      </c>
      <c r="E347" t="s">
        <v>23</v>
      </c>
      <c r="F347" t="s">
        <v>15</v>
      </c>
      <c r="G347" s="3">
        <v>42754</v>
      </c>
      <c r="H347" s="2" t="s">
        <v>1226</v>
      </c>
    </row>
    <row r="348" spans="1:8" ht="15" customHeight="1" x14ac:dyDescent="0.25">
      <c r="A348" t="s">
        <v>299</v>
      </c>
      <c r="B348">
        <v>4791</v>
      </c>
      <c r="C348" t="s">
        <v>268</v>
      </c>
      <c r="D348" t="s">
        <v>311</v>
      </c>
      <c r="E348" t="s">
        <v>14</v>
      </c>
      <c r="F348" t="s">
        <v>15</v>
      </c>
      <c r="G348" s="3">
        <v>44046</v>
      </c>
      <c r="H348" s="2" t="s">
        <v>1241</v>
      </c>
    </row>
    <row r="349" spans="1:8" ht="15" customHeight="1" x14ac:dyDescent="0.25">
      <c r="A349" t="s">
        <v>267</v>
      </c>
      <c r="B349">
        <v>1198</v>
      </c>
      <c r="C349" t="s">
        <v>268</v>
      </c>
      <c r="D349" t="s">
        <v>270</v>
      </c>
      <c r="E349" t="s">
        <v>14</v>
      </c>
      <c r="F349" t="s">
        <v>15</v>
      </c>
      <c r="G349" s="3">
        <v>44025</v>
      </c>
      <c r="H349" s="2" t="s">
        <v>1154</v>
      </c>
    </row>
    <row r="350" spans="1:8" ht="15" customHeight="1" x14ac:dyDescent="0.25">
      <c r="A350" t="s">
        <v>267</v>
      </c>
      <c r="B350">
        <v>1198</v>
      </c>
      <c r="C350" t="s">
        <v>268</v>
      </c>
      <c r="D350" t="s">
        <v>276</v>
      </c>
      <c r="E350" t="s">
        <v>23</v>
      </c>
      <c r="F350" t="s">
        <v>15</v>
      </c>
      <c r="G350" s="3">
        <v>42491</v>
      </c>
      <c r="H350" s="2" t="s">
        <v>1228</v>
      </c>
    </row>
    <row r="351" spans="1:8" ht="15" customHeight="1" x14ac:dyDescent="0.25">
      <c r="A351" t="s">
        <v>267</v>
      </c>
      <c r="B351">
        <v>1198</v>
      </c>
      <c r="C351" t="s">
        <v>268</v>
      </c>
      <c r="D351" t="s">
        <v>275</v>
      </c>
      <c r="E351" t="s">
        <v>14</v>
      </c>
      <c r="F351" t="s">
        <v>15</v>
      </c>
      <c r="G351" s="3">
        <v>42593</v>
      </c>
      <c r="H351" s="2" t="s">
        <v>1227</v>
      </c>
    </row>
    <row r="352" spans="1:8" ht="15" customHeight="1" x14ac:dyDescent="0.25">
      <c r="A352" t="s">
        <v>267</v>
      </c>
      <c r="B352">
        <v>1198</v>
      </c>
      <c r="C352" t="s">
        <v>268</v>
      </c>
      <c r="D352" t="s">
        <v>272</v>
      </c>
      <c r="E352" t="s">
        <v>23</v>
      </c>
      <c r="F352" t="s">
        <v>15</v>
      </c>
      <c r="G352" s="3">
        <v>42794</v>
      </c>
      <c r="H352" s="2" t="s">
        <v>1251</v>
      </c>
    </row>
    <row r="353" spans="1:8" ht="15" customHeight="1" x14ac:dyDescent="0.25">
      <c r="A353" t="s">
        <v>299</v>
      </c>
      <c r="B353">
        <v>4791</v>
      </c>
      <c r="C353" t="s">
        <v>268</v>
      </c>
      <c r="D353" t="s">
        <v>304</v>
      </c>
      <c r="E353" t="s">
        <v>23</v>
      </c>
      <c r="F353" t="s">
        <v>15</v>
      </c>
      <c r="G353" s="3">
        <v>42807</v>
      </c>
      <c r="H353" s="2" t="s">
        <v>1211</v>
      </c>
    </row>
    <row r="354" spans="1:8" ht="15" customHeight="1" x14ac:dyDescent="0.25">
      <c r="A354" t="s">
        <v>299</v>
      </c>
      <c r="B354">
        <v>4791</v>
      </c>
      <c r="C354" t="s">
        <v>268</v>
      </c>
      <c r="D354" t="s">
        <v>306</v>
      </c>
      <c r="E354" t="s">
        <v>23</v>
      </c>
      <c r="F354" t="s">
        <v>15</v>
      </c>
      <c r="G354" s="3">
        <v>43171</v>
      </c>
      <c r="H354" s="2" t="s">
        <v>1213</v>
      </c>
    </row>
    <row r="355" spans="1:8" ht="15" customHeight="1" x14ac:dyDescent="0.25">
      <c r="A355" t="s">
        <v>299</v>
      </c>
      <c r="B355">
        <v>4791</v>
      </c>
      <c r="C355" t="s">
        <v>268</v>
      </c>
      <c r="D355" t="s">
        <v>308</v>
      </c>
      <c r="E355" t="s">
        <v>23</v>
      </c>
      <c r="F355" t="s">
        <v>15</v>
      </c>
      <c r="G355" s="3">
        <v>43535</v>
      </c>
      <c r="H355" s="2" t="s">
        <v>1215</v>
      </c>
    </row>
    <row r="356" spans="1:8" ht="15" customHeight="1" x14ac:dyDescent="0.25">
      <c r="A356" t="s">
        <v>299</v>
      </c>
      <c r="B356">
        <v>4791</v>
      </c>
      <c r="C356" t="s">
        <v>268</v>
      </c>
      <c r="D356" t="s">
        <v>310</v>
      </c>
      <c r="E356" t="s">
        <v>23</v>
      </c>
      <c r="F356" t="s">
        <v>15</v>
      </c>
      <c r="G356" s="3">
        <v>43899</v>
      </c>
      <c r="H356" s="2" t="s">
        <v>1217</v>
      </c>
    </row>
    <row r="357" spans="1:8" ht="15" customHeight="1" x14ac:dyDescent="0.25">
      <c r="A357" t="s">
        <v>299</v>
      </c>
      <c r="B357">
        <v>4791</v>
      </c>
      <c r="C357" t="s">
        <v>268</v>
      </c>
      <c r="D357" t="s">
        <v>302</v>
      </c>
      <c r="E357" t="s">
        <v>14</v>
      </c>
      <c r="F357" t="s">
        <v>15</v>
      </c>
      <c r="G357" s="3">
        <v>42585</v>
      </c>
      <c r="H357" s="2" t="s">
        <v>1209</v>
      </c>
    </row>
    <row r="358" spans="1:8" ht="15" customHeight="1" x14ac:dyDescent="0.25">
      <c r="A358" t="s">
        <v>299</v>
      </c>
      <c r="B358">
        <v>4791</v>
      </c>
      <c r="C358" t="s">
        <v>268</v>
      </c>
      <c r="D358" t="s">
        <v>300</v>
      </c>
      <c r="E358" t="s">
        <v>14</v>
      </c>
      <c r="F358" t="s">
        <v>15</v>
      </c>
      <c r="G358" s="3">
        <v>42410</v>
      </c>
      <c r="H358" s="2" t="s">
        <v>1207</v>
      </c>
    </row>
    <row r="359" spans="1:8" ht="15" customHeight="1" x14ac:dyDescent="0.25">
      <c r="A359" t="s">
        <v>299</v>
      </c>
      <c r="B359">
        <v>4791</v>
      </c>
      <c r="C359" t="s">
        <v>268</v>
      </c>
      <c r="D359" t="s">
        <v>301</v>
      </c>
      <c r="E359" t="s">
        <v>23</v>
      </c>
      <c r="F359" t="s">
        <v>15</v>
      </c>
      <c r="G359" s="3">
        <v>42450</v>
      </c>
      <c r="H359" s="2" t="s">
        <v>1208</v>
      </c>
    </row>
    <row r="360" spans="1:8" ht="15" customHeight="1" x14ac:dyDescent="0.25">
      <c r="A360" t="s">
        <v>299</v>
      </c>
      <c r="B360">
        <v>4791</v>
      </c>
      <c r="C360" t="s">
        <v>268</v>
      </c>
      <c r="D360" t="s">
        <v>305</v>
      </c>
      <c r="E360" t="s">
        <v>14</v>
      </c>
      <c r="F360" t="s">
        <v>15</v>
      </c>
      <c r="G360" s="3">
        <v>43125</v>
      </c>
      <c r="H360" s="2" t="s">
        <v>1212</v>
      </c>
    </row>
    <row r="361" spans="1:8" ht="15" customHeight="1" x14ac:dyDescent="0.25">
      <c r="A361" t="s">
        <v>98</v>
      </c>
      <c r="B361">
        <v>19631</v>
      </c>
      <c r="C361" t="s">
        <v>9</v>
      </c>
      <c r="D361" t="s">
        <v>105</v>
      </c>
      <c r="E361" t="s">
        <v>23</v>
      </c>
      <c r="F361" t="s">
        <v>15</v>
      </c>
      <c r="G361" s="3">
        <v>42508</v>
      </c>
      <c r="H361" s="2" t="s">
        <v>106</v>
      </c>
    </row>
    <row r="362" spans="1:8" ht="15" customHeight="1" x14ac:dyDescent="0.25">
      <c r="A362" t="s">
        <v>563</v>
      </c>
      <c r="B362">
        <v>297</v>
      </c>
      <c r="C362" t="s">
        <v>268</v>
      </c>
      <c r="D362" t="s">
        <v>578</v>
      </c>
      <c r="E362" t="s">
        <v>23</v>
      </c>
      <c r="F362" t="s">
        <v>15</v>
      </c>
      <c r="G362" s="3">
        <v>44260</v>
      </c>
      <c r="H362" s="2" t="s">
        <v>579</v>
      </c>
    </row>
    <row r="363" spans="1:8" ht="15" customHeight="1" x14ac:dyDescent="0.25">
      <c r="A363" t="s">
        <v>563</v>
      </c>
      <c r="B363">
        <v>297</v>
      </c>
      <c r="C363" t="s">
        <v>268</v>
      </c>
      <c r="D363" t="s">
        <v>580</v>
      </c>
      <c r="E363" t="s">
        <v>23</v>
      </c>
      <c r="F363" t="s">
        <v>15</v>
      </c>
      <c r="G363" s="3">
        <v>43164</v>
      </c>
      <c r="H363" s="2" t="s">
        <v>581</v>
      </c>
    </row>
    <row r="364" spans="1:8" ht="15" customHeight="1" x14ac:dyDescent="0.25">
      <c r="A364" t="s">
        <v>563</v>
      </c>
      <c r="B364">
        <v>297</v>
      </c>
      <c r="C364" t="s">
        <v>268</v>
      </c>
      <c r="D364" t="s">
        <v>582</v>
      </c>
      <c r="E364" t="s">
        <v>23</v>
      </c>
      <c r="F364" t="s">
        <v>15</v>
      </c>
      <c r="G364" s="3">
        <v>43525</v>
      </c>
      <c r="H364" s="2" t="s">
        <v>583</v>
      </c>
    </row>
    <row r="365" spans="1:8" ht="15" customHeight="1" x14ac:dyDescent="0.25">
      <c r="A365" t="s">
        <v>563</v>
      </c>
      <c r="B365">
        <v>297</v>
      </c>
      <c r="C365" t="s">
        <v>268</v>
      </c>
      <c r="D365" t="s">
        <v>584</v>
      </c>
      <c r="E365" t="s">
        <v>23</v>
      </c>
      <c r="F365" t="s">
        <v>15</v>
      </c>
      <c r="G365" s="3">
        <v>43896</v>
      </c>
      <c r="H365" s="2" t="s">
        <v>585</v>
      </c>
    </row>
    <row r="366" spans="1:8" ht="15" customHeight="1" x14ac:dyDescent="0.25">
      <c r="A366" t="s">
        <v>563</v>
      </c>
      <c r="B366">
        <v>297</v>
      </c>
      <c r="C366" t="s">
        <v>268</v>
      </c>
      <c r="D366" t="s">
        <v>586</v>
      </c>
      <c r="E366" t="s">
        <v>23</v>
      </c>
      <c r="F366" t="s">
        <v>15</v>
      </c>
      <c r="G366" s="3">
        <v>44260</v>
      </c>
      <c r="H366" s="2" t="s">
        <v>1181</v>
      </c>
    </row>
    <row r="367" spans="1:8" ht="15" customHeight="1" x14ac:dyDescent="0.25">
      <c r="A367" t="s">
        <v>204</v>
      </c>
      <c r="B367">
        <v>3457</v>
      </c>
      <c r="C367" t="s">
        <v>9</v>
      </c>
      <c r="D367" t="s">
        <v>205</v>
      </c>
      <c r="E367" t="s">
        <v>23</v>
      </c>
      <c r="F367" t="s">
        <v>15</v>
      </c>
      <c r="G367" s="3">
        <v>42430</v>
      </c>
      <c r="H367" s="2" t="s">
        <v>873</v>
      </c>
    </row>
    <row r="368" spans="1:8" ht="15" customHeight="1" x14ac:dyDescent="0.25">
      <c r="A368" t="s">
        <v>204</v>
      </c>
      <c r="B368">
        <v>3457</v>
      </c>
      <c r="C368" t="s">
        <v>9</v>
      </c>
      <c r="D368" t="s">
        <v>210</v>
      </c>
      <c r="E368" t="s">
        <v>11</v>
      </c>
      <c r="F368" t="s">
        <v>12</v>
      </c>
      <c r="G368" s="3">
        <v>44257</v>
      </c>
      <c r="H368" s="2" t="s">
        <v>884</v>
      </c>
    </row>
    <row r="369" spans="1:8" ht="15" customHeight="1" x14ac:dyDescent="0.25">
      <c r="A369" t="s">
        <v>204</v>
      </c>
      <c r="B369">
        <v>3457</v>
      </c>
      <c r="C369" t="s">
        <v>9</v>
      </c>
      <c r="D369" t="s">
        <v>1328</v>
      </c>
      <c r="E369" t="s">
        <v>23</v>
      </c>
      <c r="F369" t="s">
        <v>15</v>
      </c>
      <c r="G369" s="3">
        <v>44257</v>
      </c>
      <c r="H369" s="2" t="s">
        <v>1298</v>
      </c>
    </row>
    <row r="370" spans="1:8" ht="15" customHeight="1" x14ac:dyDescent="0.25">
      <c r="A370" t="s">
        <v>204</v>
      </c>
      <c r="B370">
        <v>3457</v>
      </c>
      <c r="C370" t="s">
        <v>9</v>
      </c>
      <c r="D370" t="s">
        <v>211</v>
      </c>
      <c r="E370" t="s">
        <v>11</v>
      </c>
      <c r="F370" t="s">
        <v>12</v>
      </c>
      <c r="G370" s="3">
        <v>44257</v>
      </c>
      <c r="H370" s="2" t="s">
        <v>885</v>
      </c>
    </row>
    <row r="371" spans="1:8" ht="15" customHeight="1" x14ac:dyDescent="0.25">
      <c r="A371" t="s">
        <v>204</v>
      </c>
      <c r="B371">
        <v>3457</v>
      </c>
      <c r="C371" t="s">
        <v>9</v>
      </c>
      <c r="D371" t="s">
        <v>212</v>
      </c>
      <c r="E371" t="s">
        <v>11</v>
      </c>
      <c r="F371" t="s">
        <v>12</v>
      </c>
      <c r="G371" s="3">
        <v>42857</v>
      </c>
      <c r="H371" s="2" t="s">
        <v>886</v>
      </c>
    </row>
    <row r="372" spans="1:8" ht="15" customHeight="1" x14ac:dyDescent="0.25">
      <c r="A372" t="s">
        <v>204</v>
      </c>
      <c r="B372">
        <v>3457</v>
      </c>
      <c r="C372" t="s">
        <v>9</v>
      </c>
      <c r="D372" t="s">
        <v>1329</v>
      </c>
      <c r="E372" t="s">
        <v>14</v>
      </c>
      <c r="F372" t="s">
        <v>15</v>
      </c>
      <c r="G372" s="3">
        <v>42857</v>
      </c>
      <c r="H372" s="2" t="s">
        <v>874</v>
      </c>
    </row>
    <row r="373" spans="1:8" ht="15" customHeight="1" x14ac:dyDescent="0.25">
      <c r="A373" t="s">
        <v>204</v>
      </c>
      <c r="B373">
        <v>3457</v>
      </c>
      <c r="C373" t="s">
        <v>9</v>
      </c>
      <c r="D373" t="s">
        <v>213</v>
      </c>
      <c r="E373" t="s">
        <v>11</v>
      </c>
      <c r="F373" t="s">
        <v>12</v>
      </c>
      <c r="G373" s="3">
        <v>42857</v>
      </c>
      <c r="H373" s="2" t="s">
        <v>887</v>
      </c>
    </row>
    <row r="374" spans="1:8" ht="15" customHeight="1" x14ac:dyDescent="0.25">
      <c r="A374" t="s">
        <v>204</v>
      </c>
      <c r="B374">
        <v>3457</v>
      </c>
      <c r="C374" t="s">
        <v>9</v>
      </c>
      <c r="D374" t="s">
        <v>214</v>
      </c>
      <c r="E374" t="s">
        <v>11</v>
      </c>
      <c r="F374" t="s">
        <v>12</v>
      </c>
      <c r="G374" s="3">
        <v>43222</v>
      </c>
      <c r="H374" s="2" t="s">
        <v>888</v>
      </c>
    </row>
    <row r="375" spans="1:8" ht="15" customHeight="1" x14ac:dyDescent="0.25">
      <c r="A375" t="s">
        <v>204</v>
      </c>
      <c r="B375">
        <v>3457</v>
      </c>
      <c r="C375" t="s">
        <v>9</v>
      </c>
      <c r="D375" t="s">
        <v>1330</v>
      </c>
      <c r="E375" t="s">
        <v>14</v>
      </c>
      <c r="F375" t="s">
        <v>15</v>
      </c>
      <c r="G375" s="3">
        <v>43222</v>
      </c>
      <c r="H375" s="2" t="s">
        <v>875</v>
      </c>
    </row>
    <row r="376" spans="1:8" ht="15" customHeight="1" x14ac:dyDescent="0.25">
      <c r="A376" t="s">
        <v>204</v>
      </c>
      <c r="B376">
        <v>3457</v>
      </c>
      <c r="C376" t="s">
        <v>9</v>
      </c>
      <c r="D376" t="s">
        <v>215</v>
      </c>
      <c r="E376" t="s">
        <v>11</v>
      </c>
      <c r="F376" t="s">
        <v>12</v>
      </c>
      <c r="G376" s="3">
        <v>43222</v>
      </c>
      <c r="H376" s="2" t="s">
        <v>889</v>
      </c>
    </row>
    <row r="377" spans="1:8" ht="15" customHeight="1" x14ac:dyDescent="0.25">
      <c r="A377" t="s">
        <v>204</v>
      </c>
      <c r="B377">
        <v>3457</v>
      </c>
      <c r="C377" t="s">
        <v>9</v>
      </c>
      <c r="D377" t="s">
        <v>206</v>
      </c>
      <c r="E377" t="s">
        <v>14</v>
      </c>
      <c r="F377" t="s">
        <v>15</v>
      </c>
      <c r="G377" s="3">
        <v>42584</v>
      </c>
      <c r="H377" s="2" t="s">
        <v>1299</v>
      </c>
    </row>
    <row r="378" spans="1:8" ht="15" customHeight="1" x14ac:dyDescent="0.25">
      <c r="A378" t="s">
        <v>204</v>
      </c>
      <c r="B378">
        <v>3457</v>
      </c>
      <c r="C378" t="s">
        <v>9</v>
      </c>
      <c r="D378" t="s">
        <v>207</v>
      </c>
      <c r="E378" t="s">
        <v>14</v>
      </c>
      <c r="F378" t="s">
        <v>15</v>
      </c>
      <c r="G378" s="3">
        <v>42676</v>
      </c>
      <c r="H378" s="2" t="s">
        <v>876</v>
      </c>
    </row>
    <row r="379" spans="1:8" ht="15" customHeight="1" x14ac:dyDescent="0.25">
      <c r="A379" t="s">
        <v>204</v>
      </c>
      <c r="B379">
        <v>3457</v>
      </c>
      <c r="C379" t="s">
        <v>9</v>
      </c>
      <c r="D379" t="s">
        <v>216</v>
      </c>
      <c r="E379" t="s">
        <v>11</v>
      </c>
      <c r="F379" t="s">
        <v>12</v>
      </c>
      <c r="G379" s="3">
        <v>43893</v>
      </c>
      <c r="H379" s="2" t="s">
        <v>890</v>
      </c>
    </row>
    <row r="380" spans="1:8" ht="15" customHeight="1" x14ac:dyDescent="0.25">
      <c r="A380" t="s">
        <v>204</v>
      </c>
      <c r="B380">
        <v>3457</v>
      </c>
      <c r="C380" t="s">
        <v>9</v>
      </c>
      <c r="D380" t="s">
        <v>1331</v>
      </c>
      <c r="E380" t="s">
        <v>23</v>
      </c>
      <c r="F380" t="s">
        <v>15</v>
      </c>
      <c r="G380" s="3">
        <v>43893</v>
      </c>
      <c r="H380" s="2" t="s">
        <v>877</v>
      </c>
    </row>
    <row r="381" spans="1:8" ht="15" customHeight="1" x14ac:dyDescent="0.25">
      <c r="A381" t="s">
        <v>204</v>
      </c>
      <c r="B381">
        <v>3457</v>
      </c>
      <c r="C381" t="s">
        <v>9</v>
      </c>
      <c r="D381" t="s">
        <v>217</v>
      </c>
      <c r="E381" t="s">
        <v>11</v>
      </c>
      <c r="F381" t="s">
        <v>12</v>
      </c>
      <c r="G381" s="3">
        <v>43893</v>
      </c>
      <c r="H381" s="2" t="s">
        <v>1125</v>
      </c>
    </row>
    <row r="382" spans="1:8" ht="15" customHeight="1" x14ac:dyDescent="0.25">
      <c r="A382" t="s">
        <v>204</v>
      </c>
      <c r="B382">
        <v>3457</v>
      </c>
      <c r="C382" t="s">
        <v>9</v>
      </c>
      <c r="D382" t="s">
        <v>218</v>
      </c>
      <c r="E382" t="s">
        <v>11</v>
      </c>
      <c r="F382" t="s">
        <v>12</v>
      </c>
      <c r="G382" s="3">
        <v>44138</v>
      </c>
      <c r="H382" s="2" t="s">
        <v>1126</v>
      </c>
    </row>
    <row r="383" spans="1:8" ht="15" customHeight="1" x14ac:dyDescent="0.25">
      <c r="A383" t="s">
        <v>204</v>
      </c>
      <c r="B383">
        <v>3457</v>
      </c>
      <c r="C383" t="s">
        <v>9</v>
      </c>
      <c r="D383" t="s">
        <v>1332</v>
      </c>
      <c r="E383" t="s">
        <v>14</v>
      </c>
      <c r="F383" t="s">
        <v>15</v>
      </c>
      <c r="G383" s="3">
        <v>44138</v>
      </c>
      <c r="H383" s="2" t="s">
        <v>1288</v>
      </c>
    </row>
    <row r="384" spans="1:8" ht="15" customHeight="1" x14ac:dyDescent="0.25">
      <c r="A384" t="s">
        <v>204</v>
      </c>
      <c r="B384">
        <v>3457</v>
      </c>
      <c r="C384" t="s">
        <v>9</v>
      </c>
      <c r="D384" t="s">
        <v>219</v>
      </c>
      <c r="E384" t="s">
        <v>11</v>
      </c>
      <c r="F384" t="s">
        <v>12</v>
      </c>
      <c r="G384" s="3">
        <v>44138</v>
      </c>
      <c r="H384" s="2" t="s">
        <v>891</v>
      </c>
    </row>
    <row r="385" spans="1:8" ht="15" customHeight="1" x14ac:dyDescent="0.25">
      <c r="A385" t="s">
        <v>204</v>
      </c>
      <c r="B385">
        <v>3457</v>
      </c>
      <c r="C385" t="s">
        <v>9</v>
      </c>
      <c r="D385" t="s">
        <v>1333</v>
      </c>
      <c r="E385" t="s">
        <v>14</v>
      </c>
      <c r="F385" t="s">
        <v>15</v>
      </c>
      <c r="G385" s="3">
        <v>44320</v>
      </c>
      <c r="H385" s="2" t="s">
        <v>1281</v>
      </c>
    </row>
    <row r="386" spans="1:8" ht="15" customHeight="1" x14ac:dyDescent="0.25">
      <c r="A386" t="s">
        <v>204</v>
      </c>
      <c r="B386">
        <v>3457</v>
      </c>
      <c r="C386" t="s">
        <v>9</v>
      </c>
      <c r="D386" t="s">
        <v>220</v>
      </c>
      <c r="E386" t="s">
        <v>11</v>
      </c>
      <c r="F386" t="s">
        <v>12</v>
      </c>
      <c r="G386" s="3">
        <v>44320</v>
      </c>
      <c r="H386" s="2" t="s">
        <v>1127</v>
      </c>
    </row>
    <row r="387" spans="1:8" ht="15" customHeight="1" x14ac:dyDescent="0.25">
      <c r="A387" t="s">
        <v>204</v>
      </c>
      <c r="B387">
        <v>3457</v>
      </c>
      <c r="C387" t="s">
        <v>9</v>
      </c>
      <c r="D387" t="s">
        <v>221</v>
      </c>
      <c r="E387" t="s">
        <v>11</v>
      </c>
      <c r="F387" t="s">
        <v>12</v>
      </c>
      <c r="G387" s="3">
        <v>44047</v>
      </c>
      <c r="H387" s="2" t="s">
        <v>1128</v>
      </c>
    </row>
    <row r="388" spans="1:8" ht="15" customHeight="1" x14ac:dyDescent="0.25">
      <c r="A388" t="s">
        <v>204</v>
      </c>
      <c r="B388">
        <v>3457</v>
      </c>
      <c r="C388" t="s">
        <v>9</v>
      </c>
      <c r="D388" t="s">
        <v>1334</v>
      </c>
      <c r="E388" t="s">
        <v>14</v>
      </c>
      <c r="F388" t="s">
        <v>15</v>
      </c>
      <c r="G388" s="3">
        <v>44047</v>
      </c>
      <c r="H388" s="2" t="s">
        <v>1282</v>
      </c>
    </row>
    <row r="389" spans="1:8" ht="15" customHeight="1" x14ac:dyDescent="0.25">
      <c r="A389" t="s">
        <v>204</v>
      </c>
      <c r="B389">
        <v>3457</v>
      </c>
      <c r="C389" t="s">
        <v>9</v>
      </c>
      <c r="D389" t="s">
        <v>222</v>
      </c>
      <c r="E389" t="s">
        <v>11</v>
      </c>
      <c r="F389" t="s">
        <v>12</v>
      </c>
      <c r="G389" s="3">
        <v>44047</v>
      </c>
      <c r="H389" s="2" t="s">
        <v>892</v>
      </c>
    </row>
    <row r="390" spans="1:8" ht="15" customHeight="1" x14ac:dyDescent="0.25">
      <c r="A390" t="s">
        <v>204</v>
      </c>
      <c r="B390">
        <v>3457</v>
      </c>
      <c r="C390" t="s">
        <v>9</v>
      </c>
      <c r="D390" t="s">
        <v>208</v>
      </c>
      <c r="E390" t="s">
        <v>23</v>
      </c>
      <c r="F390" t="s">
        <v>15</v>
      </c>
      <c r="G390" s="3">
        <v>43529</v>
      </c>
      <c r="H390" s="2" t="s">
        <v>1123</v>
      </c>
    </row>
    <row r="391" spans="1:8" ht="15" customHeight="1" x14ac:dyDescent="0.25">
      <c r="A391" t="s">
        <v>204</v>
      </c>
      <c r="B391">
        <v>3457</v>
      </c>
      <c r="C391" t="s">
        <v>9</v>
      </c>
      <c r="D391" t="s">
        <v>223</v>
      </c>
      <c r="E391" t="s">
        <v>11</v>
      </c>
      <c r="F391" t="s">
        <v>12</v>
      </c>
      <c r="G391" s="3">
        <v>43956</v>
      </c>
      <c r="H391" s="2" t="s">
        <v>1129</v>
      </c>
    </row>
    <row r="392" spans="1:8" ht="15" customHeight="1" x14ac:dyDescent="0.25">
      <c r="A392" t="s">
        <v>204</v>
      </c>
      <c r="B392">
        <v>3457</v>
      </c>
      <c r="C392" t="s">
        <v>9</v>
      </c>
      <c r="D392" t="s">
        <v>1335</v>
      </c>
      <c r="E392" t="s">
        <v>14</v>
      </c>
      <c r="F392" t="s">
        <v>15</v>
      </c>
      <c r="G392" s="3">
        <v>43956</v>
      </c>
      <c r="H392" s="2" t="s">
        <v>1283</v>
      </c>
    </row>
    <row r="393" spans="1:8" ht="15" customHeight="1" x14ac:dyDescent="0.25">
      <c r="A393" t="s">
        <v>204</v>
      </c>
      <c r="B393">
        <v>3457</v>
      </c>
      <c r="C393" t="s">
        <v>9</v>
      </c>
      <c r="D393" t="s">
        <v>224</v>
      </c>
      <c r="E393" t="s">
        <v>11</v>
      </c>
      <c r="F393" t="s">
        <v>12</v>
      </c>
      <c r="G393" s="3">
        <v>43956</v>
      </c>
      <c r="H393" s="2" t="s">
        <v>1130</v>
      </c>
    </row>
    <row r="394" spans="1:8" ht="15" customHeight="1" x14ac:dyDescent="0.25">
      <c r="A394" t="s">
        <v>204</v>
      </c>
      <c r="B394">
        <v>3457</v>
      </c>
      <c r="C394" t="s">
        <v>9</v>
      </c>
      <c r="D394" t="s">
        <v>225</v>
      </c>
      <c r="E394" t="s">
        <v>11</v>
      </c>
      <c r="F394" t="s">
        <v>12</v>
      </c>
      <c r="G394" s="3">
        <v>43013</v>
      </c>
      <c r="H394" s="2" t="s">
        <v>1221</v>
      </c>
    </row>
    <row r="395" spans="1:8" ht="15" customHeight="1" x14ac:dyDescent="0.25">
      <c r="A395" t="s">
        <v>204</v>
      </c>
      <c r="B395">
        <v>3457</v>
      </c>
      <c r="C395" t="s">
        <v>9</v>
      </c>
      <c r="D395" t="s">
        <v>226</v>
      </c>
      <c r="E395" t="s">
        <v>11</v>
      </c>
      <c r="F395" t="s">
        <v>12</v>
      </c>
      <c r="G395" s="3">
        <v>43774</v>
      </c>
      <c r="H395" s="2" t="s">
        <v>893</v>
      </c>
    </row>
    <row r="396" spans="1:8" ht="15" customHeight="1" x14ac:dyDescent="0.25">
      <c r="A396" t="s">
        <v>204</v>
      </c>
      <c r="B396">
        <v>3457</v>
      </c>
      <c r="C396" t="s">
        <v>9</v>
      </c>
      <c r="D396" t="s">
        <v>1336</v>
      </c>
      <c r="E396" t="s">
        <v>14</v>
      </c>
      <c r="F396" t="s">
        <v>15</v>
      </c>
      <c r="G396" s="3">
        <v>43774</v>
      </c>
      <c r="H396" s="2" t="s">
        <v>1300</v>
      </c>
    </row>
    <row r="397" spans="1:8" ht="15" customHeight="1" x14ac:dyDescent="0.25">
      <c r="A397" t="s">
        <v>204</v>
      </c>
      <c r="B397">
        <v>3457</v>
      </c>
      <c r="C397" t="s">
        <v>9</v>
      </c>
      <c r="D397" t="s">
        <v>227</v>
      </c>
      <c r="E397" t="s">
        <v>11</v>
      </c>
      <c r="F397" t="s">
        <v>12</v>
      </c>
      <c r="G397" s="3">
        <v>43774</v>
      </c>
      <c r="H397" s="2" t="s">
        <v>894</v>
      </c>
    </row>
    <row r="398" spans="1:8" ht="15" customHeight="1" x14ac:dyDescent="0.25">
      <c r="A398" t="s">
        <v>204</v>
      </c>
      <c r="B398">
        <v>3457</v>
      </c>
      <c r="C398" t="s">
        <v>9</v>
      </c>
      <c r="D398" t="s">
        <v>228</v>
      </c>
      <c r="E398" t="s">
        <v>11</v>
      </c>
      <c r="F398" t="s">
        <v>12</v>
      </c>
      <c r="G398" s="3">
        <v>43165</v>
      </c>
      <c r="H398" s="2" t="s">
        <v>895</v>
      </c>
    </row>
    <row r="399" spans="1:8" ht="15" customHeight="1" x14ac:dyDescent="0.25">
      <c r="A399" t="s">
        <v>204</v>
      </c>
      <c r="B399">
        <v>3457</v>
      </c>
      <c r="C399" t="s">
        <v>9</v>
      </c>
      <c r="D399" t="s">
        <v>1337</v>
      </c>
      <c r="E399" t="s">
        <v>23</v>
      </c>
      <c r="F399" t="s">
        <v>15</v>
      </c>
      <c r="G399" s="3">
        <v>43165</v>
      </c>
      <c r="H399" s="2" t="s">
        <v>1124</v>
      </c>
    </row>
    <row r="400" spans="1:8" ht="15" customHeight="1" x14ac:dyDescent="0.25">
      <c r="A400" t="s">
        <v>204</v>
      </c>
      <c r="B400">
        <v>3457</v>
      </c>
      <c r="C400" t="s">
        <v>9</v>
      </c>
      <c r="D400" t="s">
        <v>229</v>
      </c>
      <c r="E400" t="s">
        <v>11</v>
      </c>
      <c r="F400" t="s">
        <v>12</v>
      </c>
      <c r="G400" s="3">
        <v>43165</v>
      </c>
      <c r="H400" s="2" t="s">
        <v>1131</v>
      </c>
    </row>
    <row r="401" spans="1:8" ht="15" customHeight="1" x14ac:dyDescent="0.25">
      <c r="A401" t="s">
        <v>204</v>
      </c>
      <c r="B401">
        <v>3457</v>
      </c>
      <c r="C401" t="s">
        <v>9</v>
      </c>
      <c r="D401" t="s">
        <v>230</v>
      </c>
      <c r="E401" t="s">
        <v>11</v>
      </c>
      <c r="F401" t="s">
        <v>12</v>
      </c>
      <c r="G401" s="3">
        <v>43683</v>
      </c>
      <c r="H401" s="2" t="s">
        <v>1132</v>
      </c>
    </row>
    <row r="402" spans="1:8" ht="15" customHeight="1" x14ac:dyDescent="0.25">
      <c r="A402" t="s">
        <v>204</v>
      </c>
      <c r="B402">
        <v>3457</v>
      </c>
      <c r="C402" t="s">
        <v>9</v>
      </c>
      <c r="D402" t="s">
        <v>1338</v>
      </c>
      <c r="E402" t="s">
        <v>14</v>
      </c>
      <c r="F402" t="s">
        <v>15</v>
      </c>
      <c r="G402" s="3">
        <v>43683</v>
      </c>
      <c r="H402" s="2" t="s">
        <v>1284</v>
      </c>
    </row>
    <row r="403" spans="1:8" ht="15" customHeight="1" x14ac:dyDescent="0.25">
      <c r="A403" t="s">
        <v>204</v>
      </c>
      <c r="B403">
        <v>3457</v>
      </c>
      <c r="C403" t="s">
        <v>9</v>
      </c>
      <c r="D403" t="s">
        <v>231</v>
      </c>
      <c r="E403" t="s">
        <v>11</v>
      </c>
      <c r="F403" t="s">
        <v>12</v>
      </c>
      <c r="G403" s="3">
        <v>43683</v>
      </c>
      <c r="H403" s="2" t="s">
        <v>1133</v>
      </c>
    </row>
    <row r="404" spans="1:8" ht="15" customHeight="1" x14ac:dyDescent="0.25">
      <c r="A404" t="s">
        <v>204</v>
      </c>
      <c r="B404">
        <v>3457</v>
      </c>
      <c r="C404" t="s">
        <v>9</v>
      </c>
      <c r="D404" t="s">
        <v>232</v>
      </c>
      <c r="E404" t="s">
        <v>11</v>
      </c>
      <c r="F404" t="s">
        <v>12</v>
      </c>
      <c r="G404" s="3">
        <v>43714</v>
      </c>
      <c r="H404" s="2" t="s">
        <v>896</v>
      </c>
    </row>
    <row r="405" spans="1:8" ht="15" customHeight="1" x14ac:dyDescent="0.25">
      <c r="A405" t="s">
        <v>204</v>
      </c>
      <c r="B405">
        <v>3457</v>
      </c>
      <c r="C405" t="s">
        <v>9</v>
      </c>
      <c r="D405" t="s">
        <v>233</v>
      </c>
      <c r="E405" t="s">
        <v>11</v>
      </c>
      <c r="F405" t="s">
        <v>12</v>
      </c>
      <c r="G405" s="3">
        <v>42773</v>
      </c>
      <c r="H405" s="2" t="s">
        <v>1134</v>
      </c>
    </row>
    <row r="406" spans="1:8" ht="15" customHeight="1" x14ac:dyDescent="0.25">
      <c r="A406" t="s">
        <v>204</v>
      </c>
      <c r="B406">
        <v>3457</v>
      </c>
      <c r="C406" t="s">
        <v>9</v>
      </c>
      <c r="D406" t="s">
        <v>234</v>
      </c>
      <c r="E406" t="s">
        <v>11</v>
      </c>
      <c r="F406" t="s">
        <v>12</v>
      </c>
      <c r="G406" s="3">
        <v>43592</v>
      </c>
      <c r="H406" s="2" t="s">
        <v>897</v>
      </c>
    </row>
    <row r="407" spans="1:8" ht="15" customHeight="1" x14ac:dyDescent="0.25">
      <c r="A407" t="s">
        <v>204</v>
      </c>
      <c r="B407">
        <v>3457</v>
      </c>
      <c r="C407" t="s">
        <v>9</v>
      </c>
      <c r="D407" t="s">
        <v>1339</v>
      </c>
      <c r="E407" t="s">
        <v>14</v>
      </c>
      <c r="F407" t="s">
        <v>15</v>
      </c>
      <c r="G407" s="3">
        <v>43592</v>
      </c>
      <c r="H407" s="2" t="s">
        <v>878</v>
      </c>
    </row>
    <row r="408" spans="1:8" ht="15" customHeight="1" x14ac:dyDescent="0.25">
      <c r="A408" t="s">
        <v>204</v>
      </c>
      <c r="B408">
        <v>3457</v>
      </c>
      <c r="C408" t="s">
        <v>9</v>
      </c>
      <c r="D408" t="s">
        <v>235</v>
      </c>
      <c r="E408" t="s">
        <v>11</v>
      </c>
      <c r="F408" t="s">
        <v>12</v>
      </c>
      <c r="G408" s="3">
        <v>43592</v>
      </c>
      <c r="H408" s="2" t="s">
        <v>1135</v>
      </c>
    </row>
    <row r="409" spans="1:8" ht="15" customHeight="1" x14ac:dyDescent="0.25">
      <c r="A409" t="s">
        <v>204</v>
      </c>
      <c r="B409">
        <v>3457</v>
      </c>
      <c r="C409" t="s">
        <v>9</v>
      </c>
      <c r="D409" t="s">
        <v>236</v>
      </c>
      <c r="E409" t="s">
        <v>11</v>
      </c>
      <c r="F409" t="s">
        <v>12</v>
      </c>
      <c r="G409" s="3">
        <v>43319</v>
      </c>
      <c r="H409" s="2" t="s">
        <v>1136</v>
      </c>
    </row>
    <row r="410" spans="1:8" ht="15" customHeight="1" x14ac:dyDescent="0.25">
      <c r="A410" t="s">
        <v>204</v>
      </c>
      <c r="B410">
        <v>3457</v>
      </c>
      <c r="C410" t="s">
        <v>9</v>
      </c>
      <c r="D410" t="s">
        <v>1340</v>
      </c>
      <c r="E410" t="s">
        <v>14</v>
      </c>
      <c r="F410" t="s">
        <v>15</v>
      </c>
      <c r="G410" s="3">
        <v>43319</v>
      </c>
      <c r="H410" s="2" t="s">
        <v>879</v>
      </c>
    </row>
    <row r="411" spans="1:8" ht="15" customHeight="1" x14ac:dyDescent="0.25">
      <c r="A411" t="s">
        <v>204</v>
      </c>
      <c r="B411">
        <v>3457</v>
      </c>
      <c r="C411" t="s">
        <v>9</v>
      </c>
      <c r="D411" t="s">
        <v>237</v>
      </c>
      <c r="E411" t="s">
        <v>11</v>
      </c>
      <c r="F411" t="s">
        <v>12</v>
      </c>
      <c r="G411" s="3">
        <v>43319</v>
      </c>
      <c r="H411" s="2" t="s">
        <v>1249</v>
      </c>
    </row>
    <row r="412" spans="1:8" ht="15" customHeight="1" x14ac:dyDescent="0.25">
      <c r="A412" t="s">
        <v>204</v>
      </c>
      <c r="B412">
        <v>3457</v>
      </c>
      <c r="C412" t="s">
        <v>9</v>
      </c>
      <c r="D412" t="s">
        <v>238</v>
      </c>
      <c r="E412" t="s">
        <v>11</v>
      </c>
      <c r="F412" t="s">
        <v>12</v>
      </c>
      <c r="G412" s="3">
        <v>42955</v>
      </c>
      <c r="H412" s="2" t="s">
        <v>898</v>
      </c>
    </row>
    <row r="413" spans="1:8" ht="15" customHeight="1" x14ac:dyDescent="0.25">
      <c r="A413" t="s">
        <v>204</v>
      </c>
      <c r="B413">
        <v>3457</v>
      </c>
      <c r="C413" t="s">
        <v>9</v>
      </c>
      <c r="D413" t="s">
        <v>1341</v>
      </c>
      <c r="E413" t="s">
        <v>14</v>
      </c>
      <c r="F413" t="s">
        <v>15</v>
      </c>
      <c r="G413" s="3">
        <v>42955</v>
      </c>
      <c r="H413" s="2" t="s">
        <v>880</v>
      </c>
    </row>
    <row r="414" spans="1:8" ht="15" customHeight="1" x14ac:dyDescent="0.25">
      <c r="A414" t="s">
        <v>204</v>
      </c>
      <c r="B414">
        <v>3457</v>
      </c>
      <c r="C414" t="s">
        <v>9</v>
      </c>
      <c r="D414" t="s">
        <v>239</v>
      </c>
      <c r="E414" t="s">
        <v>11</v>
      </c>
      <c r="F414" t="s">
        <v>12</v>
      </c>
      <c r="G414" s="3">
        <v>42955</v>
      </c>
      <c r="H414" s="2" t="s">
        <v>899</v>
      </c>
    </row>
    <row r="415" spans="1:8" ht="15" customHeight="1" x14ac:dyDescent="0.25">
      <c r="A415" t="s">
        <v>204</v>
      </c>
      <c r="B415">
        <v>3457</v>
      </c>
      <c r="C415" t="s">
        <v>9</v>
      </c>
      <c r="D415" t="s">
        <v>240</v>
      </c>
      <c r="E415" t="s">
        <v>11</v>
      </c>
      <c r="F415" t="s">
        <v>12</v>
      </c>
      <c r="G415" s="3">
        <v>43199</v>
      </c>
      <c r="H415" s="2" t="s">
        <v>241</v>
      </c>
    </row>
    <row r="416" spans="1:8" ht="15" customHeight="1" x14ac:dyDescent="0.25">
      <c r="A416" t="s">
        <v>204</v>
      </c>
      <c r="B416">
        <v>3457</v>
      </c>
      <c r="C416" t="s">
        <v>9</v>
      </c>
      <c r="D416" t="s">
        <v>242</v>
      </c>
      <c r="E416" t="s">
        <v>11</v>
      </c>
      <c r="F416" t="s">
        <v>12</v>
      </c>
      <c r="G416" s="3">
        <v>43290</v>
      </c>
      <c r="H416" s="2" t="s">
        <v>900</v>
      </c>
    </row>
    <row r="417" spans="1:8" ht="15" customHeight="1" x14ac:dyDescent="0.25">
      <c r="A417" t="s">
        <v>204</v>
      </c>
      <c r="B417">
        <v>3457</v>
      </c>
      <c r="C417" t="s">
        <v>9</v>
      </c>
      <c r="D417" t="s">
        <v>243</v>
      </c>
      <c r="E417" t="s">
        <v>11</v>
      </c>
      <c r="F417" t="s">
        <v>12</v>
      </c>
      <c r="G417" s="3">
        <v>43747</v>
      </c>
      <c r="H417" s="2" t="s">
        <v>244</v>
      </c>
    </row>
    <row r="418" spans="1:8" ht="15" customHeight="1" x14ac:dyDescent="0.25">
      <c r="A418" t="s">
        <v>204</v>
      </c>
      <c r="B418">
        <v>3457</v>
      </c>
      <c r="C418" t="s">
        <v>9</v>
      </c>
      <c r="D418" t="s">
        <v>245</v>
      </c>
      <c r="E418" t="s">
        <v>11</v>
      </c>
      <c r="F418" t="s">
        <v>12</v>
      </c>
      <c r="G418" s="3">
        <v>43565</v>
      </c>
      <c r="H418" s="2" t="s">
        <v>246</v>
      </c>
    </row>
    <row r="419" spans="1:8" ht="15" customHeight="1" x14ac:dyDescent="0.25">
      <c r="A419" t="s">
        <v>204</v>
      </c>
      <c r="B419">
        <v>3457</v>
      </c>
      <c r="C419" t="s">
        <v>9</v>
      </c>
      <c r="D419" t="s">
        <v>247</v>
      </c>
      <c r="E419" t="s">
        <v>11</v>
      </c>
      <c r="F419" t="s">
        <v>12</v>
      </c>
      <c r="G419" s="3">
        <v>43964</v>
      </c>
      <c r="H419" t="s">
        <v>248</v>
      </c>
    </row>
    <row r="420" spans="1:8" ht="15" customHeight="1" x14ac:dyDescent="0.25">
      <c r="A420" t="s">
        <v>204</v>
      </c>
      <c r="B420">
        <v>3457</v>
      </c>
      <c r="C420" t="s">
        <v>9</v>
      </c>
      <c r="D420" t="s">
        <v>249</v>
      </c>
      <c r="E420" t="s">
        <v>11</v>
      </c>
      <c r="F420" t="s">
        <v>12</v>
      </c>
      <c r="G420" s="3">
        <v>43266</v>
      </c>
      <c r="H420" s="2" t="s">
        <v>901</v>
      </c>
    </row>
    <row r="421" spans="1:8" ht="15" customHeight="1" x14ac:dyDescent="0.25">
      <c r="A421" t="s">
        <v>204</v>
      </c>
      <c r="B421">
        <v>3457</v>
      </c>
      <c r="C421" t="s">
        <v>9</v>
      </c>
      <c r="D421" t="s">
        <v>250</v>
      </c>
      <c r="E421" t="s">
        <v>11</v>
      </c>
      <c r="F421" t="s">
        <v>12</v>
      </c>
      <c r="G421" s="3">
        <v>43906</v>
      </c>
      <c r="H421" s="2" t="s">
        <v>902</v>
      </c>
    </row>
    <row r="422" spans="1:8" ht="15" customHeight="1" x14ac:dyDescent="0.25">
      <c r="A422" t="s">
        <v>204</v>
      </c>
      <c r="B422">
        <v>3457</v>
      </c>
      <c r="C422" t="s">
        <v>9</v>
      </c>
      <c r="D422" t="s">
        <v>251</v>
      </c>
      <c r="E422" t="s">
        <v>11</v>
      </c>
      <c r="F422" t="s">
        <v>12</v>
      </c>
      <c r="G422" s="3">
        <v>43998</v>
      </c>
      <c r="H422" s="2" t="s">
        <v>903</v>
      </c>
    </row>
    <row r="423" spans="1:8" ht="15" customHeight="1" x14ac:dyDescent="0.25">
      <c r="A423" t="s">
        <v>204</v>
      </c>
      <c r="B423">
        <v>3457</v>
      </c>
      <c r="C423" t="s">
        <v>9</v>
      </c>
      <c r="D423" t="s">
        <v>252</v>
      </c>
      <c r="E423" t="s">
        <v>11</v>
      </c>
      <c r="F423" t="s">
        <v>12</v>
      </c>
      <c r="G423" s="3">
        <v>43998</v>
      </c>
      <c r="H423" s="2" t="s">
        <v>904</v>
      </c>
    </row>
    <row r="424" spans="1:8" ht="15" customHeight="1" x14ac:dyDescent="0.25">
      <c r="A424" t="s">
        <v>204</v>
      </c>
      <c r="B424">
        <v>3457</v>
      </c>
      <c r="C424" t="s">
        <v>9</v>
      </c>
      <c r="D424" t="s">
        <v>253</v>
      </c>
      <c r="E424" t="s">
        <v>11</v>
      </c>
      <c r="F424" t="s">
        <v>12</v>
      </c>
      <c r="G424" s="3">
        <v>42932</v>
      </c>
      <c r="H424" s="2" t="s">
        <v>254</v>
      </c>
    </row>
    <row r="425" spans="1:8" ht="15" customHeight="1" x14ac:dyDescent="0.25">
      <c r="A425" t="s">
        <v>204</v>
      </c>
      <c r="B425">
        <v>3457</v>
      </c>
      <c r="C425" t="s">
        <v>9</v>
      </c>
      <c r="D425" t="s">
        <v>255</v>
      </c>
      <c r="E425" t="s">
        <v>11</v>
      </c>
      <c r="F425" t="s">
        <v>12</v>
      </c>
      <c r="G425" s="3">
        <v>43634</v>
      </c>
      <c r="H425" s="2" t="s">
        <v>905</v>
      </c>
    </row>
    <row r="426" spans="1:8" ht="15" customHeight="1" x14ac:dyDescent="0.25">
      <c r="A426" t="s">
        <v>204</v>
      </c>
      <c r="B426">
        <v>3457</v>
      </c>
      <c r="C426" t="s">
        <v>9</v>
      </c>
      <c r="D426" t="s">
        <v>256</v>
      </c>
      <c r="E426" t="s">
        <v>11</v>
      </c>
      <c r="F426" t="s">
        <v>12</v>
      </c>
      <c r="G426" s="3">
        <v>43119</v>
      </c>
      <c r="H426" s="2" t="s">
        <v>1137</v>
      </c>
    </row>
    <row r="427" spans="1:8" ht="15" customHeight="1" x14ac:dyDescent="0.25">
      <c r="A427" t="s">
        <v>204</v>
      </c>
      <c r="B427">
        <v>3457</v>
      </c>
      <c r="C427" t="s">
        <v>9</v>
      </c>
      <c r="D427" t="s">
        <v>257</v>
      </c>
      <c r="E427" t="s">
        <v>11</v>
      </c>
      <c r="F427" t="s">
        <v>12</v>
      </c>
      <c r="G427" s="3">
        <v>43151</v>
      </c>
      <c r="H427" s="2" t="s">
        <v>906</v>
      </c>
    </row>
    <row r="428" spans="1:8" ht="15" customHeight="1" x14ac:dyDescent="0.25">
      <c r="A428" t="s">
        <v>204</v>
      </c>
      <c r="B428">
        <v>3457</v>
      </c>
      <c r="C428" t="s">
        <v>9</v>
      </c>
      <c r="D428" t="s">
        <v>258</v>
      </c>
      <c r="E428" t="s">
        <v>11</v>
      </c>
      <c r="F428" t="s">
        <v>12</v>
      </c>
      <c r="G428" s="3">
        <v>42907</v>
      </c>
      <c r="H428" s="2" t="s">
        <v>907</v>
      </c>
    </row>
    <row r="429" spans="1:8" ht="15" customHeight="1" x14ac:dyDescent="0.25">
      <c r="A429" t="s">
        <v>204</v>
      </c>
      <c r="B429">
        <v>3457</v>
      </c>
      <c r="C429" t="s">
        <v>9</v>
      </c>
      <c r="D429" t="s">
        <v>259</v>
      </c>
      <c r="E429" t="s">
        <v>11</v>
      </c>
      <c r="F429" t="s">
        <v>12</v>
      </c>
      <c r="G429" s="3">
        <v>44277</v>
      </c>
      <c r="H429" s="2" t="s">
        <v>908</v>
      </c>
    </row>
    <row r="430" spans="1:8" ht="15" customHeight="1" x14ac:dyDescent="0.25">
      <c r="A430" t="s">
        <v>204</v>
      </c>
      <c r="B430">
        <v>3457</v>
      </c>
      <c r="C430" t="s">
        <v>9</v>
      </c>
      <c r="D430" t="s">
        <v>260</v>
      </c>
      <c r="E430" t="s">
        <v>11</v>
      </c>
      <c r="F430" t="s">
        <v>12</v>
      </c>
      <c r="G430" s="3">
        <v>44309</v>
      </c>
      <c r="H430" s="2" t="s">
        <v>1138</v>
      </c>
    </row>
    <row r="431" spans="1:8" ht="15" customHeight="1" x14ac:dyDescent="0.25">
      <c r="A431" t="s">
        <v>204</v>
      </c>
      <c r="B431">
        <v>3457</v>
      </c>
      <c r="C431" t="s">
        <v>9</v>
      </c>
      <c r="D431" t="s">
        <v>261</v>
      </c>
      <c r="E431" t="s">
        <v>11</v>
      </c>
      <c r="F431" t="s">
        <v>12</v>
      </c>
      <c r="G431" s="3">
        <v>42794</v>
      </c>
      <c r="H431" s="2" t="s">
        <v>909</v>
      </c>
    </row>
    <row r="432" spans="1:8" ht="15" customHeight="1" x14ac:dyDescent="0.25">
      <c r="A432" t="s">
        <v>204</v>
      </c>
      <c r="B432">
        <v>3457</v>
      </c>
      <c r="C432" t="s">
        <v>9</v>
      </c>
      <c r="D432" t="s">
        <v>262</v>
      </c>
      <c r="E432" t="s">
        <v>11</v>
      </c>
      <c r="F432" t="s">
        <v>12</v>
      </c>
      <c r="G432" s="3">
        <v>42794</v>
      </c>
      <c r="H432" s="2" t="s">
        <v>910</v>
      </c>
    </row>
    <row r="433" spans="1:8" ht="15" customHeight="1" x14ac:dyDescent="0.25">
      <c r="A433" t="s">
        <v>204</v>
      </c>
      <c r="B433">
        <v>3457</v>
      </c>
      <c r="C433" t="s">
        <v>9</v>
      </c>
      <c r="D433" t="s">
        <v>1342</v>
      </c>
      <c r="E433" t="s">
        <v>23</v>
      </c>
      <c r="F433" t="s">
        <v>15</v>
      </c>
      <c r="G433" s="3">
        <v>42794</v>
      </c>
      <c r="H433" s="2" t="s">
        <v>881</v>
      </c>
    </row>
    <row r="434" spans="1:8" ht="15" customHeight="1" x14ac:dyDescent="0.25">
      <c r="A434" t="s">
        <v>204</v>
      </c>
      <c r="B434">
        <v>3457</v>
      </c>
      <c r="C434" t="s">
        <v>9</v>
      </c>
      <c r="D434" t="s">
        <v>263</v>
      </c>
      <c r="E434" t="s">
        <v>11</v>
      </c>
      <c r="F434" t="s">
        <v>12</v>
      </c>
      <c r="G434" s="3">
        <v>42794</v>
      </c>
      <c r="H434" s="2" t="s">
        <v>1139</v>
      </c>
    </row>
    <row r="435" spans="1:8" ht="15" customHeight="1" x14ac:dyDescent="0.25">
      <c r="A435" t="s">
        <v>204</v>
      </c>
      <c r="B435">
        <v>3457</v>
      </c>
      <c r="C435" t="s">
        <v>9</v>
      </c>
      <c r="D435" t="s">
        <v>264</v>
      </c>
      <c r="E435" t="s">
        <v>11</v>
      </c>
      <c r="F435" t="s">
        <v>12</v>
      </c>
      <c r="G435" s="3">
        <v>43311</v>
      </c>
      <c r="H435" s="2" t="s">
        <v>911</v>
      </c>
    </row>
    <row r="436" spans="1:8" ht="15" customHeight="1" x14ac:dyDescent="0.25">
      <c r="A436" t="s">
        <v>204</v>
      </c>
      <c r="B436">
        <v>3457</v>
      </c>
      <c r="C436" t="s">
        <v>9</v>
      </c>
      <c r="D436" t="s">
        <v>209</v>
      </c>
      <c r="E436" t="s">
        <v>14</v>
      </c>
      <c r="F436" t="s">
        <v>15</v>
      </c>
      <c r="G436" s="3">
        <v>43403</v>
      </c>
      <c r="H436" s="2" t="s">
        <v>882</v>
      </c>
    </row>
    <row r="437" spans="1:8" ht="15" customHeight="1" x14ac:dyDescent="0.25">
      <c r="A437" t="s">
        <v>204</v>
      </c>
      <c r="B437">
        <v>3457</v>
      </c>
      <c r="C437" t="s">
        <v>9</v>
      </c>
      <c r="D437" t="s">
        <v>265</v>
      </c>
      <c r="E437" t="s">
        <v>11</v>
      </c>
      <c r="F437" t="s">
        <v>12</v>
      </c>
      <c r="G437" s="3">
        <v>43039</v>
      </c>
      <c r="H437" s="2" t="s">
        <v>912</v>
      </c>
    </row>
    <row r="438" spans="1:8" ht="15" customHeight="1" x14ac:dyDescent="0.25">
      <c r="A438" t="s">
        <v>204</v>
      </c>
      <c r="B438">
        <v>3457</v>
      </c>
      <c r="C438" t="s">
        <v>9</v>
      </c>
      <c r="D438" t="s">
        <v>1343</v>
      </c>
      <c r="E438" t="s">
        <v>14</v>
      </c>
      <c r="F438" t="s">
        <v>15</v>
      </c>
      <c r="G438" s="3">
        <v>43039</v>
      </c>
      <c r="H438" s="2" t="s">
        <v>883</v>
      </c>
    </row>
    <row r="439" spans="1:8" ht="15" customHeight="1" x14ac:dyDescent="0.25">
      <c r="A439" t="s">
        <v>204</v>
      </c>
      <c r="B439">
        <v>3457</v>
      </c>
      <c r="C439" t="s">
        <v>9</v>
      </c>
      <c r="D439" t="s">
        <v>266</v>
      </c>
      <c r="E439" t="s">
        <v>11</v>
      </c>
      <c r="F439" t="s">
        <v>12</v>
      </c>
      <c r="G439" s="3">
        <v>43039</v>
      </c>
      <c r="H439" s="2" t="s">
        <v>913</v>
      </c>
    </row>
    <row r="440" spans="1:8" ht="15" customHeight="1" x14ac:dyDescent="0.25">
      <c r="A440" t="s">
        <v>299</v>
      </c>
      <c r="B440">
        <v>4791</v>
      </c>
      <c r="C440" t="s">
        <v>268</v>
      </c>
      <c r="D440" t="s">
        <v>303</v>
      </c>
      <c r="E440" t="s">
        <v>14</v>
      </c>
      <c r="F440" t="s">
        <v>15</v>
      </c>
      <c r="G440" s="3">
        <v>42775</v>
      </c>
      <c r="H440" s="2" t="s">
        <v>1210</v>
      </c>
    </row>
    <row r="441" spans="1:8" ht="15" customHeight="1" x14ac:dyDescent="0.25">
      <c r="A441" t="s">
        <v>98</v>
      </c>
      <c r="B441">
        <v>19631</v>
      </c>
      <c r="C441" t="s">
        <v>9</v>
      </c>
      <c r="D441" t="s">
        <v>124</v>
      </c>
      <c r="E441" t="s">
        <v>11</v>
      </c>
      <c r="F441" t="s">
        <v>12</v>
      </c>
      <c r="G441" s="3">
        <v>43070</v>
      </c>
      <c r="H441" s="2" t="s">
        <v>747</v>
      </c>
    </row>
    <row r="442" spans="1:8" ht="15" customHeight="1" x14ac:dyDescent="0.25">
      <c r="A442" t="s">
        <v>98</v>
      </c>
      <c r="B442">
        <v>19631</v>
      </c>
      <c r="C442" t="s">
        <v>9</v>
      </c>
      <c r="D442" t="s">
        <v>137</v>
      </c>
      <c r="E442" t="s">
        <v>11</v>
      </c>
      <c r="F442" t="s">
        <v>12</v>
      </c>
      <c r="G442" s="3">
        <v>44323</v>
      </c>
      <c r="H442" s="2" t="s">
        <v>758</v>
      </c>
    </row>
    <row r="443" spans="1:8" ht="15" customHeight="1" x14ac:dyDescent="0.25">
      <c r="A443" t="s">
        <v>98</v>
      </c>
      <c r="B443">
        <v>19631</v>
      </c>
      <c r="C443" t="s">
        <v>9</v>
      </c>
      <c r="D443" t="s">
        <v>135</v>
      </c>
      <c r="E443" t="s">
        <v>11</v>
      </c>
      <c r="F443" t="s">
        <v>12</v>
      </c>
      <c r="G443" s="3">
        <v>44238</v>
      </c>
      <c r="H443" s="2" t="s">
        <v>1063</v>
      </c>
    </row>
    <row r="444" spans="1:8" ht="15" customHeight="1" x14ac:dyDescent="0.25">
      <c r="A444" t="s">
        <v>98</v>
      </c>
      <c r="B444">
        <v>19631</v>
      </c>
      <c r="C444" t="s">
        <v>9</v>
      </c>
      <c r="D444" t="s">
        <v>127</v>
      </c>
      <c r="E444" t="s">
        <v>11</v>
      </c>
      <c r="F444" t="s">
        <v>12</v>
      </c>
      <c r="G444" s="3">
        <v>43628</v>
      </c>
      <c r="H444" s="2" t="s">
        <v>750</v>
      </c>
    </row>
    <row r="445" spans="1:8" ht="15" customHeight="1" x14ac:dyDescent="0.25">
      <c r="A445" t="s">
        <v>98</v>
      </c>
      <c r="B445">
        <v>19631</v>
      </c>
      <c r="C445" t="s">
        <v>9</v>
      </c>
      <c r="D445" t="s">
        <v>136</v>
      </c>
      <c r="E445" t="s">
        <v>11</v>
      </c>
      <c r="F445" t="s">
        <v>12</v>
      </c>
      <c r="G445" s="3">
        <v>44299</v>
      </c>
      <c r="H445" s="2" t="s">
        <v>1064</v>
      </c>
    </row>
    <row r="446" spans="1:8" ht="15" customHeight="1" x14ac:dyDescent="0.25">
      <c r="A446" t="s">
        <v>98</v>
      </c>
      <c r="B446">
        <v>19631</v>
      </c>
      <c r="C446" t="s">
        <v>9</v>
      </c>
      <c r="D446" t="s">
        <v>123</v>
      </c>
      <c r="E446" t="s">
        <v>11</v>
      </c>
      <c r="F446" t="s">
        <v>12</v>
      </c>
      <c r="G446" s="3">
        <v>43052</v>
      </c>
      <c r="H446" s="2" t="s">
        <v>746</v>
      </c>
    </row>
    <row r="447" spans="1:8" ht="15" customHeight="1" x14ac:dyDescent="0.25">
      <c r="A447" t="s">
        <v>98</v>
      </c>
      <c r="B447">
        <v>19631</v>
      </c>
      <c r="C447" t="s">
        <v>9</v>
      </c>
      <c r="D447" t="s">
        <v>133</v>
      </c>
      <c r="E447" t="s">
        <v>11</v>
      </c>
      <c r="F447" t="s">
        <v>12</v>
      </c>
      <c r="G447" s="3">
        <v>44148</v>
      </c>
      <c r="H447" s="2" t="s">
        <v>756</v>
      </c>
    </row>
    <row r="448" spans="1:8" ht="15" customHeight="1" x14ac:dyDescent="0.25">
      <c r="A448" t="s">
        <v>98</v>
      </c>
      <c r="B448">
        <v>19631</v>
      </c>
      <c r="C448" t="s">
        <v>9</v>
      </c>
      <c r="D448" t="s">
        <v>119</v>
      </c>
      <c r="E448" t="s">
        <v>11</v>
      </c>
      <c r="F448" t="s">
        <v>12</v>
      </c>
      <c r="G448" s="3">
        <v>42688</v>
      </c>
      <c r="H448" s="2" t="s">
        <v>741</v>
      </c>
    </row>
    <row r="449" spans="1:8" ht="15" customHeight="1" x14ac:dyDescent="0.25">
      <c r="A449" t="s">
        <v>98</v>
      </c>
      <c r="B449">
        <v>19631</v>
      </c>
      <c r="C449" t="s">
        <v>9</v>
      </c>
      <c r="D449" t="s">
        <v>121</v>
      </c>
      <c r="E449" t="s">
        <v>11</v>
      </c>
      <c r="F449" t="s">
        <v>12</v>
      </c>
      <c r="G449" s="3">
        <v>42870</v>
      </c>
      <c r="H449" s="2" t="s">
        <v>743</v>
      </c>
    </row>
    <row r="450" spans="1:8" ht="15" customHeight="1" x14ac:dyDescent="0.25">
      <c r="A450" t="s">
        <v>98</v>
      </c>
      <c r="B450">
        <v>19631</v>
      </c>
      <c r="C450" t="s">
        <v>9</v>
      </c>
      <c r="D450" t="s">
        <v>128</v>
      </c>
      <c r="E450" t="s">
        <v>11</v>
      </c>
      <c r="F450" t="s">
        <v>12</v>
      </c>
      <c r="G450" s="3">
        <v>43753</v>
      </c>
      <c r="H450" s="2" t="s">
        <v>751</v>
      </c>
    </row>
    <row r="451" spans="1:8" ht="15" customHeight="1" x14ac:dyDescent="0.25">
      <c r="A451" t="s">
        <v>98</v>
      </c>
      <c r="B451">
        <v>19631</v>
      </c>
      <c r="C451" t="s">
        <v>9</v>
      </c>
      <c r="D451" t="s">
        <v>120</v>
      </c>
      <c r="E451" t="s">
        <v>11</v>
      </c>
      <c r="F451" t="s">
        <v>12</v>
      </c>
      <c r="G451" s="3">
        <v>42782</v>
      </c>
      <c r="H451" s="2" t="s">
        <v>742</v>
      </c>
    </row>
    <row r="452" spans="1:8" ht="15" customHeight="1" x14ac:dyDescent="0.25">
      <c r="A452" t="s">
        <v>98</v>
      </c>
      <c r="B452">
        <v>19631</v>
      </c>
      <c r="C452" t="s">
        <v>9</v>
      </c>
      <c r="D452" t="s">
        <v>1344</v>
      </c>
      <c r="E452" t="s">
        <v>11</v>
      </c>
      <c r="F452" t="s">
        <v>12</v>
      </c>
      <c r="G452" s="3">
        <v>44151</v>
      </c>
      <c r="H452" s="2" t="s">
        <v>757</v>
      </c>
    </row>
    <row r="453" spans="1:8" ht="15" customHeight="1" x14ac:dyDescent="0.25">
      <c r="A453" t="s">
        <v>98</v>
      </c>
      <c r="B453">
        <v>19631</v>
      </c>
      <c r="C453" t="s">
        <v>9</v>
      </c>
      <c r="D453" t="s">
        <v>134</v>
      </c>
      <c r="E453" t="s">
        <v>11</v>
      </c>
      <c r="F453" t="s">
        <v>12</v>
      </c>
      <c r="G453" s="3">
        <v>44151</v>
      </c>
      <c r="H453" s="2" t="s">
        <v>1062</v>
      </c>
    </row>
    <row r="454" spans="1:8" ht="15" customHeight="1" x14ac:dyDescent="0.25">
      <c r="A454" t="s">
        <v>98</v>
      </c>
      <c r="B454">
        <v>19631</v>
      </c>
      <c r="C454" t="s">
        <v>9</v>
      </c>
      <c r="D454" t="s">
        <v>1345</v>
      </c>
      <c r="E454" t="s">
        <v>11</v>
      </c>
      <c r="F454" t="s">
        <v>12</v>
      </c>
      <c r="G454" s="3">
        <v>43025</v>
      </c>
      <c r="H454" s="2" t="s">
        <v>744</v>
      </c>
    </row>
    <row r="455" spans="1:8" ht="15" customHeight="1" x14ac:dyDescent="0.25">
      <c r="A455" t="s">
        <v>98</v>
      </c>
      <c r="B455">
        <v>19631</v>
      </c>
      <c r="C455" t="s">
        <v>9</v>
      </c>
      <c r="D455" t="s">
        <v>122</v>
      </c>
      <c r="E455" t="s">
        <v>11</v>
      </c>
      <c r="F455" t="s">
        <v>12</v>
      </c>
      <c r="G455" s="3">
        <v>43025</v>
      </c>
      <c r="H455" s="2" t="s">
        <v>745</v>
      </c>
    </row>
    <row r="456" spans="1:8" ht="15" customHeight="1" x14ac:dyDescent="0.25">
      <c r="A456" t="s">
        <v>98</v>
      </c>
      <c r="B456">
        <v>19631</v>
      </c>
      <c r="C456" t="s">
        <v>9</v>
      </c>
      <c r="D456" t="s">
        <v>129</v>
      </c>
      <c r="E456" t="s">
        <v>11</v>
      </c>
      <c r="F456" t="s">
        <v>12</v>
      </c>
      <c r="G456" s="3">
        <v>43787</v>
      </c>
      <c r="H456" s="2" t="s">
        <v>1061</v>
      </c>
    </row>
    <row r="457" spans="1:8" ht="15" customHeight="1" x14ac:dyDescent="0.25">
      <c r="A457" t="s">
        <v>98</v>
      </c>
      <c r="B457">
        <v>19631</v>
      </c>
      <c r="C457" t="s">
        <v>9</v>
      </c>
      <c r="D457" t="s">
        <v>1346</v>
      </c>
      <c r="E457" t="s">
        <v>11</v>
      </c>
      <c r="F457" t="s">
        <v>12</v>
      </c>
      <c r="G457" s="3">
        <v>43970</v>
      </c>
      <c r="H457" s="2" t="s">
        <v>754</v>
      </c>
    </row>
    <row r="458" spans="1:8" ht="15" customHeight="1" x14ac:dyDescent="0.25">
      <c r="A458" t="s">
        <v>98</v>
      </c>
      <c r="B458">
        <v>19631</v>
      </c>
      <c r="C458" t="s">
        <v>9</v>
      </c>
      <c r="D458" t="s">
        <v>131</v>
      </c>
      <c r="E458" t="s">
        <v>11</v>
      </c>
      <c r="F458" t="s">
        <v>12</v>
      </c>
      <c r="G458" s="3">
        <v>43970</v>
      </c>
      <c r="H458" s="2" t="s">
        <v>755</v>
      </c>
    </row>
    <row r="459" spans="1:8" ht="15" customHeight="1" x14ac:dyDescent="0.25">
      <c r="A459" t="s">
        <v>98</v>
      </c>
      <c r="B459">
        <v>19631</v>
      </c>
      <c r="C459" t="s">
        <v>9</v>
      </c>
      <c r="D459" t="s">
        <v>126</v>
      </c>
      <c r="E459" t="s">
        <v>11</v>
      </c>
      <c r="F459" t="s">
        <v>12</v>
      </c>
      <c r="G459" s="3">
        <v>43606</v>
      </c>
      <c r="H459" s="2" t="s">
        <v>749</v>
      </c>
    </row>
    <row r="460" spans="1:8" ht="15" customHeight="1" x14ac:dyDescent="0.25">
      <c r="A460" t="s">
        <v>98</v>
      </c>
      <c r="B460">
        <v>19631</v>
      </c>
      <c r="C460" t="s">
        <v>9</v>
      </c>
      <c r="D460" t="s">
        <v>125</v>
      </c>
      <c r="E460" t="s">
        <v>11</v>
      </c>
      <c r="F460" t="s">
        <v>12</v>
      </c>
      <c r="G460" s="3">
        <v>43242</v>
      </c>
      <c r="H460" s="2" t="s">
        <v>748</v>
      </c>
    </row>
    <row r="461" spans="1:8" ht="15" customHeight="1" x14ac:dyDescent="0.25">
      <c r="A461" t="s">
        <v>98</v>
      </c>
      <c r="B461">
        <v>19631</v>
      </c>
      <c r="C461" t="s">
        <v>9</v>
      </c>
      <c r="D461" t="s">
        <v>1347</v>
      </c>
      <c r="E461" t="s">
        <v>11</v>
      </c>
      <c r="F461" t="s">
        <v>12</v>
      </c>
      <c r="G461" s="3">
        <v>43916</v>
      </c>
      <c r="H461" s="2" t="s">
        <v>752</v>
      </c>
    </row>
    <row r="462" spans="1:8" ht="15" customHeight="1" x14ac:dyDescent="0.25">
      <c r="A462" t="s">
        <v>98</v>
      </c>
      <c r="B462">
        <v>19631</v>
      </c>
      <c r="C462" t="s">
        <v>9</v>
      </c>
      <c r="D462" t="s">
        <v>130</v>
      </c>
      <c r="E462" t="s">
        <v>11</v>
      </c>
      <c r="F462" t="s">
        <v>12</v>
      </c>
      <c r="G462" s="3">
        <v>43916</v>
      </c>
      <c r="H462" s="2" t="s">
        <v>753</v>
      </c>
    </row>
    <row r="463" spans="1:8" ht="15" customHeight="1" x14ac:dyDescent="0.25">
      <c r="A463" t="s">
        <v>98</v>
      </c>
      <c r="B463">
        <v>19631</v>
      </c>
      <c r="C463" t="s">
        <v>9</v>
      </c>
      <c r="D463" t="s">
        <v>132</v>
      </c>
      <c r="E463" t="s">
        <v>11</v>
      </c>
      <c r="F463" t="s">
        <v>12</v>
      </c>
      <c r="G463" s="3">
        <v>44102</v>
      </c>
      <c r="H463" s="2" t="s">
        <v>1271</v>
      </c>
    </row>
    <row r="464" spans="1:8" ht="15" customHeight="1" x14ac:dyDescent="0.25">
      <c r="A464" t="s">
        <v>8</v>
      </c>
      <c r="B464">
        <v>22432</v>
      </c>
      <c r="C464" t="s">
        <v>9</v>
      </c>
      <c r="D464" t="s">
        <v>44</v>
      </c>
      <c r="E464" t="s">
        <v>11</v>
      </c>
      <c r="F464" t="s">
        <v>12</v>
      </c>
      <c r="G464" s="3">
        <v>43285</v>
      </c>
      <c r="H464" s="2" t="s">
        <v>734</v>
      </c>
    </row>
    <row r="465" spans="1:8" ht="15" customHeight="1" x14ac:dyDescent="0.25">
      <c r="A465" t="s">
        <v>8</v>
      </c>
      <c r="B465">
        <v>22432</v>
      </c>
      <c r="C465" t="s">
        <v>9</v>
      </c>
      <c r="D465" t="s">
        <v>36</v>
      </c>
      <c r="E465" t="s">
        <v>11</v>
      </c>
      <c r="F465" t="s">
        <v>12</v>
      </c>
      <c r="G465" s="3">
        <v>43805</v>
      </c>
      <c r="H465" s="2" t="s">
        <v>729</v>
      </c>
    </row>
    <row r="466" spans="1:8" ht="15" customHeight="1" x14ac:dyDescent="0.25">
      <c r="A466" t="s">
        <v>8</v>
      </c>
      <c r="B466">
        <v>22432</v>
      </c>
      <c r="C466" t="s">
        <v>9</v>
      </c>
      <c r="D466" t="s">
        <v>33</v>
      </c>
      <c r="E466" t="s">
        <v>11</v>
      </c>
      <c r="F466" t="s">
        <v>12</v>
      </c>
      <c r="G466" s="3">
        <v>43928</v>
      </c>
      <c r="H466" s="2" t="s">
        <v>726</v>
      </c>
    </row>
    <row r="467" spans="1:8" ht="15" customHeight="1" x14ac:dyDescent="0.25">
      <c r="A467" t="s">
        <v>8</v>
      </c>
      <c r="B467">
        <v>22432</v>
      </c>
      <c r="C467" t="s">
        <v>9</v>
      </c>
      <c r="D467" t="s">
        <v>29</v>
      </c>
      <c r="E467" t="s">
        <v>11</v>
      </c>
      <c r="F467" t="s">
        <v>12</v>
      </c>
      <c r="G467" s="3">
        <v>44235</v>
      </c>
      <c r="H467" s="2" t="s">
        <v>723</v>
      </c>
    </row>
    <row r="468" spans="1:8" ht="15" customHeight="1" x14ac:dyDescent="0.25">
      <c r="A468" t="s">
        <v>8</v>
      </c>
      <c r="B468">
        <v>22432</v>
      </c>
      <c r="C468" t="s">
        <v>9</v>
      </c>
      <c r="D468" t="s">
        <v>55</v>
      </c>
      <c r="E468" t="s">
        <v>11</v>
      </c>
      <c r="F468" t="s">
        <v>12</v>
      </c>
      <c r="G468" s="3">
        <v>44173</v>
      </c>
      <c r="H468" s="2" t="s">
        <v>1236</v>
      </c>
    </row>
    <row r="469" spans="1:8" ht="15" customHeight="1" x14ac:dyDescent="0.25">
      <c r="A469" t="s">
        <v>8</v>
      </c>
      <c r="B469">
        <v>22432</v>
      </c>
      <c r="C469" t="s">
        <v>9</v>
      </c>
      <c r="D469" t="s">
        <v>30</v>
      </c>
      <c r="E469" t="s">
        <v>11</v>
      </c>
      <c r="F469" t="s">
        <v>12</v>
      </c>
      <c r="G469" s="3">
        <v>44295</v>
      </c>
      <c r="H469" s="2" t="s">
        <v>724</v>
      </c>
    </row>
    <row r="470" spans="1:8" ht="15" customHeight="1" x14ac:dyDescent="0.25">
      <c r="A470" t="s">
        <v>8</v>
      </c>
      <c r="B470">
        <v>22432</v>
      </c>
      <c r="C470" t="s">
        <v>9</v>
      </c>
      <c r="D470" t="s">
        <v>42</v>
      </c>
      <c r="E470" t="s">
        <v>11</v>
      </c>
      <c r="F470" t="s">
        <v>12</v>
      </c>
      <c r="G470" s="3">
        <v>43384</v>
      </c>
      <c r="H470" s="2" t="s">
        <v>732</v>
      </c>
    </row>
    <row r="471" spans="1:8" ht="15" customHeight="1" x14ac:dyDescent="0.25">
      <c r="A471" t="s">
        <v>8</v>
      </c>
      <c r="B471">
        <v>22432</v>
      </c>
      <c r="C471" t="s">
        <v>9</v>
      </c>
      <c r="D471" t="s">
        <v>32</v>
      </c>
      <c r="E471" t="s">
        <v>11</v>
      </c>
      <c r="F471" t="s">
        <v>12</v>
      </c>
      <c r="G471" s="3">
        <v>43965</v>
      </c>
      <c r="H471" s="2" t="s">
        <v>1234</v>
      </c>
    </row>
    <row r="472" spans="1:8" ht="15" customHeight="1" x14ac:dyDescent="0.25">
      <c r="A472" t="s">
        <v>8</v>
      </c>
      <c r="B472">
        <v>22432</v>
      </c>
      <c r="C472" t="s">
        <v>9</v>
      </c>
      <c r="D472" t="s">
        <v>40</v>
      </c>
      <c r="E472" t="s">
        <v>11</v>
      </c>
      <c r="F472" t="s">
        <v>12</v>
      </c>
      <c r="G472" s="3">
        <v>43630</v>
      </c>
      <c r="H472" s="2" t="s">
        <v>1059</v>
      </c>
    </row>
    <row r="473" spans="1:8" ht="15" customHeight="1" x14ac:dyDescent="0.25">
      <c r="A473" t="s">
        <v>8</v>
      </c>
      <c r="B473">
        <v>22432</v>
      </c>
      <c r="C473" t="s">
        <v>9</v>
      </c>
      <c r="D473" t="s">
        <v>43</v>
      </c>
      <c r="E473" t="s">
        <v>11</v>
      </c>
      <c r="F473" t="s">
        <v>12</v>
      </c>
      <c r="G473" s="3">
        <v>43326</v>
      </c>
      <c r="H473" s="2" t="s">
        <v>733</v>
      </c>
    </row>
    <row r="474" spans="1:8" ht="15" customHeight="1" x14ac:dyDescent="0.25">
      <c r="A474" t="s">
        <v>8</v>
      </c>
      <c r="B474">
        <v>22432</v>
      </c>
      <c r="C474" t="s">
        <v>9</v>
      </c>
      <c r="D474" t="s">
        <v>39</v>
      </c>
      <c r="E474" t="s">
        <v>11</v>
      </c>
      <c r="F474" t="s">
        <v>12</v>
      </c>
      <c r="G474" s="3">
        <v>43691</v>
      </c>
      <c r="H474" s="2" t="s">
        <v>1188</v>
      </c>
    </row>
    <row r="475" spans="1:8" ht="15" customHeight="1" x14ac:dyDescent="0.25">
      <c r="A475" t="s">
        <v>8</v>
      </c>
      <c r="B475">
        <v>22432</v>
      </c>
      <c r="C475" t="s">
        <v>9</v>
      </c>
      <c r="D475" t="s">
        <v>10</v>
      </c>
      <c r="E475" t="s">
        <v>11</v>
      </c>
      <c r="F475" t="s">
        <v>12</v>
      </c>
      <c r="G475" s="3">
        <v>44242</v>
      </c>
      <c r="H475" s="2" t="s">
        <v>1259</v>
      </c>
    </row>
    <row r="476" spans="1:8" ht="15" customHeight="1" x14ac:dyDescent="0.25">
      <c r="A476" t="s">
        <v>8</v>
      </c>
      <c r="B476">
        <v>22432</v>
      </c>
      <c r="C476" t="s">
        <v>9</v>
      </c>
      <c r="D476" t="s">
        <v>31</v>
      </c>
      <c r="E476" t="s">
        <v>11</v>
      </c>
      <c r="F476" t="s">
        <v>12</v>
      </c>
      <c r="G476" s="3">
        <v>44027</v>
      </c>
      <c r="H476" s="2" t="s">
        <v>725</v>
      </c>
    </row>
    <row r="477" spans="1:8" ht="15" customHeight="1" x14ac:dyDescent="0.25">
      <c r="A477" t="s">
        <v>8</v>
      </c>
      <c r="B477">
        <v>22432</v>
      </c>
      <c r="C477" t="s">
        <v>9</v>
      </c>
      <c r="D477" t="s">
        <v>1348</v>
      </c>
      <c r="E477" t="s">
        <v>11</v>
      </c>
      <c r="F477" t="s">
        <v>12</v>
      </c>
      <c r="G477" s="3">
        <v>42782</v>
      </c>
      <c r="H477" s="2" t="s">
        <v>735</v>
      </c>
    </row>
    <row r="478" spans="1:8" ht="15" customHeight="1" x14ac:dyDescent="0.25">
      <c r="A478" t="s">
        <v>8</v>
      </c>
      <c r="B478">
        <v>22432</v>
      </c>
      <c r="C478" t="s">
        <v>9</v>
      </c>
      <c r="D478" t="s">
        <v>50</v>
      </c>
      <c r="E478" t="s">
        <v>11</v>
      </c>
      <c r="F478" t="s">
        <v>12</v>
      </c>
      <c r="G478" s="3">
        <v>42782</v>
      </c>
      <c r="H478" s="2" t="s">
        <v>736</v>
      </c>
    </row>
    <row r="479" spans="1:8" ht="15" customHeight="1" x14ac:dyDescent="0.25">
      <c r="A479" t="s">
        <v>8</v>
      </c>
      <c r="B479">
        <v>22432</v>
      </c>
      <c r="C479" t="s">
        <v>9</v>
      </c>
      <c r="D479" t="s">
        <v>28</v>
      </c>
      <c r="E479" t="s">
        <v>11</v>
      </c>
      <c r="F479" t="s">
        <v>12</v>
      </c>
      <c r="G479" s="3">
        <v>44243</v>
      </c>
      <c r="H479" s="2" t="s">
        <v>722</v>
      </c>
    </row>
    <row r="480" spans="1:8" ht="15" customHeight="1" x14ac:dyDescent="0.25">
      <c r="A480" t="s">
        <v>8</v>
      </c>
      <c r="B480">
        <v>22432</v>
      </c>
      <c r="C480" t="s">
        <v>9</v>
      </c>
      <c r="D480" t="s">
        <v>21</v>
      </c>
      <c r="E480" t="s">
        <v>11</v>
      </c>
      <c r="F480" t="s">
        <v>12</v>
      </c>
      <c r="G480" s="3">
        <v>44243</v>
      </c>
      <c r="H480" s="2" t="s">
        <v>721</v>
      </c>
    </row>
    <row r="481" spans="1:8" ht="15" customHeight="1" x14ac:dyDescent="0.25">
      <c r="A481" t="s">
        <v>8</v>
      </c>
      <c r="B481">
        <v>22432</v>
      </c>
      <c r="C481" t="s">
        <v>9</v>
      </c>
      <c r="D481" t="s">
        <v>20</v>
      </c>
      <c r="E481" t="s">
        <v>11</v>
      </c>
      <c r="F481" t="s">
        <v>12</v>
      </c>
      <c r="G481" s="3">
        <v>44243</v>
      </c>
      <c r="H481" s="2" t="s">
        <v>1258</v>
      </c>
    </row>
    <row r="482" spans="1:8" ht="15" customHeight="1" x14ac:dyDescent="0.25">
      <c r="A482" t="s">
        <v>8</v>
      </c>
      <c r="B482">
        <v>22432</v>
      </c>
      <c r="C482" t="s">
        <v>9</v>
      </c>
      <c r="D482" t="s">
        <v>47</v>
      </c>
      <c r="E482" t="s">
        <v>11</v>
      </c>
      <c r="F482" t="s">
        <v>12</v>
      </c>
      <c r="G482" s="3">
        <v>42964</v>
      </c>
      <c r="H482" s="2" t="s">
        <v>48</v>
      </c>
    </row>
    <row r="483" spans="1:8" ht="15" customHeight="1" x14ac:dyDescent="0.25">
      <c r="A483" t="s">
        <v>8</v>
      </c>
      <c r="B483">
        <v>22432</v>
      </c>
      <c r="C483" t="s">
        <v>9</v>
      </c>
      <c r="D483" t="s">
        <v>1349</v>
      </c>
      <c r="E483" t="s">
        <v>11</v>
      </c>
      <c r="F483" t="s">
        <v>12</v>
      </c>
      <c r="G483" s="3">
        <v>43879</v>
      </c>
      <c r="H483" s="2" t="s">
        <v>727</v>
      </c>
    </row>
    <row r="484" spans="1:8" ht="15" customHeight="1" x14ac:dyDescent="0.25">
      <c r="A484" t="s">
        <v>8</v>
      </c>
      <c r="B484">
        <v>22432</v>
      </c>
      <c r="C484" t="s">
        <v>9</v>
      </c>
      <c r="D484" t="s">
        <v>34</v>
      </c>
      <c r="E484" t="s">
        <v>11</v>
      </c>
      <c r="F484" t="s">
        <v>12</v>
      </c>
      <c r="G484" s="3">
        <v>43879</v>
      </c>
      <c r="H484" s="2" t="s">
        <v>1270</v>
      </c>
    </row>
    <row r="485" spans="1:8" ht="15" customHeight="1" x14ac:dyDescent="0.25">
      <c r="A485" t="s">
        <v>8</v>
      </c>
      <c r="B485">
        <v>22432</v>
      </c>
      <c r="C485" t="s">
        <v>9</v>
      </c>
      <c r="D485" t="s">
        <v>54</v>
      </c>
      <c r="E485" t="s">
        <v>11</v>
      </c>
      <c r="F485" t="s">
        <v>12</v>
      </c>
      <c r="G485" s="3">
        <v>44154</v>
      </c>
      <c r="H485" s="2" t="s">
        <v>740</v>
      </c>
    </row>
    <row r="486" spans="1:8" ht="15" customHeight="1" x14ac:dyDescent="0.25">
      <c r="A486" t="s">
        <v>8</v>
      </c>
      <c r="B486">
        <v>22432</v>
      </c>
      <c r="C486" t="s">
        <v>9</v>
      </c>
      <c r="D486" t="s">
        <v>35</v>
      </c>
      <c r="E486" t="s">
        <v>11</v>
      </c>
      <c r="F486" t="s">
        <v>12</v>
      </c>
      <c r="G486" s="3">
        <v>43850</v>
      </c>
      <c r="H486" s="2" t="s">
        <v>728</v>
      </c>
    </row>
    <row r="487" spans="1:8" ht="15" customHeight="1" x14ac:dyDescent="0.25">
      <c r="A487" t="s">
        <v>8</v>
      </c>
      <c r="B487">
        <v>22432</v>
      </c>
      <c r="C487" t="s">
        <v>9</v>
      </c>
      <c r="D487" t="s">
        <v>52</v>
      </c>
      <c r="E487" t="s">
        <v>11</v>
      </c>
      <c r="F487" t="s">
        <v>12</v>
      </c>
      <c r="G487" s="3">
        <v>42697</v>
      </c>
      <c r="H487" s="2" t="s">
        <v>738</v>
      </c>
    </row>
    <row r="488" spans="1:8" ht="15" customHeight="1" x14ac:dyDescent="0.25">
      <c r="A488" t="s">
        <v>8</v>
      </c>
      <c r="B488">
        <v>22432</v>
      </c>
      <c r="C488" t="s">
        <v>9</v>
      </c>
      <c r="D488" t="s">
        <v>45</v>
      </c>
      <c r="E488" t="s">
        <v>11</v>
      </c>
      <c r="F488" t="s">
        <v>12</v>
      </c>
      <c r="G488" s="3">
        <v>43245</v>
      </c>
      <c r="H488" s="2" t="s">
        <v>46</v>
      </c>
    </row>
    <row r="489" spans="1:8" ht="15" customHeight="1" x14ac:dyDescent="0.25">
      <c r="A489" t="s">
        <v>8</v>
      </c>
      <c r="B489">
        <v>22432</v>
      </c>
      <c r="C489" t="s">
        <v>9</v>
      </c>
      <c r="D489" t="s">
        <v>49</v>
      </c>
      <c r="E489" t="s">
        <v>11</v>
      </c>
      <c r="F489" t="s">
        <v>12</v>
      </c>
      <c r="G489" s="3">
        <v>42794</v>
      </c>
      <c r="H489" s="2" t="s">
        <v>1060</v>
      </c>
    </row>
    <row r="490" spans="1:8" ht="15" customHeight="1" x14ac:dyDescent="0.25">
      <c r="A490" t="s">
        <v>8</v>
      </c>
      <c r="B490">
        <v>22432</v>
      </c>
      <c r="C490" t="s">
        <v>9</v>
      </c>
      <c r="D490" t="s">
        <v>1350</v>
      </c>
      <c r="E490" t="s">
        <v>11</v>
      </c>
      <c r="F490" t="s">
        <v>12</v>
      </c>
      <c r="G490" s="3">
        <v>44132</v>
      </c>
      <c r="H490" s="2" t="s">
        <v>1260</v>
      </c>
    </row>
    <row r="491" spans="1:8" ht="15" customHeight="1" x14ac:dyDescent="0.25">
      <c r="A491" t="s">
        <v>8</v>
      </c>
      <c r="B491">
        <v>22432</v>
      </c>
      <c r="C491" t="s">
        <v>9</v>
      </c>
      <c r="D491" t="s">
        <v>53</v>
      </c>
      <c r="E491" t="s">
        <v>11</v>
      </c>
      <c r="F491" t="s">
        <v>12</v>
      </c>
      <c r="G491" s="3">
        <v>44132</v>
      </c>
      <c r="H491" s="2" t="s">
        <v>739</v>
      </c>
    </row>
    <row r="492" spans="1:8" ht="15" customHeight="1" x14ac:dyDescent="0.25">
      <c r="A492" t="s">
        <v>8</v>
      </c>
      <c r="B492">
        <v>22432</v>
      </c>
      <c r="C492" t="s">
        <v>9</v>
      </c>
      <c r="D492" t="s">
        <v>56</v>
      </c>
      <c r="E492" t="s">
        <v>11</v>
      </c>
      <c r="F492" t="s">
        <v>12</v>
      </c>
      <c r="G492" s="3">
        <v>44315</v>
      </c>
      <c r="H492" s="2" t="s">
        <v>1237</v>
      </c>
    </row>
    <row r="493" spans="1:8" ht="15" customHeight="1" x14ac:dyDescent="0.25">
      <c r="A493" t="s">
        <v>8</v>
      </c>
      <c r="B493">
        <v>22432</v>
      </c>
      <c r="C493" t="s">
        <v>9</v>
      </c>
      <c r="D493" t="s">
        <v>38</v>
      </c>
      <c r="E493" t="s">
        <v>11</v>
      </c>
      <c r="F493" t="s">
        <v>12</v>
      </c>
      <c r="G493" s="3">
        <v>43706</v>
      </c>
      <c r="H493" s="2" t="s">
        <v>730</v>
      </c>
    </row>
    <row r="494" spans="1:8" ht="15" customHeight="1" x14ac:dyDescent="0.25">
      <c r="A494" t="s">
        <v>8</v>
      </c>
      <c r="B494">
        <v>22432</v>
      </c>
      <c r="C494" t="s">
        <v>9</v>
      </c>
      <c r="D494" t="s">
        <v>37</v>
      </c>
      <c r="E494" t="s">
        <v>11</v>
      </c>
      <c r="F494" t="s">
        <v>12</v>
      </c>
      <c r="G494" s="3">
        <v>43767</v>
      </c>
      <c r="H494" s="2" t="s">
        <v>1235</v>
      </c>
    </row>
    <row r="495" spans="1:8" ht="15" customHeight="1" x14ac:dyDescent="0.25">
      <c r="A495" t="s">
        <v>8</v>
      </c>
      <c r="B495">
        <v>22432</v>
      </c>
      <c r="C495" t="s">
        <v>9</v>
      </c>
      <c r="D495" t="s">
        <v>41</v>
      </c>
      <c r="E495" t="s">
        <v>11</v>
      </c>
      <c r="F495" t="s">
        <v>12</v>
      </c>
      <c r="G495" s="3">
        <v>43585</v>
      </c>
      <c r="H495" s="2" t="s">
        <v>731</v>
      </c>
    </row>
    <row r="496" spans="1:8" ht="15" customHeight="1" x14ac:dyDescent="0.25">
      <c r="A496" t="s">
        <v>8</v>
      </c>
      <c r="B496">
        <v>22432</v>
      </c>
      <c r="C496" t="s">
        <v>9</v>
      </c>
      <c r="D496" t="s">
        <v>51</v>
      </c>
      <c r="E496" t="s">
        <v>11</v>
      </c>
      <c r="F496" t="s">
        <v>12</v>
      </c>
      <c r="G496" s="3">
        <v>42704</v>
      </c>
      <c r="H496" s="2" t="s">
        <v>737</v>
      </c>
    </row>
    <row r="497" spans="1:8" ht="15" customHeight="1" x14ac:dyDescent="0.25">
      <c r="A497" t="s">
        <v>8</v>
      </c>
      <c r="B497">
        <v>22432</v>
      </c>
      <c r="C497" t="s">
        <v>9</v>
      </c>
      <c r="D497" t="s">
        <v>27</v>
      </c>
      <c r="E497" t="s">
        <v>23</v>
      </c>
      <c r="F497" t="s">
        <v>15</v>
      </c>
      <c r="G497" s="3">
        <v>43146</v>
      </c>
      <c r="H497" s="2" t="s">
        <v>1292</v>
      </c>
    </row>
    <row r="498" spans="1:8" ht="15" customHeight="1" x14ac:dyDescent="0.25">
      <c r="A498" t="s">
        <v>8</v>
      </c>
      <c r="B498">
        <v>22432</v>
      </c>
      <c r="C498" t="s">
        <v>9</v>
      </c>
      <c r="D498" t="s">
        <v>25</v>
      </c>
      <c r="E498" t="s">
        <v>23</v>
      </c>
      <c r="F498" t="s">
        <v>15</v>
      </c>
      <c r="G498" s="3">
        <v>43515</v>
      </c>
      <c r="H498" s="2" t="s">
        <v>26</v>
      </c>
    </row>
    <row r="499" spans="1:8" ht="15" customHeight="1" x14ac:dyDescent="0.25">
      <c r="A499" t="s">
        <v>8</v>
      </c>
      <c r="B499">
        <v>22432</v>
      </c>
      <c r="C499" t="s">
        <v>9</v>
      </c>
      <c r="D499" t="s">
        <v>18</v>
      </c>
      <c r="E499" t="s">
        <v>14</v>
      </c>
      <c r="F499" t="s">
        <v>15</v>
      </c>
      <c r="G499" s="3">
        <v>43585</v>
      </c>
      <c r="H499" s="2" t="s">
        <v>19</v>
      </c>
    </row>
    <row r="500" spans="1:8" ht="15" customHeight="1" x14ac:dyDescent="0.25">
      <c r="A500" t="s">
        <v>8</v>
      </c>
      <c r="B500">
        <v>22432</v>
      </c>
      <c r="C500" t="s">
        <v>9</v>
      </c>
      <c r="D500" t="s">
        <v>13</v>
      </c>
      <c r="E500" t="s">
        <v>14</v>
      </c>
      <c r="F500" t="s">
        <v>15</v>
      </c>
      <c r="G500" s="3">
        <v>43951</v>
      </c>
      <c r="H500" s="2" t="s">
        <v>16</v>
      </c>
    </row>
    <row r="501" spans="1:8" ht="15" customHeight="1" x14ac:dyDescent="0.25">
      <c r="A501" t="s">
        <v>8</v>
      </c>
      <c r="B501">
        <v>22432</v>
      </c>
      <c r="C501" t="s">
        <v>9</v>
      </c>
      <c r="D501" t="s">
        <v>17</v>
      </c>
      <c r="E501" t="s">
        <v>14</v>
      </c>
      <c r="F501" t="s">
        <v>15</v>
      </c>
      <c r="G501" s="3">
        <v>43215</v>
      </c>
      <c r="H501" s="2" t="s">
        <v>1261</v>
      </c>
    </row>
    <row r="502" spans="1:8" ht="15" customHeight="1" x14ac:dyDescent="0.25">
      <c r="A502" t="s">
        <v>8</v>
      </c>
      <c r="B502">
        <v>22432</v>
      </c>
      <c r="C502" t="s">
        <v>9</v>
      </c>
      <c r="D502" t="s">
        <v>22</v>
      </c>
      <c r="E502" t="s">
        <v>23</v>
      </c>
      <c r="F502" t="s">
        <v>15</v>
      </c>
      <c r="G502" s="3">
        <v>44243</v>
      </c>
      <c r="H502" s="2" t="s">
        <v>24</v>
      </c>
    </row>
    <row r="503" spans="1:8" ht="15" customHeight="1" x14ac:dyDescent="0.25">
      <c r="A503" t="s">
        <v>138</v>
      </c>
      <c r="B503">
        <v>3942</v>
      </c>
      <c r="C503" t="s">
        <v>268</v>
      </c>
      <c r="D503" t="s">
        <v>141</v>
      </c>
      <c r="E503" t="s">
        <v>23</v>
      </c>
      <c r="F503" t="s">
        <v>15</v>
      </c>
      <c r="G503" s="3">
        <v>43510</v>
      </c>
      <c r="H503" s="2" t="s">
        <v>142</v>
      </c>
    </row>
    <row r="504" spans="1:8" ht="15" customHeight="1" x14ac:dyDescent="0.25">
      <c r="A504" t="s">
        <v>138</v>
      </c>
      <c r="B504">
        <v>3942</v>
      </c>
      <c r="C504" t="s">
        <v>268</v>
      </c>
      <c r="D504" t="s">
        <v>139</v>
      </c>
      <c r="E504" t="s">
        <v>14</v>
      </c>
      <c r="F504" t="s">
        <v>15</v>
      </c>
      <c r="G504" s="3">
        <v>43670</v>
      </c>
      <c r="H504" s="2" t="s">
        <v>140</v>
      </c>
    </row>
    <row r="505" spans="1:8" ht="15" customHeight="1" x14ac:dyDescent="0.25">
      <c r="A505" t="s">
        <v>138</v>
      </c>
      <c r="B505">
        <v>3942</v>
      </c>
      <c r="C505" t="s">
        <v>268</v>
      </c>
      <c r="D505" t="s">
        <v>160</v>
      </c>
      <c r="E505" t="s">
        <v>11</v>
      </c>
      <c r="F505" t="s">
        <v>12</v>
      </c>
      <c r="G505" s="3">
        <v>43587</v>
      </c>
      <c r="H505" s="2" t="s">
        <v>853</v>
      </c>
    </row>
    <row r="506" spans="1:8" ht="15" customHeight="1" x14ac:dyDescent="0.25">
      <c r="A506" t="s">
        <v>138</v>
      </c>
      <c r="B506">
        <v>3942</v>
      </c>
      <c r="C506" t="s">
        <v>268</v>
      </c>
      <c r="D506" t="s">
        <v>161</v>
      </c>
      <c r="E506" t="s">
        <v>11</v>
      </c>
      <c r="F506" t="s">
        <v>12</v>
      </c>
      <c r="G506" s="3">
        <v>43648</v>
      </c>
      <c r="H506" s="2" t="s">
        <v>854</v>
      </c>
    </row>
    <row r="507" spans="1:8" ht="15" customHeight="1" x14ac:dyDescent="0.25">
      <c r="A507" t="s">
        <v>138</v>
      </c>
      <c r="B507">
        <v>3942</v>
      </c>
      <c r="C507" t="s">
        <v>268</v>
      </c>
      <c r="D507" t="s">
        <v>162</v>
      </c>
      <c r="E507" t="s">
        <v>11</v>
      </c>
      <c r="F507" t="s">
        <v>12</v>
      </c>
      <c r="G507" s="3">
        <v>43985</v>
      </c>
      <c r="H507" s="2" t="s">
        <v>1109</v>
      </c>
    </row>
    <row r="508" spans="1:8" ht="15" customHeight="1" x14ac:dyDescent="0.25">
      <c r="A508" t="s">
        <v>138</v>
      </c>
      <c r="B508">
        <v>3942</v>
      </c>
      <c r="C508" t="s">
        <v>268</v>
      </c>
      <c r="D508" t="s">
        <v>163</v>
      </c>
      <c r="E508" t="s">
        <v>11</v>
      </c>
      <c r="F508" t="s">
        <v>12</v>
      </c>
      <c r="G508" s="3">
        <v>43346</v>
      </c>
      <c r="H508" s="2" t="s">
        <v>164</v>
      </c>
    </row>
    <row r="509" spans="1:8" ht="15" customHeight="1" x14ac:dyDescent="0.25">
      <c r="A509" t="s">
        <v>138</v>
      </c>
      <c r="B509">
        <v>3942</v>
      </c>
      <c r="C509" t="s">
        <v>268</v>
      </c>
      <c r="D509" t="s">
        <v>165</v>
      </c>
      <c r="E509" t="s">
        <v>11</v>
      </c>
      <c r="F509" t="s">
        <v>12</v>
      </c>
      <c r="G509" s="3">
        <v>43651</v>
      </c>
      <c r="H509" s="2" t="s">
        <v>1218</v>
      </c>
    </row>
    <row r="510" spans="1:8" ht="15" customHeight="1" x14ac:dyDescent="0.25">
      <c r="A510" t="s">
        <v>138</v>
      </c>
      <c r="B510">
        <v>3942</v>
      </c>
      <c r="C510" t="s">
        <v>268</v>
      </c>
      <c r="D510" t="s">
        <v>166</v>
      </c>
      <c r="E510" t="s">
        <v>11</v>
      </c>
      <c r="F510" t="s">
        <v>12</v>
      </c>
      <c r="G510" s="3">
        <v>44322</v>
      </c>
      <c r="H510" s="2" t="s">
        <v>855</v>
      </c>
    </row>
    <row r="511" spans="1:8" ht="15" customHeight="1" x14ac:dyDescent="0.25">
      <c r="A511" t="s">
        <v>138</v>
      </c>
      <c r="B511">
        <v>3942</v>
      </c>
      <c r="C511" t="s">
        <v>268</v>
      </c>
      <c r="D511" t="s">
        <v>167</v>
      </c>
      <c r="E511" t="s">
        <v>11</v>
      </c>
      <c r="F511" t="s">
        <v>12</v>
      </c>
      <c r="G511" s="3">
        <v>44207</v>
      </c>
      <c r="H511" s="2" t="s">
        <v>856</v>
      </c>
    </row>
    <row r="512" spans="1:8" ht="15" customHeight="1" x14ac:dyDescent="0.25">
      <c r="A512" t="s">
        <v>138</v>
      </c>
      <c r="B512">
        <v>3942</v>
      </c>
      <c r="C512" t="s">
        <v>268</v>
      </c>
      <c r="D512" t="s">
        <v>168</v>
      </c>
      <c r="E512" t="s">
        <v>11</v>
      </c>
      <c r="F512" t="s">
        <v>12</v>
      </c>
      <c r="G512" s="3">
        <v>43201</v>
      </c>
      <c r="H512" s="2" t="s">
        <v>1110</v>
      </c>
    </row>
    <row r="513" spans="1:8" ht="15" customHeight="1" x14ac:dyDescent="0.25">
      <c r="A513" t="s">
        <v>138</v>
      </c>
      <c r="B513">
        <v>3942</v>
      </c>
      <c r="C513" t="s">
        <v>268</v>
      </c>
      <c r="D513" t="s">
        <v>169</v>
      </c>
      <c r="E513" t="s">
        <v>11</v>
      </c>
      <c r="F513" t="s">
        <v>12</v>
      </c>
      <c r="G513" s="3">
        <v>43202</v>
      </c>
      <c r="H513" s="2" t="s">
        <v>1246</v>
      </c>
    </row>
    <row r="514" spans="1:8" ht="15" customHeight="1" x14ac:dyDescent="0.25">
      <c r="A514" t="s">
        <v>138</v>
      </c>
      <c r="B514">
        <v>3942</v>
      </c>
      <c r="C514" t="s">
        <v>268</v>
      </c>
      <c r="D514" t="s">
        <v>170</v>
      </c>
      <c r="E514" t="s">
        <v>11</v>
      </c>
      <c r="F514" t="s">
        <v>12</v>
      </c>
      <c r="G514" s="3">
        <v>43202</v>
      </c>
      <c r="H514" s="2" t="s">
        <v>1111</v>
      </c>
    </row>
    <row r="515" spans="1:8" ht="15" customHeight="1" x14ac:dyDescent="0.25">
      <c r="A515" t="s">
        <v>138</v>
      </c>
      <c r="B515">
        <v>3942</v>
      </c>
      <c r="C515" t="s">
        <v>268</v>
      </c>
      <c r="D515" t="s">
        <v>171</v>
      </c>
      <c r="E515" t="s">
        <v>11</v>
      </c>
      <c r="F515" t="s">
        <v>12</v>
      </c>
      <c r="G515" s="3">
        <v>43570</v>
      </c>
      <c r="H515" s="2" t="s">
        <v>857</v>
      </c>
    </row>
    <row r="516" spans="1:8" ht="15" customHeight="1" x14ac:dyDescent="0.25">
      <c r="A516" t="s">
        <v>138</v>
      </c>
      <c r="B516">
        <v>3942</v>
      </c>
      <c r="C516" t="s">
        <v>268</v>
      </c>
      <c r="D516" t="s">
        <v>172</v>
      </c>
      <c r="E516" t="s">
        <v>11</v>
      </c>
      <c r="F516" t="s">
        <v>12</v>
      </c>
      <c r="G516" s="3">
        <v>43206</v>
      </c>
      <c r="H516" s="2" t="s">
        <v>858</v>
      </c>
    </row>
    <row r="517" spans="1:8" ht="15" customHeight="1" x14ac:dyDescent="0.25">
      <c r="A517" t="s">
        <v>138</v>
      </c>
      <c r="B517">
        <v>3942</v>
      </c>
      <c r="C517" t="s">
        <v>268</v>
      </c>
      <c r="D517" t="s">
        <v>173</v>
      </c>
      <c r="E517" t="s">
        <v>11</v>
      </c>
      <c r="F517" t="s">
        <v>12</v>
      </c>
      <c r="G517" s="3">
        <v>43572</v>
      </c>
      <c r="H517" s="2" t="s">
        <v>859</v>
      </c>
    </row>
    <row r="518" spans="1:8" ht="15" customHeight="1" x14ac:dyDescent="0.25">
      <c r="A518" t="s">
        <v>138</v>
      </c>
      <c r="B518">
        <v>3942</v>
      </c>
      <c r="C518" t="s">
        <v>268</v>
      </c>
      <c r="D518" t="s">
        <v>174</v>
      </c>
      <c r="E518" t="s">
        <v>11</v>
      </c>
      <c r="F518" t="s">
        <v>12</v>
      </c>
      <c r="G518" s="3">
        <v>43572</v>
      </c>
      <c r="H518" s="2" t="s">
        <v>860</v>
      </c>
    </row>
    <row r="519" spans="1:8" ht="15" customHeight="1" x14ac:dyDescent="0.25">
      <c r="A519" t="s">
        <v>138</v>
      </c>
      <c r="B519">
        <v>3942</v>
      </c>
      <c r="C519" t="s">
        <v>268</v>
      </c>
      <c r="D519" t="s">
        <v>175</v>
      </c>
      <c r="E519" t="s">
        <v>11</v>
      </c>
      <c r="F519" t="s">
        <v>12</v>
      </c>
      <c r="G519" s="3">
        <v>43880</v>
      </c>
      <c r="H519" s="2" t="s">
        <v>861</v>
      </c>
    </row>
    <row r="520" spans="1:8" ht="15" customHeight="1" x14ac:dyDescent="0.25">
      <c r="A520" t="s">
        <v>138</v>
      </c>
      <c r="B520">
        <v>3942</v>
      </c>
      <c r="C520" t="s">
        <v>268</v>
      </c>
      <c r="D520" t="s">
        <v>176</v>
      </c>
      <c r="E520" t="s">
        <v>11</v>
      </c>
      <c r="F520" t="s">
        <v>12</v>
      </c>
      <c r="G520" s="3">
        <v>43880</v>
      </c>
      <c r="H520" s="2" t="s">
        <v>1219</v>
      </c>
    </row>
    <row r="521" spans="1:8" ht="15" customHeight="1" x14ac:dyDescent="0.25">
      <c r="A521" t="s">
        <v>138</v>
      </c>
      <c r="B521">
        <v>3942</v>
      </c>
      <c r="C521" t="s">
        <v>268</v>
      </c>
      <c r="D521" t="s">
        <v>177</v>
      </c>
      <c r="E521" t="s">
        <v>11</v>
      </c>
      <c r="F521" t="s">
        <v>12</v>
      </c>
      <c r="G521" s="3">
        <v>43209</v>
      </c>
      <c r="H521" s="2" t="s">
        <v>1112</v>
      </c>
    </row>
    <row r="522" spans="1:8" ht="15" customHeight="1" x14ac:dyDescent="0.25">
      <c r="A522" t="s">
        <v>138</v>
      </c>
      <c r="B522">
        <v>3942</v>
      </c>
      <c r="C522" t="s">
        <v>268</v>
      </c>
      <c r="D522" t="s">
        <v>178</v>
      </c>
      <c r="E522" t="s">
        <v>11</v>
      </c>
      <c r="F522" t="s">
        <v>12</v>
      </c>
      <c r="G522" s="3">
        <v>43209</v>
      </c>
      <c r="H522" s="2" t="s">
        <v>1113</v>
      </c>
    </row>
    <row r="523" spans="1:8" ht="15" customHeight="1" x14ac:dyDescent="0.25">
      <c r="A523" t="s">
        <v>138</v>
      </c>
      <c r="B523">
        <v>3942</v>
      </c>
      <c r="C523" t="s">
        <v>268</v>
      </c>
      <c r="D523" t="s">
        <v>179</v>
      </c>
      <c r="E523" t="s">
        <v>11</v>
      </c>
      <c r="F523" t="s">
        <v>12</v>
      </c>
      <c r="G523" s="3">
        <v>44001</v>
      </c>
      <c r="H523" s="2" t="s">
        <v>862</v>
      </c>
    </row>
    <row r="524" spans="1:8" ht="15" customHeight="1" x14ac:dyDescent="0.25">
      <c r="A524" t="s">
        <v>138</v>
      </c>
      <c r="B524">
        <v>3942</v>
      </c>
      <c r="C524" t="s">
        <v>268</v>
      </c>
      <c r="D524" t="s">
        <v>180</v>
      </c>
      <c r="E524" t="s">
        <v>11</v>
      </c>
      <c r="F524" t="s">
        <v>12</v>
      </c>
      <c r="G524" s="3">
        <v>43362</v>
      </c>
      <c r="H524" s="2" t="s">
        <v>863</v>
      </c>
    </row>
    <row r="525" spans="1:8" ht="15" customHeight="1" x14ac:dyDescent="0.25">
      <c r="A525" t="s">
        <v>138</v>
      </c>
      <c r="B525">
        <v>3942</v>
      </c>
      <c r="C525" t="s">
        <v>268</v>
      </c>
      <c r="D525" t="s">
        <v>181</v>
      </c>
      <c r="E525" t="s">
        <v>11</v>
      </c>
      <c r="F525" t="s">
        <v>12</v>
      </c>
      <c r="G525" s="3">
        <v>43882</v>
      </c>
      <c r="H525" s="2" t="s">
        <v>864</v>
      </c>
    </row>
    <row r="526" spans="1:8" ht="15" customHeight="1" x14ac:dyDescent="0.25">
      <c r="A526" t="s">
        <v>138</v>
      </c>
      <c r="B526">
        <v>3942</v>
      </c>
      <c r="C526" t="s">
        <v>268</v>
      </c>
      <c r="D526" t="s">
        <v>182</v>
      </c>
      <c r="E526" t="s">
        <v>11</v>
      </c>
      <c r="F526" t="s">
        <v>12</v>
      </c>
      <c r="G526" s="3">
        <v>43942</v>
      </c>
      <c r="H526" s="2" t="s">
        <v>865</v>
      </c>
    </row>
    <row r="527" spans="1:8" ht="15" customHeight="1" x14ac:dyDescent="0.25">
      <c r="A527" t="s">
        <v>138</v>
      </c>
      <c r="B527">
        <v>3942</v>
      </c>
      <c r="C527" t="s">
        <v>268</v>
      </c>
      <c r="D527" t="s">
        <v>183</v>
      </c>
      <c r="E527" t="s">
        <v>11</v>
      </c>
      <c r="F527" t="s">
        <v>12</v>
      </c>
      <c r="G527" s="3">
        <v>44035</v>
      </c>
      <c r="H527" s="2" t="s">
        <v>1114</v>
      </c>
    </row>
    <row r="528" spans="1:8" ht="15" customHeight="1" x14ac:dyDescent="0.25">
      <c r="A528" t="s">
        <v>138</v>
      </c>
      <c r="B528">
        <v>3942</v>
      </c>
      <c r="C528" t="s">
        <v>268</v>
      </c>
      <c r="D528" t="s">
        <v>184</v>
      </c>
      <c r="E528" t="s">
        <v>11</v>
      </c>
      <c r="F528" t="s">
        <v>12</v>
      </c>
      <c r="G528" s="3">
        <v>44251</v>
      </c>
      <c r="H528" s="2" t="s">
        <v>1247</v>
      </c>
    </row>
    <row r="529" spans="1:8" ht="15" customHeight="1" x14ac:dyDescent="0.25">
      <c r="A529" t="s">
        <v>138</v>
      </c>
      <c r="B529">
        <v>3942</v>
      </c>
      <c r="C529" t="s">
        <v>268</v>
      </c>
      <c r="D529" t="s">
        <v>185</v>
      </c>
      <c r="E529" t="s">
        <v>11</v>
      </c>
      <c r="F529" t="s">
        <v>12</v>
      </c>
      <c r="G529" s="3">
        <v>44251</v>
      </c>
      <c r="H529" s="2" t="s">
        <v>1220</v>
      </c>
    </row>
    <row r="530" spans="1:8" ht="15" customHeight="1" x14ac:dyDescent="0.25">
      <c r="A530" t="s">
        <v>138</v>
      </c>
      <c r="B530">
        <v>3942</v>
      </c>
      <c r="C530" t="s">
        <v>268</v>
      </c>
      <c r="D530" t="s">
        <v>186</v>
      </c>
      <c r="E530" t="s">
        <v>11</v>
      </c>
      <c r="F530" t="s">
        <v>12</v>
      </c>
      <c r="G530" s="3">
        <v>44279</v>
      </c>
      <c r="H530" s="2" t="s">
        <v>866</v>
      </c>
    </row>
    <row r="531" spans="1:8" ht="15" customHeight="1" x14ac:dyDescent="0.25">
      <c r="A531" t="s">
        <v>138</v>
      </c>
      <c r="B531">
        <v>3942</v>
      </c>
      <c r="C531" t="s">
        <v>268</v>
      </c>
      <c r="D531" t="s">
        <v>187</v>
      </c>
      <c r="E531" t="s">
        <v>11</v>
      </c>
      <c r="F531" t="s">
        <v>12</v>
      </c>
      <c r="G531" s="3">
        <v>43214</v>
      </c>
      <c r="H531" s="2" t="s">
        <v>867</v>
      </c>
    </row>
    <row r="532" spans="1:8" ht="15" customHeight="1" x14ac:dyDescent="0.25">
      <c r="A532" t="s">
        <v>138</v>
      </c>
      <c r="B532">
        <v>3942</v>
      </c>
      <c r="C532" t="s">
        <v>268</v>
      </c>
      <c r="D532" t="s">
        <v>188</v>
      </c>
      <c r="E532" t="s">
        <v>11</v>
      </c>
      <c r="F532" t="s">
        <v>12</v>
      </c>
      <c r="G532" s="3">
        <v>43670</v>
      </c>
      <c r="H532" s="2" t="s">
        <v>1115</v>
      </c>
    </row>
    <row r="533" spans="1:8" ht="15" customHeight="1" x14ac:dyDescent="0.25">
      <c r="A533" t="s">
        <v>138</v>
      </c>
      <c r="B533">
        <v>3942</v>
      </c>
      <c r="C533" t="s">
        <v>268</v>
      </c>
      <c r="D533" t="s">
        <v>189</v>
      </c>
      <c r="E533" t="s">
        <v>11</v>
      </c>
      <c r="F533" t="s">
        <v>12</v>
      </c>
      <c r="G533" s="3">
        <v>43670</v>
      </c>
      <c r="H533" s="2" t="s">
        <v>1116</v>
      </c>
    </row>
    <row r="534" spans="1:8" ht="15" customHeight="1" x14ac:dyDescent="0.25">
      <c r="A534" t="s">
        <v>138</v>
      </c>
      <c r="B534">
        <v>3942</v>
      </c>
      <c r="C534" t="s">
        <v>268</v>
      </c>
      <c r="D534" t="s">
        <v>190</v>
      </c>
      <c r="E534" t="s">
        <v>11</v>
      </c>
      <c r="F534" t="s">
        <v>12</v>
      </c>
      <c r="G534" s="3">
        <v>44036</v>
      </c>
      <c r="H534" s="2" t="s">
        <v>868</v>
      </c>
    </row>
    <row r="535" spans="1:8" ht="15" customHeight="1" x14ac:dyDescent="0.25">
      <c r="A535" t="s">
        <v>138</v>
      </c>
      <c r="B535">
        <v>3942</v>
      </c>
      <c r="C535" t="s">
        <v>268</v>
      </c>
      <c r="D535" t="s">
        <v>191</v>
      </c>
      <c r="E535" t="s">
        <v>11</v>
      </c>
      <c r="F535" t="s">
        <v>12</v>
      </c>
      <c r="G535" s="3">
        <v>44036</v>
      </c>
      <c r="H535" s="2" t="s">
        <v>1117</v>
      </c>
    </row>
    <row r="536" spans="1:8" ht="15" customHeight="1" x14ac:dyDescent="0.25">
      <c r="A536" t="s">
        <v>138</v>
      </c>
      <c r="B536">
        <v>3942</v>
      </c>
      <c r="C536" t="s">
        <v>268</v>
      </c>
      <c r="D536" t="s">
        <v>192</v>
      </c>
      <c r="E536" t="s">
        <v>11</v>
      </c>
      <c r="F536" t="s">
        <v>12</v>
      </c>
      <c r="G536" s="3">
        <v>44036</v>
      </c>
      <c r="H536" s="2" t="s">
        <v>1118</v>
      </c>
    </row>
    <row r="537" spans="1:8" ht="15" customHeight="1" x14ac:dyDescent="0.25">
      <c r="A537" t="s">
        <v>138</v>
      </c>
      <c r="B537">
        <v>3942</v>
      </c>
      <c r="C537" t="s">
        <v>268</v>
      </c>
      <c r="D537" t="s">
        <v>193</v>
      </c>
      <c r="E537" t="s">
        <v>11</v>
      </c>
      <c r="F537" t="s">
        <v>12</v>
      </c>
      <c r="G537" s="3">
        <v>44067</v>
      </c>
      <c r="H537" s="2" t="s">
        <v>1119</v>
      </c>
    </row>
    <row r="538" spans="1:8" ht="15" customHeight="1" x14ac:dyDescent="0.25">
      <c r="A538" t="s">
        <v>138</v>
      </c>
      <c r="B538">
        <v>3942</v>
      </c>
      <c r="C538" t="s">
        <v>268</v>
      </c>
      <c r="D538" t="s">
        <v>194</v>
      </c>
      <c r="E538" t="s">
        <v>11</v>
      </c>
      <c r="F538" t="s">
        <v>12</v>
      </c>
      <c r="G538" s="3">
        <v>44067</v>
      </c>
      <c r="H538" s="2" t="s">
        <v>1248</v>
      </c>
    </row>
    <row r="539" spans="1:8" ht="15" customHeight="1" x14ac:dyDescent="0.25">
      <c r="A539" t="s">
        <v>138</v>
      </c>
      <c r="B539">
        <v>3942</v>
      </c>
      <c r="C539" t="s">
        <v>268</v>
      </c>
      <c r="D539" t="s">
        <v>195</v>
      </c>
      <c r="E539" t="s">
        <v>11</v>
      </c>
      <c r="F539" t="s">
        <v>12</v>
      </c>
      <c r="G539" s="3">
        <v>44067</v>
      </c>
      <c r="H539" s="2" t="s">
        <v>869</v>
      </c>
    </row>
    <row r="540" spans="1:8" ht="15" customHeight="1" x14ac:dyDescent="0.25">
      <c r="A540" t="s">
        <v>138</v>
      </c>
      <c r="B540">
        <v>3942</v>
      </c>
      <c r="C540" t="s">
        <v>268</v>
      </c>
      <c r="D540" t="s">
        <v>196</v>
      </c>
      <c r="E540" t="s">
        <v>11</v>
      </c>
      <c r="F540" t="s">
        <v>12</v>
      </c>
      <c r="G540" s="3">
        <v>43306</v>
      </c>
      <c r="H540" s="2" t="s">
        <v>1120</v>
      </c>
    </row>
    <row r="541" spans="1:8" ht="15" customHeight="1" x14ac:dyDescent="0.25">
      <c r="A541" t="s">
        <v>138</v>
      </c>
      <c r="B541">
        <v>3942</v>
      </c>
      <c r="C541" t="s">
        <v>268</v>
      </c>
      <c r="D541" t="s">
        <v>197</v>
      </c>
      <c r="E541" t="s">
        <v>11</v>
      </c>
      <c r="F541" t="s">
        <v>12</v>
      </c>
      <c r="G541" s="3">
        <v>44008</v>
      </c>
      <c r="H541" s="2" t="s">
        <v>870</v>
      </c>
    </row>
    <row r="542" spans="1:8" ht="15" customHeight="1" x14ac:dyDescent="0.25">
      <c r="A542" t="s">
        <v>138</v>
      </c>
      <c r="B542">
        <v>3942</v>
      </c>
      <c r="C542" t="s">
        <v>268</v>
      </c>
      <c r="D542" t="s">
        <v>198</v>
      </c>
      <c r="E542" t="s">
        <v>11</v>
      </c>
      <c r="F542" t="s">
        <v>12</v>
      </c>
      <c r="G542" s="3">
        <v>44008</v>
      </c>
      <c r="H542" s="2" t="s">
        <v>1121</v>
      </c>
    </row>
    <row r="543" spans="1:8" ht="15" customHeight="1" x14ac:dyDescent="0.25">
      <c r="A543" t="s">
        <v>138</v>
      </c>
      <c r="B543">
        <v>3942</v>
      </c>
      <c r="C543" t="s">
        <v>268</v>
      </c>
      <c r="D543" t="s">
        <v>199</v>
      </c>
      <c r="E543" t="s">
        <v>11</v>
      </c>
      <c r="F543" t="s">
        <v>12</v>
      </c>
      <c r="G543" s="3">
        <v>44343</v>
      </c>
      <c r="H543" s="2" t="s">
        <v>871</v>
      </c>
    </row>
    <row r="544" spans="1:8" ht="15" customHeight="1" x14ac:dyDescent="0.25">
      <c r="A544" t="s">
        <v>138</v>
      </c>
      <c r="B544">
        <v>3942</v>
      </c>
      <c r="C544" t="s">
        <v>268</v>
      </c>
      <c r="D544" t="s">
        <v>200</v>
      </c>
      <c r="E544" t="s">
        <v>11</v>
      </c>
      <c r="F544" t="s">
        <v>12</v>
      </c>
      <c r="G544" s="3">
        <v>44315</v>
      </c>
      <c r="H544" s="2" t="s">
        <v>1122</v>
      </c>
    </row>
    <row r="545" spans="1:8" ht="15" customHeight="1" x14ac:dyDescent="0.25">
      <c r="A545" t="s">
        <v>138</v>
      </c>
      <c r="B545">
        <v>3942</v>
      </c>
      <c r="C545" t="s">
        <v>268</v>
      </c>
      <c r="D545" t="s">
        <v>201</v>
      </c>
      <c r="E545" t="s">
        <v>11</v>
      </c>
      <c r="F545" t="s">
        <v>12</v>
      </c>
      <c r="G545" s="3">
        <v>44315</v>
      </c>
      <c r="H545" s="2" t="s">
        <v>872</v>
      </c>
    </row>
    <row r="546" spans="1:8" ht="15" customHeight="1" x14ac:dyDescent="0.25">
      <c r="A546" t="s">
        <v>138</v>
      </c>
      <c r="B546">
        <v>3942</v>
      </c>
      <c r="C546" t="s">
        <v>268</v>
      </c>
      <c r="D546" t="s">
        <v>202</v>
      </c>
      <c r="E546" t="s">
        <v>11</v>
      </c>
      <c r="F546" t="s">
        <v>12</v>
      </c>
      <c r="G546" s="3">
        <v>44286</v>
      </c>
      <c r="H546" s="2" t="s">
        <v>203</v>
      </c>
    </row>
    <row r="547" spans="1:8" ht="15" customHeight="1" x14ac:dyDescent="0.25">
      <c r="A547" t="s">
        <v>331</v>
      </c>
      <c r="B547">
        <v>5150</v>
      </c>
      <c r="C547" t="s">
        <v>9</v>
      </c>
      <c r="D547" t="s">
        <v>367</v>
      </c>
      <c r="E547" t="s">
        <v>11</v>
      </c>
      <c r="F547" t="s">
        <v>12</v>
      </c>
      <c r="G547" s="3">
        <v>44167</v>
      </c>
      <c r="H547" s="2" t="s">
        <v>796</v>
      </c>
    </row>
    <row r="548" spans="1:8" ht="15" customHeight="1" x14ac:dyDescent="0.25">
      <c r="A548" t="s">
        <v>331</v>
      </c>
      <c r="B548">
        <v>5150</v>
      </c>
      <c r="C548" t="s">
        <v>9</v>
      </c>
      <c r="D548" t="s">
        <v>366</v>
      </c>
      <c r="E548" t="s">
        <v>11</v>
      </c>
      <c r="F548" t="s">
        <v>12</v>
      </c>
      <c r="G548" s="3">
        <v>44167</v>
      </c>
      <c r="H548" s="2" t="s">
        <v>795</v>
      </c>
    </row>
    <row r="549" spans="1:8" ht="15" customHeight="1" x14ac:dyDescent="0.25">
      <c r="A549" t="s">
        <v>331</v>
      </c>
      <c r="B549">
        <v>5150</v>
      </c>
      <c r="C549" t="s">
        <v>9</v>
      </c>
      <c r="D549" t="s">
        <v>356</v>
      </c>
      <c r="E549" t="s">
        <v>11</v>
      </c>
      <c r="F549" t="s">
        <v>12</v>
      </c>
      <c r="G549" s="3">
        <v>43346</v>
      </c>
      <c r="H549" s="2" t="s">
        <v>790</v>
      </c>
    </row>
    <row r="550" spans="1:8" ht="15" customHeight="1" x14ac:dyDescent="0.25">
      <c r="A550" t="s">
        <v>331</v>
      </c>
      <c r="B550">
        <v>5150</v>
      </c>
      <c r="C550" t="s">
        <v>9</v>
      </c>
      <c r="D550" t="s">
        <v>359</v>
      </c>
      <c r="E550" t="s">
        <v>11</v>
      </c>
      <c r="F550" t="s">
        <v>12</v>
      </c>
      <c r="G550" s="3">
        <v>43622</v>
      </c>
      <c r="H550" s="2" t="s">
        <v>360</v>
      </c>
    </row>
    <row r="551" spans="1:8" ht="15" customHeight="1" x14ac:dyDescent="0.25">
      <c r="A551" t="s">
        <v>331</v>
      </c>
      <c r="B551">
        <v>5150</v>
      </c>
      <c r="C551" t="s">
        <v>9</v>
      </c>
      <c r="D551" t="s">
        <v>351</v>
      </c>
      <c r="E551" t="s">
        <v>11</v>
      </c>
      <c r="F551" t="s">
        <v>12</v>
      </c>
      <c r="G551" s="3">
        <v>43014</v>
      </c>
      <c r="H551" s="2" t="s">
        <v>786</v>
      </c>
    </row>
    <row r="552" spans="1:8" ht="15" customHeight="1" x14ac:dyDescent="0.25">
      <c r="A552" t="s">
        <v>331</v>
      </c>
      <c r="B552">
        <v>5150</v>
      </c>
      <c r="C552" t="s">
        <v>9</v>
      </c>
      <c r="D552" t="s">
        <v>357</v>
      </c>
      <c r="E552" t="s">
        <v>11</v>
      </c>
      <c r="F552" t="s">
        <v>12</v>
      </c>
      <c r="G552" s="3">
        <v>43566</v>
      </c>
      <c r="H552" s="2" t="s">
        <v>791</v>
      </c>
    </row>
    <row r="553" spans="1:8" ht="15" customHeight="1" x14ac:dyDescent="0.25">
      <c r="A553" t="s">
        <v>331</v>
      </c>
      <c r="B553">
        <v>5150</v>
      </c>
      <c r="C553" t="s">
        <v>9</v>
      </c>
      <c r="D553" t="s">
        <v>364</v>
      </c>
      <c r="E553" t="s">
        <v>11</v>
      </c>
      <c r="F553" t="s">
        <v>12</v>
      </c>
      <c r="G553" s="3">
        <v>44055</v>
      </c>
      <c r="H553" s="2" t="s">
        <v>1199</v>
      </c>
    </row>
    <row r="554" spans="1:8" ht="15" customHeight="1" x14ac:dyDescent="0.25">
      <c r="A554" t="s">
        <v>331</v>
      </c>
      <c r="B554">
        <v>5150</v>
      </c>
      <c r="C554" t="s">
        <v>9</v>
      </c>
      <c r="D554" t="s">
        <v>353</v>
      </c>
      <c r="E554" t="s">
        <v>11</v>
      </c>
      <c r="F554" t="s">
        <v>12</v>
      </c>
      <c r="G554" s="3">
        <v>43173</v>
      </c>
      <c r="H554" s="2" t="s">
        <v>788</v>
      </c>
    </row>
    <row r="555" spans="1:8" ht="15" customHeight="1" x14ac:dyDescent="0.25">
      <c r="A555" t="s">
        <v>331</v>
      </c>
      <c r="B555">
        <v>5150</v>
      </c>
      <c r="C555" t="s">
        <v>9</v>
      </c>
      <c r="D555" t="s">
        <v>352</v>
      </c>
      <c r="E555" t="s">
        <v>11</v>
      </c>
      <c r="F555" t="s">
        <v>12</v>
      </c>
      <c r="G555" s="3">
        <v>43173</v>
      </c>
      <c r="H555" s="2" t="s">
        <v>787</v>
      </c>
    </row>
    <row r="556" spans="1:8" ht="15" customHeight="1" x14ac:dyDescent="0.25">
      <c r="A556" t="s">
        <v>331</v>
      </c>
      <c r="B556">
        <v>5150</v>
      </c>
      <c r="C556" t="s">
        <v>9</v>
      </c>
      <c r="D556" t="s">
        <v>347</v>
      </c>
      <c r="E556" t="s">
        <v>11</v>
      </c>
      <c r="F556" t="s">
        <v>12</v>
      </c>
      <c r="G556" s="3">
        <v>42809</v>
      </c>
      <c r="H556" s="2" t="s">
        <v>784</v>
      </c>
    </row>
    <row r="557" spans="1:8" ht="15" customHeight="1" x14ac:dyDescent="0.25">
      <c r="A557" t="s">
        <v>331</v>
      </c>
      <c r="B557">
        <v>5150</v>
      </c>
      <c r="C557" t="s">
        <v>9</v>
      </c>
      <c r="D557" s="3" t="s">
        <v>346</v>
      </c>
      <c r="E557" t="s">
        <v>11</v>
      </c>
      <c r="F557" t="s">
        <v>12</v>
      </c>
      <c r="G557" s="3">
        <v>42809</v>
      </c>
      <c r="H557" s="2" t="s">
        <v>1274</v>
      </c>
    </row>
    <row r="558" spans="1:8" ht="15" customHeight="1" x14ac:dyDescent="0.25">
      <c r="A558" t="s">
        <v>331</v>
      </c>
      <c r="B558">
        <v>5150</v>
      </c>
      <c r="C558" t="s">
        <v>9</v>
      </c>
      <c r="D558" t="s">
        <v>369</v>
      </c>
      <c r="E558" t="s">
        <v>11</v>
      </c>
      <c r="F558" t="s">
        <v>12</v>
      </c>
      <c r="G558" s="3">
        <v>44271</v>
      </c>
      <c r="H558" s="2" t="s">
        <v>798</v>
      </c>
    </row>
    <row r="559" spans="1:8" ht="15" customHeight="1" x14ac:dyDescent="0.25">
      <c r="A559" t="s">
        <v>331</v>
      </c>
      <c r="B559">
        <v>5150</v>
      </c>
      <c r="C559" t="s">
        <v>9</v>
      </c>
      <c r="D559" t="s">
        <v>350</v>
      </c>
      <c r="E559" t="s">
        <v>11</v>
      </c>
      <c r="F559" t="s">
        <v>12</v>
      </c>
      <c r="G559" s="3">
        <v>42963</v>
      </c>
      <c r="H559" s="2" t="s">
        <v>785</v>
      </c>
    </row>
    <row r="560" spans="1:8" ht="15" customHeight="1" x14ac:dyDescent="0.25">
      <c r="A560" t="s">
        <v>331</v>
      </c>
      <c r="B560">
        <v>5150</v>
      </c>
      <c r="C560" t="s">
        <v>9</v>
      </c>
      <c r="D560" t="s">
        <v>355</v>
      </c>
      <c r="E560" t="s">
        <v>11</v>
      </c>
      <c r="F560" t="s">
        <v>12</v>
      </c>
      <c r="G560" s="3">
        <v>43328</v>
      </c>
      <c r="H560" s="2" t="s">
        <v>789</v>
      </c>
    </row>
    <row r="561" spans="1:8" ht="15" customHeight="1" x14ac:dyDescent="0.25">
      <c r="A561" t="s">
        <v>331</v>
      </c>
      <c r="B561">
        <v>5150</v>
      </c>
      <c r="C561" t="s">
        <v>9</v>
      </c>
      <c r="D561" t="s">
        <v>361</v>
      </c>
      <c r="E561" t="s">
        <v>11</v>
      </c>
      <c r="F561" t="s">
        <v>12</v>
      </c>
      <c r="G561" s="3">
        <v>43907</v>
      </c>
      <c r="H561" s="2" t="s">
        <v>793</v>
      </c>
    </row>
    <row r="562" spans="1:8" ht="15" customHeight="1" x14ac:dyDescent="0.25">
      <c r="A562" t="s">
        <v>331</v>
      </c>
      <c r="B562">
        <v>5150</v>
      </c>
      <c r="C562" t="s">
        <v>9</v>
      </c>
      <c r="D562" t="s">
        <v>368</v>
      </c>
      <c r="E562" t="s">
        <v>11</v>
      </c>
      <c r="F562" t="s">
        <v>12</v>
      </c>
      <c r="G562" s="3">
        <v>44249</v>
      </c>
      <c r="H562" s="2" t="s">
        <v>797</v>
      </c>
    </row>
    <row r="563" spans="1:8" ht="15" customHeight="1" x14ac:dyDescent="0.25">
      <c r="A563" t="s">
        <v>331</v>
      </c>
      <c r="B563">
        <v>5150</v>
      </c>
      <c r="C563" t="s">
        <v>9</v>
      </c>
      <c r="D563" t="s">
        <v>348</v>
      </c>
      <c r="E563" t="s">
        <v>11</v>
      </c>
      <c r="F563" t="s">
        <v>12</v>
      </c>
      <c r="G563" s="3">
        <v>42909</v>
      </c>
      <c r="H563" s="2" t="s">
        <v>349</v>
      </c>
    </row>
    <row r="564" spans="1:8" ht="15" customHeight="1" x14ac:dyDescent="0.25">
      <c r="A564" t="s">
        <v>331</v>
      </c>
      <c r="B564">
        <v>5150</v>
      </c>
      <c r="C564" t="s">
        <v>9</v>
      </c>
      <c r="D564" t="s">
        <v>354</v>
      </c>
      <c r="E564" t="s">
        <v>11</v>
      </c>
      <c r="F564" t="s">
        <v>12</v>
      </c>
      <c r="G564" s="3">
        <v>43276</v>
      </c>
      <c r="H564" s="2" t="s">
        <v>1269</v>
      </c>
    </row>
    <row r="565" spans="1:8" ht="15" customHeight="1" x14ac:dyDescent="0.25">
      <c r="A565" t="s">
        <v>331</v>
      </c>
      <c r="B565">
        <v>5150</v>
      </c>
      <c r="C565" t="s">
        <v>9</v>
      </c>
      <c r="D565" t="s">
        <v>362</v>
      </c>
      <c r="E565" t="s">
        <v>11</v>
      </c>
      <c r="F565" t="s">
        <v>12</v>
      </c>
      <c r="G565" s="3">
        <v>44039</v>
      </c>
      <c r="H565" s="2" t="s">
        <v>363</v>
      </c>
    </row>
    <row r="566" spans="1:8" ht="15" customHeight="1" x14ac:dyDescent="0.25">
      <c r="A566" t="s">
        <v>331</v>
      </c>
      <c r="B566">
        <v>5150</v>
      </c>
      <c r="C566" t="s">
        <v>9</v>
      </c>
      <c r="D566" t="s">
        <v>365</v>
      </c>
      <c r="E566" t="s">
        <v>11</v>
      </c>
      <c r="F566" t="s">
        <v>12</v>
      </c>
      <c r="G566" s="3">
        <v>44131</v>
      </c>
      <c r="H566" s="2" t="s">
        <v>794</v>
      </c>
    </row>
    <row r="567" spans="1:8" ht="15" customHeight="1" x14ac:dyDescent="0.25">
      <c r="A567" t="s">
        <v>331</v>
      </c>
      <c r="B567">
        <v>5150</v>
      </c>
      <c r="C567" t="s">
        <v>9</v>
      </c>
      <c r="D567" t="s">
        <v>370</v>
      </c>
      <c r="E567" t="s">
        <v>11</v>
      </c>
      <c r="F567" t="s">
        <v>12</v>
      </c>
      <c r="G567" s="3">
        <v>44286</v>
      </c>
      <c r="H567" s="2" t="s">
        <v>799</v>
      </c>
    </row>
    <row r="568" spans="1:8" ht="15" customHeight="1" x14ac:dyDescent="0.25">
      <c r="A568" t="s">
        <v>331</v>
      </c>
      <c r="B568">
        <v>5150</v>
      </c>
      <c r="C568" t="s">
        <v>9</v>
      </c>
      <c r="D568" t="s">
        <v>358</v>
      </c>
      <c r="E568" t="s">
        <v>11</v>
      </c>
      <c r="F568" t="s">
        <v>12</v>
      </c>
      <c r="G568" s="3">
        <v>43616</v>
      </c>
      <c r="H568" s="2" t="s">
        <v>792</v>
      </c>
    </row>
    <row r="569" spans="1:8" ht="15" customHeight="1" x14ac:dyDescent="0.25">
      <c r="A569" s="4" t="s">
        <v>720</v>
      </c>
      <c r="B569">
        <v>8314</v>
      </c>
      <c r="C569" t="s">
        <v>9</v>
      </c>
      <c r="D569" t="s">
        <v>80</v>
      </c>
      <c r="E569" t="s">
        <v>11</v>
      </c>
      <c r="F569" t="s">
        <v>12</v>
      </c>
      <c r="G569" s="3">
        <v>43314</v>
      </c>
      <c r="H569" s="2" t="s">
        <v>767</v>
      </c>
    </row>
    <row r="570" spans="1:8" ht="15" customHeight="1" x14ac:dyDescent="0.25">
      <c r="A570" s="4" t="s">
        <v>720</v>
      </c>
      <c r="B570">
        <v>8314</v>
      </c>
      <c r="C570" t="s">
        <v>9</v>
      </c>
      <c r="D570" t="s">
        <v>1351</v>
      </c>
      <c r="E570" t="s">
        <v>11</v>
      </c>
      <c r="F570" t="s">
        <v>12</v>
      </c>
      <c r="G570" s="3">
        <v>44167</v>
      </c>
      <c r="H570" s="2" t="s">
        <v>779</v>
      </c>
    </row>
    <row r="571" spans="1:8" ht="15" customHeight="1" x14ac:dyDescent="0.25">
      <c r="A571" s="4" t="s">
        <v>720</v>
      </c>
      <c r="B571">
        <v>8314</v>
      </c>
      <c r="C571" t="s">
        <v>9</v>
      </c>
      <c r="D571" t="s">
        <v>94</v>
      </c>
      <c r="E571" t="s">
        <v>11</v>
      </c>
      <c r="F571" t="s">
        <v>12</v>
      </c>
      <c r="G571" s="3">
        <v>44167</v>
      </c>
      <c r="H571" s="2" t="s">
        <v>780</v>
      </c>
    </row>
    <row r="572" spans="1:8" ht="15" customHeight="1" x14ac:dyDescent="0.25">
      <c r="A572" s="4" t="s">
        <v>720</v>
      </c>
      <c r="B572">
        <v>8314</v>
      </c>
      <c r="C572" t="s">
        <v>9</v>
      </c>
      <c r="D572" t="s">
        <v>88</v>
      </c>
      <c r="E572" t="s">
        <v>11</v>
      </c>
      <c r="F572" t="s">
        <v>12</v>
      </c>
      <c r="G572" s="3">
        <v>43893</v>
      </c>
      <c r="H572" s="2" t="s">
        <v>773</v>
      </c>
    </row>
    <row r="573" spans="1:8" ht="15" customHeight="1" x14ac:dyDescent="0.25">
      <c r="A573" s="4" t="s">
        <v>720</v>
      </c>
      <c r="B573">
        <v>8314</v>
      </c>
      <c r="C573" t="s">
        <v>9</v>
      </c>
      <c r="D573" t="s">
        <v>89</v>
      </c>
      <c r="E573" t="s">
        <v>11</v>
      </c>
      <c r="F573" t="s">
        <v>12</v>
      </c>
      <c r="G573" s="3">
        <v>43924</v>
      </c>
      <c r="H573" s="2" t="s">
        <v>774</v>
      </c>
    </row>
    <row r="574" spans="1:8" ht="15" customHeight="1" x14ac:dyDescent="0.25">
      <c r="A574" s="4" t="s">
        <v>720</v>
      </c>
      <c r="B574">
        <v>8314</v>
      </c>
      <c r="C574" t="s">
        <v>9</v>
      </c>
      <c r="D574" t="s">
        <v>96</v>
      </c>
      <c r="E574" t="s">
        <v>11</v>
      </c>
      <c r="F574" t="s">
        <v>12</v>
      </c>
      <c r="G574" s="3">
        <v>44259</v>
      </c>
      <c r="H574" s="2" t="s">
        <v>782</v>
      </c>
    </row>
    <row r="575" spans="1:8" ht="15" customHeight="1" x14ac:dyDescent="0.25">
      <c r="A575" s="4" t="s">
        <v>720</v>
      </c>
      <c r="B575">
        <v>8314</v>
      </c>
      <c r="C575" t="s">
        <v>9</v>
      </c>
      <c r="D575" t="s">
        <v>79</v>
      </c>
      <c r="E575" t="s">
        <v>11</v>
      </c>
      <c r="F575" t="s">
        <v>12</v>
      </c>
      <c r="G575" s="3">
        <v>43256</v>
      </c>
      <c r="H575" s="2" t="s">
        <v>766</v>
      </c>
    </row>
    <row r="576" spans="1:8" ht="15" customHeight="1" x14ac:dyDescent="0.25">
      <c r="A576" s="4" t="s">
        <v>720</v>
      </c>
      <c r="B576">
        <v>8314</v>
      </c>
      <c r="C576" t="s">
        <v>9</v>
      </c>
      <c r="D576" t="s">
        <v>92</v>
      </c>
      <c r="E576" t="s">
        <v>11</v>
      </c>
      <c r="F576" t="s">
        <v>12</v>
      </c>
      <c r="G576" s="3">
        <v>44049</v>
      </c>
      <c r="H576" s="2" t="s">
        <v>777</v>
      </c>
    </row>
    <row r="577" spans="1:8" ht="15" customHeight="1" x14ac:dyDescent="0.25">
      <c r="A577" s="4" t="s">
        <v>720</v>
      </c>
      <c r="B577">
        <v>8314</v>
      </c>
      <c r="C577" t="s">
        <v>9</v>
      </c>
      <c r="D577" t="s">
        <v>81</v>
      </c>
      <c r="E577" t="s">
        <v>11</v>
      </c>
      <c r="F577" t="s">
        <v>12</v>
      </c>
      <c r="G577" s="3">
        <v>43349</v>
      </c>
      <c r="H577" s="2" t="s">
        <v>82</v>
      </c>
    </row>
    <row r="578" spans="1:8" ht="15" customHeight="1" x14ac:dyDescent="0.25">
      <c r="A578" s="4" t="s">
        <v>720</v>
      </c>
      <c r="B578">
        <v>8314</v>
      </c>
      <c r="C578" t="s">
        <v>9</v>
      </c>
      <c r="D578" t="s">
        <v>1352</v>
      </c>
      <c r="E578" t="s">
        <v>11</v>
      </c>
      <c r="F578" t="s">
        <v>12</v>
      </c>
      <c r="G578" s="3">
        <v>43685</v>
      </c>
      <c r="H578" s="2" t="s">
        <v>771</v>
      </c>
    </row>
    <row r="579" spans="1:8" ht="15" customHeight="1" x14ac:dyDescent="0.25">
      <c r="A579" s="4" t="s">
        <v>720</v>
      </c>
      <c r="B579">
        <v>8314</v>
      </c>
      <c r="C579" t="s">
        <v>9</v>
      </c>
      <c r="D579" t="s">
        <v>87</v>
      </c>
      <c r="E579" t="s">
        <v>11</v>
      </c>
      <c r="F579" t="s">
        <v>12</v>
      </c>
      <c r="G579" s="3">
        <v>43685</v>
      </c>
      <c r="H579" s="2" t="s">
        <v>772</v>
      </c>
    </row>
    <row r="580" spans="1:8" ht="15" customHeight="1" x14ac:dyDescent="0.25">
      <c r="A580" s="4" t="s">
        <v>720</v>
      </c>
      <c r="B580">
        <v>8314</v>
      </c>
      <c r="C580" t="s">
        <v>9</v>
      </c>
      <c r="D580" t="s">
        <v>91</v>
      </c>
      <c r="E580" t="s">
        <v>11</v>
      </c>
      <c r="F580" t="s">
        <v>12</v>
      </c>
      <c r="G580" s="3">
        <v>44021</v>
      </c>
      <c r="H580" s="2" t="s">
        <v>776</v>
      </c>
    </row>
    <row r="581" spans="1:8" ht="15" customHeight="1" x14ac:dyDescent="0.25">
      <c r="A581" s="4" t="s">
        <v>720</v>
      </c>
      <c r="B581">
        <v>8314</v>
      </c>
      <c r="C581" t="s">
        <v>9</v>
      </c>
      <c r="D581" t="s">
        <v>83</v>
      </c>
      <c r="E581" t="s">
        <v>11</v>
      </c>
      <c r="F581" t="s">
        <v>12</v>
      </c>
      <c r="G581" s="3">
        <v>43383</v>
      </c>
      <c r="H581" s="2" t="s">
        <v>768</v>
      </c>
    </row>
    <row r="582" spans="1:8" ht="15" customHeight="1" x14ac:dyDescent="0.25">
      <c r="A582" s="4" t="s">
        <v>720</v>
      </c>
      <c r="B582">
        <v>8314</v>
      </c>
      <c r="C582" t="s">
        <v>9</v>
      </c>
      <c r="D582" t="s">
        <v>95</v>
      </c>
      <c r="E582" t="s">
        <v>11</v>
      </c>
      <c r="F582" t="s">
        <v>12</v>
      </c>
      <c r="G582" s="3">
        <v>44210</v>
      </c>
      <c r="H582" s="2" t="s">
        <v>781</v>
      </c>
    </row>
    <row r="583" spans="1:8" ht="15" customHeight="1" x14ac:dyDescent="0.25">
      <c r="A583" s="4" t="s">
        <v>720</v>
      </c>
      <c r="B583">
        <v>8314</v>
      </c>
      <c r="C583" t="s">
        <v>9</v>
      </c>
      <c r="D583" t="s">
        <v>90</v>
      </c>
      <c r="E583" t="s">
        <v>11</v>
      </c>
      <c r="F583" t="s">
        <v>12</v>
      </c>
      <c r="G583" s="3">
        <v>43965</v>
      </c>
      <c r="H583" s="2" t="s">
        <v>775</v>
      </c>
    </row>
    <row r="584" spans="1:8" ht="15" customHeight="1" x14ac:dyDescent="0.25">
      <c r="A584" s="4" t="s">
        <v>720</v>
      </c>
      <c r="B584">
        <v>8314</v>
      </c>
      <c r="C584" t="s">
        <v>9</v>
      </c>
      <c r="D584" t="s">
        <v>97</v>
      </c>
      <c r="E584" t="s">
        <v>11</v>
      </c>
      <c r="F584" t="s">
        <v>12</v>
      </c>
      <c r="G584" s="3">
        <v>44301</v>
      </c>
      <c r="H584" s="2" t="s">
        <v>783</v>
      </c>
    </row>
    <row r="585" spans="1:8" ht="15" customHeight="1" x14ac:dyDescent="0.25">
      <c r="A585" s="4" t="s">
        <v>720</v>
      </c>
      <c r="B585">
        <v>8314</v>
      </c>
      <c r="C585" t="s">
        <v>9</v>
      </c>
      <c r="D585" t="s">
        <v>84</v>
      </c>
      <c r="E585" t="s">
        <v>11</v>
      </c>
      <c r="F585" t="s">
        <v>12</v>
      </c>
      <c r="G585" s="3">
        <v>43571</v>
      </c>
      <c r="H585" s="2" t="s">
        <v>769</v>
      </c>
    </row>
    <row r="586" spans="1:8" ht="15" customHeight="1" x14ac:dyDescent="0.25">
      <c r="A586" s="4" t="s">
        <v>720</v>
      </c>
      <c r="B586">
        <v>8314</v>
      </c>
      <c r="C586" t="s">
        <v>9</v>
      </c>
      <c r="D586" t="s">
        <v>85</v>
      </c>
      <c r="E586" t="s">
        <v>11</v>
      </c>
      <c r="F586" t="s">
        <v>12</v>
      </c>
      <c r="G586" s="3">
        <v>43571</v>
      </c>
      <c r="H586" s="2" t="s">
        <v>1272</v>
      </c>
    </row>
    <row r="587" spans="1:8" ht="15" customHeight="1" x14ac:dyDescent="0.25">
      <c r="A587" s="4" t="s">
        <v>720</v>
      </c>
      <c r="B587">
        <v>8314</v>
      </c>
      <c r="C587" t="s">
        <v>9</v>
      </c>
      <c r="D587" t="s">
        <v>1353</v>
      </c>
      <c r="E587" t="s">
        <v>11</v>
      </c>
      <c r="F587" t="s">
        <v>12</v>
      </c>
      <c r="G587" s="3">
        <v>44120</v>
      </c>
      <c r="H587" s="2" t="s">
        <v>1066</v>
      </c>
    </row>
    <row r="588" spans="1:8" ht="15" customHeight="1" x14ac:dyDescent="0.25">
      <c r="A588" s="4" t="s">
        <v>720</v>
      </c>
      <c r="B588">
        <v>8314</v>
      </c>
      <c r="C588" t="s">
        <v>9</v>
      </c>
      <c r="D588" t="s">
        <v>93</v>
      </c>
      <c r="E588" t="s">
        <v>11</v>
      </c>
      <c r="F588" t="s">
        <v>12</v>
      </c>
      <c r="G588" s="3">
        <v>44120</v>
      </c>
      <c r="H588" s="2" t="s">
        <v>778</v>
      </c>
    </row>
    <row r="589" spans="1:8" ht="15" customHeight="1" x14ac:dyDescent="0.25">
      <c r="A589" s="4" t="s">
        <v>720</v>
      </c>
      <c r="B589">
        <v>8314</v>
      </c>
      <c r="C589" t="s">
        <v>9</v>
      </c>
      <c r="D589" t="s">
        <v>75</v>
      </c>
      <c r="E589" t="s">
        <v>11</v>
      </c>
      <c r="F589" t="s">
        <v>12</v>
      </c>
      <c r="G589" s="3">
        <v>42872</v>
      </c>
      <c r="H589" s="2" t="s">
        <v>763</v>
      </c>
    </row>
    <row r="590" spans="1:8" ht="15" customHeight="1" x14ac:dyDescent="0.25">
      <c r="A590" s="4" t="s">
        <v>720</v>
      </c>
      <c r="B590">
        <v>8314</v>
      </c>
      <c r="C590" t="s">
        <v>9</v>
      </c>
      <c r="D590" t="s">
        <v>86</v>
      </c>
      <c r="E590" t="s">
        <v>11</v>
      </c>
      <c r="F590" t="s">
        <v>12</v>
      </c>
      <c r="G590" s="3">
        <v>43663</v>
      </c>
      <c r="H590" s="2" t="s">
        <v>770</v>
      </c>
    </row>
    <row r="591" spans="1:8" ht="15" customHeight="1" x14ac:dyDescent="0.25">
      <c r="A591" s="4" t="s">
        <v>720</v>
      </c>
      <c r="B591">
        <v>8314</v>
      </c>
      <c r="C591" t="s">
        <v>9</v>
      </c>
      <c r="D591" t="s">
        <v>78</v>
      </c>
      <c r="E591" t="s">
        <v>11</v>
      </c>
      <c r="F591" t="s">
        <v>12</v>
      </c>
      <c r="G591" s="3">
        <v>43034</v>
      </c>
      <c r="H591" s="2" t="s">
        <v>765</v>
      </c>
    </row>
    <row r="592" spans="1:8" ht="15" customHeight="1" x14ac:dyDescent="0.25">
      <c r="A592" s="4" t="s">
        <v>720</v>
      </c>
      <c r="B592">
        <v>8314</v>
      </c>
      <c r="C592" t="s">
        <v>9</v>
      </c>
      <c r="D592" t="s">
        <v>77</v>
      </c>
      <c r="E592" t="s">
        <v>11</v>
      </c>
      <c r="F592" t="s">
        <v>12</v>
      </c>
      <c r="G592" s="3">
        <v>43006</v>
      </c>
      <c r="H592" s="2" t="s">
        <v>1238</v>
      </c>
    </row>
    <row r="593" spans="1:8" ht="15" customHeight="1" x14ac:dyDescent="0.25">
      <c r="A593" s="4" t="s">
        <v>720</v>
      </c>
      <c r="B593">
        <v>8314</v>
      </c>
      <c r="C593" t="s">
        <v>9</v>
      </c>
      <c r="D593" t="s">
        <v>74</v>
      </c>
      <c r="E593" t="s">
        <v>11</v>
      </c>
      <c r="F593" t="s">
        <v>12</v>
      </c>
      <c r="G593" s="3">
        <v>42825</v>
      </c>
      <c r="H593" s="2" t="s">
        <v>762</v>
      </c>
    </row>
    <row r="594" spans="1:8" ht="15" customHeight="1" x14ac:dyDescent="0.25">
      <c r="A594" s="4" t="s">
        <v>720</v>
      </c>
      <c r="B594">
        <v>8314</v>
      </c>
      <c r="C594" t="s">
        <v>9</v>
      </c>
      <c r="D594" t="s">
        <v>76</v>
      </c>
      <c r="E594" t="s">
        <v>11</v>
      </c>
      <c r="F594" t="s">
        <v>12</v>
      </c>
      <c r="G594" s="3">
        <v>42886</v>
      </c>
      <c r="H594" s="2" t="s">
        <v>764</v>
      </c>
    </row>
    <row r="595" spans="1:8" ht="15" customHeight="1" x14ac:dyDescent="0.25">
      <c r="A595" s="4" t="s">
        <v>720</v>
      </c>
      <c r="B595">
        <v>8314</v>
      </c>
      <c r="C595" t="s">
        <v>9</v>
      </c>
      <c r="D595" t="s">
        <v>70</v>
      </c>
      <c r="E595" t="s">
        <v>14</v>
      </c>
      <c r="F595" t="s">
        <v>15</v>
      </c>
      <c r="G595" s="3">
        <v>42872</v>
      </c>
      <c r="H595" s="2" t="s">
        <v>761</v>
      </c>
    </row>
    <row r="596" spans="1:8" ht="15" customHeight="1" x14ac:dyDescent="0.25">
      <c r="A596" s="4" t="s">
        <v>720</v>
      </c>
      <c r="B596">
        <v>8314</v>
      </c>
      <c r="C596" t="s">
        <v>9</v>
      </c>
      <c r="D596" t="s">
        <v>71</v>
      </c>
      <c r="E596" t="s">
        <v>23</v>
      </c>
      <c r="F596" t="s">
        <v>15</v>
      </c>
      <c r="G596" s="3">
        <v>42825</v>
      </c>
      <c r="H596" s="2" t="s">
        <v>72</v>
      </c>
    </row>
    <row r="597" spans="1:8" ht="15" customHeight="1" x14ac:dyDescent="0.25">
      <c r="A597" s="4" t="s">
        <v>720</v>
      </c>
      <c r="B597">
        <v>8314</v>
      </c>
      <c r="C597" t="s">
        <v>9</v>
      </c>
      <c r="D597" t="s">
        <v>65</v>
      </c>
      <c r="E597" t="s">
        <v>23</v>
      </c>
      <c r="F597" t="s">
        <v>15</v>
      </c>
      <c r="G597" s="3">
        <v>43532</v>
      </c>
      <c r="H597" s="2" t="s">
        <v>760</v>
      </c>
    </row>
    <row r="598" spans="1:8" ht="15" customHeight="1" x14ac:dyDescent="0.25">
      <c r="A598" s="4" t="s">
        <v>720</v>
      </c>
      <c r="B598">
        <v>8314</v>
      </c>
      <c r="C598" t="s">
        <v>9</v>
      </c>
      <c r="D598" t="s">
        <v>61</v>
      </c>
      <c r="E598" t="s">
        <v>23</v>
      </c>
      <c r="F598" t="s">
        <v>15</v>
      </c>
      <c r="G598" s="3">
        <v>43893</v>
      </c>
      <c r="H598" s="2" t="s">
        <v>1294</v>
      </c>
    </row>
    <row r="599" spans="1:8" ht="15" customHeight="1" x14ac:dyDescent="0.25">
      <c r="A599" s="4" t="s">
        <v>720</v>
      </c>
      <c r="B599">
        <v>8314</v>
      </c>
      <c r="C599" t="s">
        <v>9</v>
      </c>
      <c r="D599" t="s">
        <v>68</v>
      </c>
      <c r="E599" t="s">
        <v>23</v>
      </c>
      <c r="F599" t="s">
        <v>15</v>
      </c>
      <c r="G599" s="3">
        <v>43171</v>
      </c>
      <c r="H599" s="2" t="s">
        <v>1276</v>
      </c>
    </row>
    <row r="600" spans="1:8" ht="15" customHeight="1" x14ac:dyDescent="0.25">
      <c r="A600" s="4" t="s">
        <v>720</v>
      </c>
      <c r="B600">
        <v>8314</v>
      </c>
      <c r="C600" t="s">
        <v>9</v>
      </c>
      <c r="D600" t="s">
        <v>58</v>
      </c>
      <c r="E600" t="s">
        <v>23</v>
      </c>
      <c r="F600" t="s">
        <v>15</v>
      </c>
      <c r="G600" s="3">
        <v>44259</v>
      </c>
      <c r="H600" s="2" t="s">
        <v>1293</v>
      </c>
    </row>
    <row r="601" spans="1:8" ht="15" customHeight="1" x14ac:dyDescent="0.25">
      <c r="A601" s="4" t="s">
        <v>720</v>
      </c>
      <c r="B601">
        <v>8314</v>
      </c>
      <c r="C601" t="s">
        <v>9</v>
      </c>
      <c r="D601" t="s">
        <v>67</v>
      </c>
      <c r="E601" t="s">
        <v>14</v>
      </c>
      <c r="F601" t="s">
        <v>15</v>
      </c>
      <c r="G601" s="3">
        <v>43207</v>
      </c>
      <c r="H601" s="2" t="s">
        <v>1280</v>
      </c>
    </row>
    <row r="602" spans="1:8" ht="15" customHeight="1" x14ac:dyDescent="0.25">
      <c r="A602" s="4" t="s">
        <v>720</v>
      </c>
      <c r="B602">
        <v>8314</v>
      </c>
      <c r="C602" t="s">
        <v>9</v>
      </c>
      <c r="D602" t="s">
        <v>63</v>
      </c>
      <c r="E602" t="s">
        <v>14</v>
      </c>
      <c r="F602" t="s">
        <v>15</v>
      </c>
      <c r="G602" s="3">
        <v>43571</v>
      </c>
      <c r="H602" s="2" t="s">
        <v>64</v>
      </c>
    </row>
    <row r="603" spans="1:8" ht="15" customHeight="1" x14ac:dyDescent="0.25">
      <c r="A603" s="4" t="s">
        <v>720</v>
      </c>
      <c r="B603">
        <v>8314</v>
      </c>
      <c r="C603" t="s">
        <v>9</v>
      </c>
      <c r="D603" t="s">
        <v>60</v>
      </c>
      <c r="E603" t="s">
        <v>14</v>
      </c>
      <c r="F603" t="s">
        <v>15</v>
      </c>
      <c r="G603" s="3">
        <v>43937</v>
      </c>
      <c r="H603" s="2" t="s">
        <v>1278</v>
      </c>
    </row>
    <row r="604" spans="1:8" ht="15" customHeight="1" x14ac:dyDescent="0.25">
      <c r="A604" s="4" t="s">
        <v>720</v>
      </c>
      <c r="B604">
        <v>8314</v>
      </c>
      <c r="C604" t="s">
        <v>9</v>
      </c>
      <c r="D604" t="s">
        <v>57</v>
      </c>
      <c r="E604" t="s">
        <v>14</v>
      </c>
      <c r="F604" t="s">
        <v>15</v>
      </c>
      <c r="G604" s="3">
        <v>44301</v>
      </c>
      <c r="H604" s="2" t="s">
        <v>1277</v>
      </c>
    </row>
    <row r="605" spans="1:8" ht="15" customHeight="1" x14ac:dyDescent="0.25">
      <c r="A605" s="4" t="s">
        <v>720</v>
      </c>
      <c r="B605">
        <v>8314</v>
      </c>
      <c r="C605" t="s">
        <v>9</v>
      </c>
      <c r="D605" t="s">
        <v>73</v>
      </c>
      <c r="E605" t="s">
        <v>14</v>
      </c>
      <c r="F605" t="s">
        <v>15</v>
      </c>
      <c r="G605" s="3">
        <v>42674</v>
      </c>
      <c r="H605" s="2" t="s">
        <v>1065</v>
      </c>
    </row>
    <row r="606" spans="1:8" ht="15" customHeight="1" x14ac:dyDescent="0.25">
      <c r="A606" s="4" t="s">
        <v>720</v>
      </c>
      <c r="B606">
        <v>8314</v>
      </c>
      <c r="C606" t="s">
        <v>9</v>
      </c>
      <c r="D606" t="s">
        <v>69</v>
      </c>
      <c r="E606" t="s">
        <v>14</v>
      </c>
      <c r="F606" t="s">
        <v>15</v>
      </c>
      <c r="G606" s="3">
        <v>43025</v>
      </c>
      <c r="H606" s="2" t="s">
        <v>1287</v>
      </c>
    </row>
    <row r="607" spans="1:8" ht="15" customHeight="1" x14ac:dyDescent="0.25">
      <c r="A607" s="4" t="s">
        <v>720</v>
      </c>
      <c r="B607">
        <v>8314</v>
      </c>
      <c r="C607" t="s">
        <v>9</v>
      </c>
      <c r="D607" t="s">
        <v>66</v>
      </c>
      <c r="E607" t="s">
        <v>14</v>
      </c>
      <c r="F607" t="s">
        <v>15</v>
      </c>
      <c r="G607" s="3">
        <v>43398</v>
      </c>
      <c r="H607" s="2" t="s">
        <v>1286</v>
      </c>
    </row>
    <row r="608" spans="1:8" ht="15" customHeight="1" x14ac:dyDescent="0.25">
      <c r="A608" s="4" t="s">
        <v>720</v>
      </c>
      <c r="B608">
        <v>8314</v>
      </c>
      <c r="C608" t="s">
        <v>9</v>
      </c>
      <c r="D608" t="s">
        <v>62</v>
      </c>
      <c r="E608" t="s">
        <v>14</v>
      </c>
      <c r="F608" t="s">
        <v>15</v>
      </c>
      <c r="G608" s="3">
        <v>43762</v>
      </c>
      <c r="H608" s="2" t="s">
        <v>1295</v>
      </c>
    </row>
    <row r="609" spans="1:8" ht="15" customHeight="1" x14ac:dyDescent="0.25">
      <c r="A609" s="4" t="s">
        <v>720</v>
      </c>
      <c r="B609">
        <v>8314</v>
      </c>
      <c r="C609" t="s">
        <v>9</v>
      </c>
      <c r="D609" t="s">
        <v>59</v>
      </c>
      <c r="E609" t="s">
        <v>14</v>
      </c>
      <c r="F609" t="s">
        <v>15</v>
      </c>
      <c r="G609" s="3">
        <v>44120</v>
      </c>
      <c r="H609" s="2" t="s">
        <v>759</v>
      </c>
    </row>
    <row r="610" spans="1:8" ht="15" customHeight="1" x14ac:dyDescent="0.25">
      <c r="A610" t="s">
        <v>662</v>
      </c>
      <c r="B610">
        <v>972</v>
      </c>
      <c r="C610" t="s">
        <v>268</v>
      </c>
      <c r="D610" t="s">
        <v>675</v>
      </c>
      <c r="E610" t="s">
        <v>11</v>
      </c>
      <c r="F610" t="s">
        <v>12</v>
      </c>
      <c r="G610" s="6">
        <v>43252</v>
      </c>
      <c r="H610" s="2" t="s">
        <v>676</v>
      </c>
    </row>
    <row r="611" spans="1:8" ht="15" customHeight="1" x14ac:dyDescent="0.25">
      <c r="A611" t="s">
        <v>662</v>
      </c>
      <c r="B611">
        <v>972</v>
      </c>
      <c r="C611" t="s">
        <v>268</v>
      </c>
      <c r="D611" t="s">
        <v>677</v>
      </c>
      <c r="E611" t="s">
        <v>11</v>
      </c>
      <c r="F611" t="s">
        <v>12</v>
      </c>
      <c r="G611" s="6">
        <v>43924</v>
      </c>
      <c r="H611" s="2" t="s">
        <v>982</v>
      </c>
    </row>
    <row r="612" spans="1:8" ht="15" customHeight="1" x14ac:dyDescent="0.25">
      <c r="A612" t="s">
        <v>662</v>
      </c>
      <c r="B612">
        <v>972</v>
      </c>
      <c r="C612" t="s">
        <v>268</v>
      </c>
      <c r="D612" t="s">
        <v>678</v>
      </c>
      <c r="E612" t="s">
        <v>11</v>
      </c>
      <c r="F612" t="s">
        <v>12</v>
      </c>
      <c r="G612" s="6">
        <v>44138</v>
      </c>
      <c r="H612" s="2" t="s">
        <v>983</v>
      </c>
    </row>
    <row r="613" spans="1:8" ht="15" customHeight="1" x14ac:dyDescent="0.25">
      <c r="A613" t="s">
        <v>662</v>
      </c>
      <c r="B613">
        <v>972</v>
      </c>
      <c r="C613" t="s">
        <v>268</v>
      </c>
      <c r="D613" t="s">
        <v>663</v>
      </c>
      <c r="E613" t="s">
        <v>23</v>
      </c>
      <c r="F613" t="s">
        <v>15</v>
      </c>
      <c r="G613" s="5">
        <v>42433</v>
      </c>
      <c r="H613" t="s">
        <v>664</v>
      </c>
    </row>
    <row r="614" spans="1:8" ht="15" customHeight="1" x14ac:dyDescent="0.25">
      <c r="A614" t="s">
        <v>662</v>
      </c>
      <c r="B614">
        <v>972</v>
      </c>
      <c r="C614" t="s">
        <v>268</v>
      </c>
      <c r="D614" t="s">
        <v>679</v>
      </c>
      <c r="E614" t="s">
        <v>11</v>
      </c>
      <c r="F614" t="s">
        <v>12</v>
      </c>
      <c r="G614" s="6">
        <v>43559</v>
      </c>
      <c r="H614" s="2" t="s">
        <v>984</v>
      </c>
    </row>
    <row r="615" spans="1:8" ht="15" customHeight="1" x14ac:dyDescent="0.25">
      <c r="A615" t="s">
        <v>662</v>
      </c>
      <c r="B615">
        <v>972</v>
      </c>
      <c r="C615" t="s">
        <v>268</v>
      </c>
      <c r="D615" t="s">
        <v>680</v>
      </c>
      <c r="E615" t="s">
        <v>11</v>
      </c>
      <c r="F615" t="s">
        <v>12</v>
      </c>
      <c r="G615" s="6">
        <v>43136</v>
      </c>
      <c r="H615" s="2" t="s">
        <v>985</v>
      </c>
    </row>
    <row r="616" spans="1:8" ht="15" customHeight="1" x14ac:dyDescent="0.25">
      <c r="A616" t="s">
        <v>662</v>
      </c>
      <c r="B616">
        <v>972</v>
      </c>
      <c r="C616" t="s">
        <v>268</v>
      </c>
      <c r="D616" t="s">
        <v>681</v>
      </c>
      <c r="E616" t="s">
        <v>11</v>
      </c>
      <c r="F616" t="s">
        <v>12</v>
      </c>
      <c r="G616" s="6">
        <v>42681</v>
      </c>
      <c r="H616" s="2" t="s">
        <v>682</v>
      </c>
    </row>
    <row r="617" spans="1:8" ht="15" customHeight="1" x14ac:dyDescent="0.25">
      <c r="A617" t="s">
        <v>662</v>
      </c>
      <c r="B617">
        <v>972</v>
      </c>
      <c r="C617" t="s">
        <v>268</v>
      </c>
      <c r="D617" t="s">
        <v>683</v>
      </c>
      <c r="E617" t="s">
        <v>11</v>
      </c>
      <c r="F617" t="s">
        <v>12</v>
      </c>
      <c r="G617" s="6">
        <v>43291</v>
      </c>
      <c r="H617" s="2" t="s">
        <v>986</v>
      </c>
    </row>
    <row r="618" spans="1:8" ht="15" customHeight="1" x14ac:dyDescent="0.25">
      <c r="A618" t="s">
        <v>662</v>
      </c>
      <c r="B618">
        <v>972</v>
      </c>
      <c r="C618" t="s">
        <v>268</v>
      </c>
      <c r="D618" t="s">
        <v>684</v>
      </c>
      <c r="E618" t="s">
        <v>11</v>
      </c>
      <c r="F618" t="s">
        <v>12</v>
      </c>
      <c r="G618" s="6">
        <v>43291</v>
      </c>
      <c r="H618" s="2" t="s">
        <v>987</v>
      </c>
    </row>
    <row r="619" spans="1:8" ht="15" customHeight="1" x14ac:dyDescent="0.25">
      <c r="A619" t="s">
        <v>662</v>
      </c>
      <c r="B619">
        <v>972</v>
      </c>
      <c r="C619" t="s">
        <v>268</v>
      </c>
      <c r="D619" t="s">
        <v>665</v>
      </c>
      <c r="E619" t="s">
        <v>14</v>
      </c>
      <c r="F619" t="s">
        <v>15</v>
      </c>
      <c r="G619" s="5">
        <v>44327</v>
      </c>
      <c r="H619" s="2" t="s">
        <v>1229</v>
      </c>
    </row>
    <row r="620" spans="1:8" ht="15" customHeight="1" x14ac:dyDescent="0.25">
      <c r="A620" t="s">
        <v>662</v>
      </c>
      <c r="B620">
        <v>972</v>
      </c>
      <c r="C620" t="s">
        <v>268</v>
      </c>
      <c r="D620" t="s">
        <v>685</v>
      </c>
      <c r="E620" t="s">
        <v>11</v>
      </c>
      <c r="F620" t="s">
        <v>12</v>
      </c>
      <c r="G620" s="6">
        <v>42685</v>
      </c>
      <c r="H620" s="2" t="s">
        <v>988</v>
      </c>
    </row>
    <row r="621" spans="1:8" ht="15" customHeight="1" x14ac:dyDescent="0.25">
      <c r="A621" t="s">
        <v>662</v>
      </c>
      <c r="B621">
        <v>972</v>
      </c>
      <c r="C621" t="s">
        <v>268</v>
      </c>
      <c r="D621" t="s">
        <v>1354</v>
      </c>
      <c r="E621" t="s">
        <v>14</v>
      </c>
      <c r="F621" t="s">
        <v>15</v>
      </c>
      <c r="G621" s="5">
        <v>42685</v>
      </c>
      <c r="H621" s="2" t="s">
        <v>976</v>
      </c>
    </row>
    <row r="622" spans="1:8" ht="15" customHeight="1" x14ac:dyDescent="0.25">
      <c r="A622" t="s">
        <v>662</v>
      </c>
      <c r="B622">
        <v>972</v>
      </c>
      <c r="C622" t="s">
        <v>268</v>
      </c>
      <c r="D622" t="s">
        <v>686</v>
      </c>
      <c r="E622" t="s">
        <v>11</v>
      </c>
      <c r="F622" t="s">
        <v>12</v>
      </c>
      <c r="G622" s="6">
        <v>42685</v>
      </c>
      <c r="H622" s="2" t="s">
        <v>989</v>
      </c>
    </row>
    <row r="623" spans="1:8" ht="15" customHeight="1" x14ac:dyDescent="0.25">
      <c r="A623" t="s">
        <v>662</v>
      </c>
      <c r="B623">
        <v>972</v>
      </c>
      <c r="C623" t="s">
        <v>268</v>
      </c>
      <c r="D623" t="s">
        <v>687</v>
      </c>
      <c r="E623" t="s">
        <v>11</v>
      </c>
      <c r="F623" t="s">
        <v>12</v>
      </c>
      <c r="G623" s="6">
        <v>42928</v>
      </c>
      <c r="H623" s="2" t="s">
        <v>990</v>
      </c>
    </row>
    <row r="624" spans="1:8" ht="15" customHeight="1" x14ac:dyDescent="0.25">
      <c r="A624" t="s">
        <v>662</v>
      </c>
      <c r="B624">
        <v>972</v>
      </c>
      <c r="C624" t="s">
        <v>268</v>
      </c>
      <c r="D624" t="s">
        <v>1355</v>
      </c>
      <c r="E624" t="s">
        <v>23</v>
      </c>
      <c r="F624" t="s">
        <v>15</v>
      </c>
      <c r="G624" s="5">
        <v>42748</v>
      </c>
      <c r="H624" s="2" t="s">
        <v>977</v>
      </c>
    </row>
    <row r="625" spans="1:8" ht="15" customHeight="1" x14ac:dyDescent="0.25">
      <c r="A625" t="s">
        <v>662</v>
      </c>
      <c r="B625">
        <v>972</v>
      </c>
      <c r="C625" t="s">
        <v>268</v>
      </c>
      <c r="D625" t="s">
        <v>688</v>
      </c>
      <c r="E625" t="s">
        <v>11</v>
      </c>
      <c r="F625" t="s">
        <v>12</v>
      </c>
      <c r="G625" s="6">
        <v>42748</v>
      </c>
      <c r="H625" s="2" t="s">
        <v>991</v>
      </c>
    </row>
    <row r="626" spans="1:8" ht="15" customHeight="1" x14ac:dyDescent="0.25">
      <c r="A626" t="s">
        <v>662</v>
      </c>
      <c r="B626">
        <v>972</v>
      </c>
      <c r="C626" t="s">
        <v>268</v>
      </c>
      <c r="D626" t="s">
        <v>666</v>
      </c>
      <c r="E626" t="s">
        <v>23</v>
      </c>
      <c r="F626" t="s">
        <v>15</v>
      </c>
      <c r="G626" s="5">
        <v>42384</v>
      </c>
      <c r="H626" s="2" t="s">
        <v>667</v>
      </c>
    </row>
    <row r="627" spans="1:8" ht="15" customHeight="1" x14ac:dyDescent="0.25">
      <c r="A627" t="s">
        <v>662</v>
      </c>
      <c r="B627">
        <v>972</v>
      </c>
      <c r="C627" t="s">
        <v>268</v>
      </c>
      <c r="D627" t="s">
        <v>1356</v>
      </c>
      <c r="E627" t="s">
        <v>23</v>
      </c>
      <c r="F627" t="s">
        <v>15</v>
      </c>
      <c r="G627" s="5">
        <v>44211</v>
      </c>
      <c r="H627" s="2" t="s">
        <v>1230</v>
      </c>
    </row>
    <row r="628" spans="1:8" ht="15" customHeight="1" x14ac:dyDescent="0.25">
      <c r="A628" t="s">
        <v>662</v>
      </c>
      <c r="B628">
        <v>972</v>
      </c>
      <c r="C628" t="s">
        <v>268</v>
      </c>
      <c r="D628" t="s">
        <v>689</v>
      </c>
      <c r="E628" t="s">
        <v>11</v>
      </c>
      <c r="F628" t="s">
        <v>12</v>
      </c>
      <c r="G628" s="6">
        <v>44211</v>
      </c>
      <c r="H628" s="2" t="s">
        <v>1162</v>
      </c>
    </row>
    <row r="629" spans="1:8" ht="15" customHeight="1" x14ac:dyDescent="0.25">
      <c r="A629" t="s">
        <v>662</v>
      </c>
      <c r="B629">
        <v>972</v>
      </c>
      <c r="C629" t="s">
        <v>268</v>
      </c>
      <c r="D629" t="s">
        <v>690</v>
      </c>
      <c r="E629" t="s">
        <v>11</v>
      </c>
      <c r="F629" t="s">
        <v>12</v>
      </c>
      <c r="G629" s="6">
        <v>44151</v>
      </c>
      <c r="H629" s="2" t="s">
        <v>691</v>
      </c>
    </row>
    <row r="630" spans="1:8" ht="15" customHeight="1" x14ac:dyDescent="0.25">
      <c r="A630" t="s">
        <v>662</v>
      </c>
      <c r="B630">
        <v>972</v>
      </c>
      <c r="C630" t="s">
        <v>268</v>
      </c>
      <c r="D630" t="s">
        <v>1357</v>
      </c>
      <c r="E630" t="s">
        <v>23</v>
      </c>
      <c r="F630" t="s">
        <v>15</v>
      </c>
      <c r="G630" s="5">
        <v>43847</v>
      </c>
      <c r="H630" s="2" t="s">
        <v>978</v>
      </c>
    </row>
    <row r="631" spans="1:8" ht="15" customHeight="1" x14ac:dyDescent="0.25">
      <c r="A631" t="s">
        <v>662</v>
      </c>
      <c r="B631">
        <v>972</v>
      </c>
      <c r="C631" t="s">
        <v>268</v>
      </c>
      <c r="D631" t="s">
        <v>692</v>
      </c>
      <c r="E631" t="s">
        <v>11</v>
      </c>
      <c r="F631" t="s">
        <v>12</v>
      </c>
      <c r="G631" s="6">
        <v>43847</v>
      </c>
      <c r="H631" s="2" t="s">
        <v>992</v>
      </c>
    </row>
    <row r="632" spans="1:8" ht="15" customHeight="1" x14ac:dyDescent="0.25">
      <c r="A632" t="s">
        <v>662</v>
      </c>
      <c r="B632">
        <v>972</v>
      </c>
      <c r="C632" t="s">
        <v>268</v>
      </c>
      <c r="D632" t="s">
        <v>693</v>
      </c>
      <c r="E632" t="s">
        <v>11</v>
      </c>
      <c r="F632" t="s">
        <v>12</v>
      </c>
      <c r="G632" s="6">
        <v>43298</v>
      </c>
      <c r="H632" s="2" t="s">
        <v>993</v>
      </c>
    </row>
    <row r="633" spans="1:8" ht="15" customHeight="1" x14ac:dyDescent="0.25">
      <c r="A633" t="s">
        <v>662</v>
      </c>
      <c r="B633">
        <v>972</v>
      </c>
      <c r="C633" t="s">
        <v>268</v>
      </c>
      <c r="D633" t="s">
        <v>694</v>
      </c>
      <c r="E633" t="s">
        <v>11</v>
      </c>
      <c r="F633" t="s">
        <v>12</v>
      </c>
      <c r="G633" s="6">
        <v>43056</v>
      </c>
      <c r="H633" s="2" t="s">
        <v>994</v>
      </c>
    </row>
    <row r="634" spans="1:8" ht="15" customHeight="1" x14ac:dyDescent="0.25">
      <c r="A634" t="s">
        <v>662</v>
      </c>
      <c r="B634">
        <v>972</v>
      </c>
      <c r="C634" t="s">
        <v>268</v>
      </c>
      <c r="D634" t="s">
        <v>695</v>
      </c>
      <c r="E634" t="s">
        <v>11</v>
      </c>
      <c r="F634" t="s">
        <v>12</v>
      </c>
      <c r="G634" s="6">
        <v>43056</v>
      </c>
      <c r="H634" s="2" t="s">
        <v>995</v>
      </c>
    </row>
    <row r="635" spans="1:8" ht="15" customHeight="1" x14ac:dyDescent="0.25">
      <c r="A635" t="s">
        <v>662</v>
      </c>
      <c r="B635">
        <v>972</v>
      </c>
      <c r="C635" t="s">
        <v>268</v>
      </c>
      <c r="D635" t="s">
        <v>668</v>
      </c>
      <c r="E635" t="s">
        <v>23</v>
      </c>
      <c r="F635" t="s">
        <v>15</v>
      </c>
      <c r="G635" s="5">
        <v>43483</v>
      </c>
      <c r="H635" s="2" t="s">
        <v>979</v>
      </c>
    </row>
    <row r="636" spans="1:8" ht="15" customHeight="1" x14ac:dyDescent="0.25">
      <c r="A636" t="s">
        <v>662</v>
      </c>
      <c r="B636">
        <v>972</v>
      </c>
      <c r="C636" t="s">
        <v>268</v>
      </c>
      <c r="D636" t="s">
        <v>1358</v>
      </c>
      <c r="E636" t="s">
        <v>14</v>
      </c>
      <c r="F636" t="s">
        <v>15</v>
      </c>
      <c r="G636" s="5">
        <v>44183</v>
      </c>
      <c r="H636" s="2" t="s">
        <v>1159</v>
      </c>
    </row>
    <row r="637" spans="1:8" ht="15" customHeight="1" x14ac:dyDescent="0.25">
      <c r="A637" t="s">
        <v>662</v>
      </c>
      <c r="B637">
        <v>972</v>
      </c>
      <c r="C637" t="s">
        <v>268</v>
      </c>
      <c r="D637" t="s">
        <v>696</v>
      </c>
      <c r="E637" t="s">
        <v>11</v>
      </c>
      <c r="F637" t="s">
        <v>12</v>
      </c>
      <c r="G637" s="6">
        <v>44183</v>
      </c>
      <c r="H637" s="2" t="s">
        <v>996</v>
      </c>
    </row>
    <row r="638" spans="1:8" ht="15" customHeight="1" x14ac:dyDescent="0.25">
      <c r="A638" t="s">
        <v>662</v>
      </c>
      <c r="B638">
        <v>972</v>
      </c>
      <c r="C638" t="s">
        <v>268</v>
      </c>
      <c r="D638" t="s">
        <v>697</v>
      </c>
      <c r="E638" t="s">
        <v>11</v>
      </c>
      <c r="F638" t="s">
        <v>12</v>
      </c>
      <c r="G638" s="6">
        <v>43119</v>
      </c>
      <c r="H638" s="2" t="s">
        <v>1163</v>
      </c>
    </row>
    <row r="639" spans="1:8" ht="15" customHeight="1" x14ac:dyDescent="0.25">
      <c r="A639" t="s">
        <v>662</v>
      </c>
      <c r="B639">
        <v>972</v>
      </c>
      <c r="C639" t="s">
        <v>268</v>
      </c>
      <c r="D639" t="s">
        <v>1359</v>
      </c>
      <c r="E639" t="s">
        <v>23</v>
      </c>
      <c r="F639" t="s">
        <v>15</v>
      </c>
      <c r="G639" s="5">
        <v>43119</v>
      </c>
      <c r="H639" s="2" t="s">
        <v>980</v>
      </c>
    </row>
    <row r="640" spans="1:8" ht="15" customHeight="1" x14ac:dyDescent="0.25">
      <c r="A640" t="s">
        <v>662</v>
      </c>
      <c r="B640">
        <v>972</v>
      </c>
      <c r="C640" t="s">
        <v>268</v>
      </c>
      <c r="D640" t="s">
        <v>698</v>
      </c>
      <c r="E640" t="s">
        <v>11</v>
      </c>
      <c r="F640" t="s">
        <v>12</v>
      </c>
      <c r="G640" s="6">
        <v>43119</v>
      </c>
      <c r="H640" s="2" t="s">
        <v>1164</v>
      </c>
    </row>
    <row r="641" spans="1:8" ht="15" customHeight="1" x14ac:dyDescent="0.25">
      <c r="A641" t="s">
        <v>662</v>
      </c>
      <c r="B641">
        <v>972</v>
      </c>
      <c r="C641" t="s">
        <v>268</v>
      </c>
      <c r="D641" t="s">
        <v>699</v>
      </c>
      <c r="E641" t="s">
        <v>11</v>
      </c>
      <c r="F641" t="s">
        <v>12</v>
      </c>
      <c r="G641" s="6">
        <v>43819</v>
      </c>
      <c r="H641" s="2" t="s">
        <v>700</v>
      </c>
    </row>
    <row r="642" spans="1:8" ht="15" customHeight="1" x14ac:dyDescent="0.25">
      <c r="A642" t="s">
        <v>662</v>
      </c>
      <c r="B642">
        <v>972</v>
      </c>
      <c r="C642" t="s">
        <v>268</v>
      </c>
      <c r="D642" t="s">
        <v>669</v>
      </c>
      <c r="E642" t="s">
        <v>14</v>
      </c>
      <c r="F642" t="s">
        <v>15</v>
      </c>
      <c r="G642" s="3">
        <v>42636</v>
      </c>
      <c r="H642" s="2" t="s">
        <v>981</v>
      </c>
    </row>
    <row r="643" spans="1:8" ht="15" customHeight="1" x14ac:dyDescent="0.25">
      <c r="A643" t="s">
        <v>662</v>
      </c>
      <c r="B643">
        <v>972</v>
      </c>
      <c r="C643" t="s">
        <v>268</v>
      </c>
      <c r="D643" t="s">
        <v>701</v>
      </c>
      <c r="E643" t="s">
        <v>11</v>
      </c>
      <c r="F643" t="s">
        <v>12</v>
      </c>
      <c r="G643" s="6">
        <v>43822</v>
      </c>
      <c r="H643" s="2" t="s">
        <v>997</v>
      </c>
    </row>
    <row r="644" spans="1:8" ht="15" customHeight="1" x14ac:dyDescent="0.25">
      <c r="A644" t="s">
        <v>662</v>
      </c>
      <c r="B644">
        <v>972</v>
      </c>
      <c r="C644" t="s">
        <v>268</v>
      </c>
      <c r="D644" t="s">
        <v>1360</v>
      </c>
      <c r="E644" t="s">
        <v>23</v>
      </c>
      <c r="F644" t="s">
        <v>15</v>
      </c>
      <c r="G644" s="3">
        <v>44251</v>
      </c>
      <c r="H644" s="2" t="s">
        <v>1266</v>
      </c>
    </row>
    <row r="645" spans="1:8" ht="15" customHeight="1" x14ac:dyDescent="0.25">
      <c r="A645" t="s">
        <v>662</v>
      </c>
      <c r="B645">
        <v>972</v>
      </c>
      <c r="C645" t="s">
        <v>268</v>
      </c>
      <c r="D645" t="s">
        <v>702</v>
      </c>
      <c r="E645" t="s">
        <v>11</v>
      </c>
      <c r="F645" t="s">
        <v>12</v>
      </c>
      <c r="G645" s="6">
        <v>44251</v>
      </c>
      <c r="H645" s="2" t="s">
        <v>1165</v>
      </c>
    </row>
    <row r="646" spans="1:8" ht="15" customHeight="1" x14ac:dyDescent="0.25">
      <c r="A646" t="s">
        <v>662</v>
      </c>
      <c r="B646">
        <v>972</v>
      </c>
      <c r="C646" t="s">
        <v>268</v>
      </c>
      <c r="D646" t="s">
        <v>703</v>
      </c>
      <c r="E646" t="s">
        <v>11</v>
      </c>
      <c r="F646" t="s">
        <v>12</v>
      </c>
      <c r="G646" s="6">
        <v>44067</v>
      </c>
      <c r="H646" s="2" t="s">
        <v>998</v>
      </c>
    </row>
    <row r="647" spans="1:8" ht="15" customHeight="1" x14ac:dyDescent="0.25">
      <c r="A647" t="s">
        <v>662</v>
      </c>
      <c r="B647">
        <v>972</v>
      </c>
      <c r="C647" t="s">
        <v>268</v>
      </c>
      <c r="D647" t="s">
        <v>704</v>
      </c>
      <c r="E647" t="s">
        <v>11</v>
      </c>
      <c r="F647" t="s">
        <v>12</v>
      </c>
      <c r="G647" s="6">
        <v>43367</v>
      </c>
      <c r="H647" s="2" t="s">
        <v>999</v>
      </c>
    </row>
    <row r="648" spans="1:8" ht="15" customHeight="1" x14ac:dyDescent="0.25">
      <c r="A648" t="s">
        <v>662</v>
      </c>
      <c r="B648">
        <v>972</v>
      </c>
      <c r="C648" t="s">
        <v>268</v>
      </c>
      <c r="D648" t="s">
        <v>1361</v>
      </c>
      <c r="E648" t="s">
        <v>23</v>
      </c>
      <c r="F648" t="s">
        <v>15</v>
      </c>
      <c r="G648" s="3">
        <v>43887</v>
      </c>
      <c r="H648" s="2" t="s">
        <v>1264</v>
      </c>
    </row>
    <row r="649" spans="1:8" ht="15" customHeight="1" x14ac:dyDescent="0.25">
      <c r="A649" t="s">
        <v>662</v>
      </c>
      <c r="B649">
        <v>972</v>
      </c>
      <c r="C649" t="s">
        <v>268</v>
      </c>
      <c r="D649" t="s">
        <v>705</v>
      </c>
      <c r="E649" t="s">
        <v>11</v>
      </c>
      <c r="F649" t="s">
        <v>12</v>
      </c>
      <c r="G649" s="6">
        <v>43887</v>
      </c>
      <c r="H649" s="2" t="s">
        <v>1166</v>
      </c>
    </row>
    <row r="650" spans="1:8" ht="15" customHeight="1" x14ac:dyDescent="0.25">
      <c r="A650" t="s">
        <v>662</v>
      </c>
      <c r="B650">
        <v>972</v>
      </c>
      <c r="C650" t="s">
        <v>268</v>
      </c>
      <c r="D650" t="s">
        <v>1362</v>
      </c>
      <c r="E650" t="s">
        <v>14</v>
      </c>
      <c r="F650" t="s">
        <v>15</v>
      </c>
      <c r="G650" s="3">
        <v>43672</v>
      </c>
      <c r="H650" s="2" t="s">
        <v>1267</v>
      </c>
    </row>
    <row r="651" spans="1:8" ht="15" customHeight="1" x14ac:dyDescent="0.25">
      <c r="A651" t="s">
        <v>662</v>
      </c>
      <c r="B651">
        <v>972</v>
      </c>
      <c r="C651" t="s">
        <v>268</v>
      </c>
      <c r="D651" t="s">
        <v>706</v>
      </c>
      <c r="E651" t="s">
        <v>11</v>
      </c>
      <c r="F651" t="s">
        <v>12</v>
      </c>
      <c r="G651" s="6">
        <v>43672</v>
      </c>
      <c r="H651" s="2" t="s">
        <v>1167</v>
      </c>
    </row>
    <row r="652" spans="1:8" ht="15" customHeight="1" x14ac:dyDescent="0.25">
      <c r="A652" t="s">
        <v>662</v>
      </c>
      <c r="B652">
        <v>972</v>
      </c>
      <c r="C652" t="s">
        <v>268</v>
      </c>
      <c r="D652" t="s">
        <v>707</v>
      </c>
      <c r="E652" t="s">
        <v>11</v>
      </c>
      <c r="F652" t="s">
        <v>12</v>
      </c>
      <c r="G652" s="6">
        <v>42793</v>
      </c>
      <c r="H652" s="2" t="s">
        <v>1256</v>
      </c>
    </row>
    <row r="653" spans="1:8" ht="15" customHeight="1" x14ac:dyDescent="0.25">
      <c r="A653" t="s">
        <v>662</v>
      </c>
      <c r="B653">
        <v>972</v>
      </c>
      <c r="C653" t="s">
        <v>268</v>
      </c>
      <c r="D653" t="s">
        <v>708</v>
      </c>
      <c r="E653" t="s">
        <v>11</v>
      </c>
      <c r="F653" t="s">
        <v>12</v>
      </c>
      <c r="G653" s="6">
        <v>42793</v>
      </c>
      <c r="H653" s="2" t="s">
        <v>1168</v>
      </c>
    </row>
    <row r="654" spans="1:8" ht="15" customHeight="1" x14ac:dyDescent="0.25">
      <c r="A654" t="s">
        <v>662</v>
      </c>
      <c r="B654">
        <v>972</v>
      </c>
      <c r="C654" t="s">
        <v>268</v>
      </c>
      <c r="D654" t="s">
        <v>1363</v>
      </c>
      <c r="E654" t="s">
        <v>23</v>
      </c>
      <c r="F654" t="s">
        <v>15</v>
      </c>
      <c r="G654" s="3">
        <v>42793</v>
      </c>
      <c r="H654" s="2" t="s">
        <v>1160</v>
      </c>
    </row>
    <row r="655" spans="1:8" ht="15" customHeight="1" x14ac:dyDescent="0.25">
      <c r="A655" t="s">
        <v>662</v>
      </c>
      <c r="B655">
        <v>972</v>
      </c>
      <c r="C655" t="s">
        <v>268</v>
      </c>
      <c r="D655" t="s">
        <v>709</v>
      </c>
      <c r="E655" t="s">
        <v>11</v>
      </c>
      <c r="F655" t="s">
        <v>12</v>
      </c>
      <c r="G655" s="6">
        <v>42793</v>
      </c>
      <c r="H655" s="2" t="s">
        <v>1000</v>
      </c>
    </row>
    <row r="656" spans="1:8" ht="15" customHeight="1" x14ac:dyDescent="0.25">
      <c r="A656" t="s">
        <v>662</v>
      </c>
      <c r="B656">
        <v>972</v>
      </c>
      <c r="C656" t="s">
        <v>268</v>
      </c>
      <c r="D656" t="s">
        <v>670</v>
      </c>
      <c r="E656" t="s">
        <v>23</v>
      </c>
      <c r="F656" t="s">
        <v>15</v>
      </c>
      <c r="G656" s="3">
        <v>43523</v>
      </c>
      <c r="H656" s="2" t="s">
        <v>1231</v>
      </c>
    </row>
    <row r="657" spans="1:8" ht="15" customHeight="1" x14ac:dyDescent="0.25">
      <c r="A657" t="s">
        <v>662</v>
      </c>
      <c r="B657">
        <v>972</v>
      </c>
      <c r="C657" t="s">
        <v>268</v>
      </c>
      <c r="D657" t="s">
        <v>1364</v>
      </c>
      <c r="E657" t="s">
        <v>14</v>
      </c>
      <c r="F657" t="s">
        <v>15</v>
      </c>
      <c r="G657" s="3">
        <v>43308</v>
      </c>
      <c r="H657" s="2" t="s">
        <v>671</v>
      </c>
    </row>
    <row r="658" spans="1:8" ht="15" customHeight="1" x14ac:dyDescent="0.25">
      <c r="A658" t="s">
        <v>662</v>
      </c>
      <c r="B658">
        <v>972</v>
      </c>
      <c r="C658" t="s">
        <v>268</v>
      </c>
      <c r="D658" t="s">
        <v>710</v>
      </c>
      <c r="E658" t="s">
        <v>11</v>
      </c>
      <c r="F658" t="s">
        <v>12</v>
      </c>
      <c r="G658" s="6">
        <v>43308</v>
      </c>
      <c r="H658" s="2" t="s">
        <v>1169</v>
      </c>
    </row>
    <row r="659" spans="1:8" ht="15" customHeight="1" x14ac:dyDescent="0.25">
      <c r="A659" t="s">
        <v>662</v>
      </c>
      <c r="B659">
        <v>972</v>
      </c>
      <c r="C659" t="s">
        <v>268</v>
      </c>
      <c r="D659" t="s">
        <v>711</v>
      </c>
      <c r="E659" t="s">
        <v>11</v>
      </c>
      <c r="F659" t="s">
        <v>12</v>
      </c>
      <c r="G659" s="6">
        <v>43370</v>
      </c>
      <c r="H659" s="2" t="s">
        <v>1001</v>
      </c>
    </row>
    <row r="660" spans="1:8" ht="15" customHeight="1" x14ac:dyDescent="0.25">
      <c r="A660" t="s">
        <v>662</v>
      </c>
      <c r="B660">
        <v>972</v>
      </c>
      <c r="C660" t="s">
        <v>268</v>
      </c>
      <c r="D660" t="s">
        <v>712</v>
      </c>
      <c r="E660" t="s">
        <v>11</v>
      </c>
      <c r="F660" t="s">
        <v>12</v>
      </c>
      <c r="G660" s="6">
        <v>43159</v>
      </c>
      <c r="H660" s="2" t="s">
        <v>1232</v>
      </c>
    </row>
    <row r="661" spans="1:8" ht="15" customHeight="1" x14ac:dyDescent="0.25">
      <c r="A661" t="s">
        <v>662</v>
      </c>
      <c r="B661">
        <v>972</v>
      </c>
      <c r="C661" t="s">
        <v>268</v>
      </c>
      <c r="D661" t="s">
        <v>1365</v>
      </c>
      <c r="E661" t="s">
        <v>23</v>
      </c>
      <c r="F661" t="s">
        <v>15</v>
      </c>
      <c r="G661" s="3">
        <v>43159</v>
      </c>
      <c r="H661" s="2" t="s">
        <v>1161</v>
      </c>
    </row>
    <row r="662" spans="1:8" ht="15" customHeight="1" x14ac:dyDescent="0.25">
      <c r="A662" t="s">
        <v>662</v>
      </c>
      <c r="B662">
        <v>972</v>
      </c>
      <c r="C662" t="s">
        <v>268</v>
      </c>
      <c r="D662" t="s">
        <v>713</v>
      </c>
      <c r="E662" t="s">
        <v>11</v>
      </c>
      <c r="F662" t="s">
        <v>12</v>
      </c>
      <c r="G662" s="6">
        <v>43159</v>
      </c>
      <c r="H662" s="2" t="s">
        <v>1170</v>
      </c>
    </row>
    <row r="663" spans="1:8" ht="15" customHeight="1" x14ac:dyDescent="0.25">
      <c r="A663" t="s">
        <v>662</v>
      </c>
      <c r="B663">
        <v>972</v>
      </c>
      <c r="C663" t="s">
        <v>268</v>
      </c>
      <c r="D663" t="s">
        <v>714</v>
      </c>
      <c r="E663" t="s">
        <v>11</v>
      </c>
      <c r="F663" t="s">
        <v>12</v>
      </c>
      <c r="G663" s="6">
        <v>42944</v>
      </c>
      <c r="H663" s="2" t="s">
        <v>1002</v>
      </c>
    </row>
    <row r="664" spans="1:8" ht="15" customHeight="1" x14ac:dyDescent="0.25">
      <c r="A664" t="s">
        <v>662</v>
      </c>
      <c r="B664">
        <v>972</v>
      </c>
      <c r="C664" t="s">
        <v>268</v>
      </c>
      <c r="D664" t="s">
        <v>1366</v>
      </c>
      <c r="E664" t="s">
        <v>14</v>
      </c>
      <c r="F664" t="s">
        <v>15</v>
      </c>
      <c r="G664" s="3">
        <v>42944</v>
      </c>
      <c r="H664" s="2" t="s">
        <v>1268</v>
      </c>
    </row>
    <row r="665" spans="1:8" ht="15" customHeight="1" x14ac:dyDescent="0.25">
      <c r="A665" t="s">
        <v>662</v>
      </c>
      <c r="B665">
        <v>972</v>
      </c>
      <c r="C665" t="s">
        <v>268</v>
      </c>
      <c r="D665" t="s">
        <v>715</v>
      </c>
      <c r="E665" t="s">
        <v>11</v>
      </c>
      <c r="F665" t="s">
        <v>12</v>
      </c>
      <c r="G665" s="6">
        <v>42944</v>
      </c>
      <c r="H665" s="2" t="s">
        <v>1003</v>
      </c>
    </row>
    <row r="666" spans="1:8" ht="15" customHeight="1" x14ac:dyDescent="0.25">
      <c r="A666" t="s">
        <v>662</v>
      </c>
      <c r="B666">
        <v>972</v>
      </c>
      <c r="C666" t="s">
        <v>268</v>
      </c>
      <c r="D666" t="s">
        <v>716</v>
      </c>
      <c r="E666" t="s">
        <v>11</v>
      </c>
      <c r="F666" t="s">
        <v>12</v>
      </c>
      <c r="G666" s="6">
        <v>43249</v>
      </c>
      <c r="H666" s="2" t="s">
        <v>1004</v>
      </c>
    </row>
    <row r="667" spans="1:8" ht="15" customHeight="1" x14ac:dyDescent="0.25">
      <c r="A667" t="s">
        <v>662</v>
      </c>
      <c r="B667">
        <v>972</v>
      </c>
      <c r="C667" t="s">
        <v>268</v>
      </c>
      <c r="D667" t="s">
        <v>672</v>
      </c>
      <c r="E667" t="s">
        <v>14</v>
      </c>
      <c r="F667" t="s">
        <v>15</v>
      </c>
      <c r="G667" s="3">
        <v>42580</v>
      </c>
      <c r="H667" s="2" t="s">
        <v>673</v>
      </c>
    </row>
    <row r="668" spans="1:8" ht="15" customHeight="1" x14ac:dyDescent="0.25">
      <c r="A668" t="s">
        <v>662</v>
      </c>
      <c r="B668">
        <v>972</v>
      </c>
      <c r="C668" t="s">
        <v>268</v>
      </c>
      <c r="D668" t="s">
        <v>717</v>
      </c>
      <c r="E668" t="s">
        <v>11</v>
      </c>
      <c r="F668" t="s">
        <v>12</v>
      </c>
      <c r="G668" s="6">
        <v>44041</v>
      </c>
      <c r="H668" s="2" t="s">
        <v>1171</v>
      </c>
    </row>
    <row r="669" spans="1:8" ht="15" customHeight="1" x14ac:dyDescent="0.25">
      <c r="A669" t="s">
        <v>662</v>
      </c>
      <c r="B669">
        <v>972</v>
      </c>
      <c r="C669" t="s">
        <v>268</v>
      </c>
      <c r="D669" t="s">
        <v>1367</v>
      </c>
      <c r="E669" t="s">
        <v>14</v>
      </c>
      <c r="F669" t="s">
        <v>15</v>
      </c>
      <c r="G669" s="3">
        <v>44041</v>
      </c>
      <c r="H669" s="2" t="s">
        <v>674</v>
      </c>
    </row>
    <row r="670" spans="1:8" ht="15" customHeight="1" x14ac:dyDescent="0.25">
      <c r="A670" t="s">
        <v>662</v>
      </c>
      <c r="B670">
        <v>972</v>
      </c>
      <c r="C670" t="s">
        <v>268</v>
      </c>
      <c r="D670" t="s">
        <v>718</v>
      </c>
      <c r="E670" t="s">
        <v>11</v>
      </c>
      <c r="F670" t="s">
        <v>12</v>
      </c>
      <c r="G670" s="6">
        <v>44041</v>
      </c>
      <c r="H670" s="2" t="s">
        <v>1005</v>
      </c>
    </row>
    <row r="671" spans="1:8" ht="15" customHeight="1" x14ac:dyDescent="0.25">
      <c r="A671" t="s">
        <v>662</v>
      </c>
      <c r="B671">
        <v>972</v>
      </c>
      <c r="C671" t="s">
        <v>268</v>
      </c>
      <c r="D671" t="s">
        <v>719</v>
      </c>
      <c r="E671" t="s">
        <v>11</v>
      </c>
      <c r="F671" t="s">
        <v>12</v>
      </c>
      <c r="G671" s="6">
        <v>42886</v>
      </c>
      <c r="H671" s="2" t="s">
        <v>1006</v>
      </c>
    </row>
  </sheetData>
  <autoFilter ref="A1:H671" xr:uid="{EADD4509-364D-4AF5-93F4-32308F6B140D}">
    <sortState xmlns:xlrd2="http://schemas.microsoft.com/office/spreadsheetml/2017/richdata2" ref="A2:H671">
      <sortCondition ref="D1"/>
    </sortState>
  </autoFilter>
  <conditionalFormatting sqref="D2:D67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subuser</dc:creator>
  <cp:lastModifiedBy> </cp:lastModifiedBy>
  <dcterms:created xsi:type="dcterms:W3CDTF">2021-06-04T07:23:45Z</dcterms:created>
  <dcterms:modified xsi:type="dcterms:W3CDTF">2021-06-27T16:24:59Z</dcterms:modified>
</cp:coreProperties>
</file>